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9" headerRowCount="1">
  <autoFilter ref="A1:L13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45884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393420313037.28</v>
      </c>
      <c r="M2" s="4" t="n">
        <v>1071833947</v>
      </c>
      <c r="N2" s="4" t="n">
        <v>4584387161</v>
      </c>
      <c r="O2" s="3" t="inlineStr">
        <is>
          <t>4.1862770117308</t>
        </is>
      </c>
      <c r="P2" s="3" t="inlineStr">
        <is>
          <t>4.1688721297569</t>
        </is>
      </c>
      <c r="Q2" s="5" t="n">
        <v>0.200634565</v>
      </c>
      <c r="R2" s="4" t="n">
        <v>3129412590</v>
      </c>
      <c r="S2" s="3" t="n">
        <v>1</v>
      </c>
      <c r="T2" s="3" t="n">
        <v>3</v>
      </c>
    </row>
    <row r="3">
      <c r="A3" s="2" t="n">
        <v>45884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174277174901.12</v>
      </c>
      <c r="M3" s="4" t="n">
        <v>1353060946</v>
      </c>
      <c r="N3" s="4" t="n">
        <v>4003619255</v>
      </c>
      <c r="O3" s="3" t="inlineStr">
        <is>
          <t>2.8885578472446</t>
        </is>
      </c>
      <c r="P3" s="3" t="inlineStr">
        <is>
          <t>2.8826491146696</t>
        </is>
      </c>
      <c r="Q3" s="5" t="n">
        <v>0.223093564</v>
      </c>
      <c r="R3" s="4" t="n">
        <v>1944651595.85</v>
      </c>
      <c r="S3" s="3" t="n">
        <v>2</v>
      </c>
      <c r="T3" s="3" t="n">
        <v>2</v>
      </c>
    </row>
    <row r="4">
      <c r="A4" s="2" t="n">
        <v>45884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17829503105.4</v>
      </c>
      <c r="M4" s="4" t="n">
        <v>129936100</v>
      </c>
      <c r="N4" s="4" t="n">
        <v>418361746</v>
      </c>
      <c r="O4" s="3" t="inlineStr">
        <is>
          <t>3.0873776810693</t>
        </is>
      </c>
      <c r="P4" s="3" t="inlineStr">
        <is>
          <t>3.0766276707175</t>
        </is>
      </c>
      <c r="Q4" s="5" t="n">
        <v>0.279329609</v>
      </c>
      <c r="R4" s="4" t="n">
        <v>412632533.5</v>
      </c>
      <c r="S4" s="3" t="n">
        <v>3</v>
      </c>
      <c r="T4" s="3" t="n">
        <v>2</v>
      </c>
    </row>
    <row r="5">
      <c r="A5" s="2" t="n">
        <v>45884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4963948984.8</v>
      </c>
      <c r="M5" s="4" t="n">
        <v>74331142</v>
      </c>
      <c r="N5" s="4" t="n">
        <v>104953268</v>
      </c>
      <c r="O5" s="3" t="inlineStr">
        <is>
          <t>1.415</t>
        </is>
      </c>
      <c r="P5" s="3" t="inlineStr">
        <is>
          <t>1.4119689967901</t>
        </is>
      </c>
      <c r="Q5" s="5" t="n">
        <v>0.13445616</v>
      </c>
      <c r="R5" s="4" t="n">
        <v>56861810.8</v>
      </c>
      <c r="S5" s="3" t="n">
        <v>4</v>
      </c>
      <c r="T5" s="3" t="n">
        <v>1</v>
      </c>
    </row>
    <row r="6">
      <c r="A6" s="2" t="n">
        <v>45884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13711216441.84</v>
      </c>
      <c r="M6" s="4" t="n">
        <v>536419000</v>
      </c>
      <c r="N6" s="4" t="n">
        <v>439402191.8</v>
      </c>
      <c r="O6" s="3" t="inlineStr">
        <is>
          <t>0.822</t>
        </is>
      </c>
      <c r="P6" s="3" t="inlineStr">
        <is>
          <t>0.81913987349441</t>
        </is>
      </c>
      <c r="Q6" s="5" t="n">
        <v>0.12180268</v>
      </c>
      <c r="R6" s="4" t="n">
        <v>390311491.692</v>
      </c>
      <c r="S6" s="3" t="n">
        <v>5</v>
      </c>
      <c r="T6" s="3" t="n">
        <v>4</v>
      </c>
    </row>
    <row r="7">
      <c r="A7" s="2" t="n">
        <v>45884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1469574980.28</v>
      </c>
      <c r="M7" s="4" t="n">
        <v>91269300</v>
      </c>
      <c r="N7" s="4" t="n">
        <v>51024654</v>
      </c>
      <c r="O7" s="3" t="inlineStr">
        <is>
          <t>0.561</t>
        </is>
      </c>
      <c r="P7" s="3" t="inlineStr">
        <is>
          <t>0.55905604622803</t>
        </is>
      </c>
      <c r="Q7" s="5" t="n">
        <v>0.214362272</v>
      </c>
      <c r="R7" s="4" t="n">
        <v>58993507.75</v>
      </c>
      <c r="S7" s="3" t="n">
        <v>6</v>
      </c>
      <c r="T7" s="3" t="n">
        <v>1</v>
      </c>
    </row>
    <row r="8">
      <c r="A8" s="2" t="n">
        <v>45884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251253182.18</v>
      </c>
      <c r="M8" s="4" t="n">
        <v>57421400</v>
      </c>
      <c r="N8" s="4" t="n">
        <v>68869354</v>
      </c>
      <c r="O8" s="3" t="inlineStr">
        <is>
          <t>1.208</t>
        </is>
      </c>
      <c r="P8" s="3" t="inlineStr">
        <is>
          <t>1.1993673787125</t>
        </is>
      </c>
      <c r="Q8" s="5" t="n">
        <v>-0.074447845</v>
      </c>
      <c r="R8" s="4" t="n">
        <v>58892825.15</v>
      </c>
      <c r="S8" s="3" t="n">
        <v>7</v>
      </c>
      <c r="T8" s="3" t="n">
        <v>1</v>
      </c>
    </row>
    <row r="9">
      <c r="A9" s="2" t="n">
        <v>45884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83284553875.14</v>
      </c>
      <c r="M9" s="4" t="n">
        <v>3705323699</v>
      </c>
      <c r="N9" s="4" t="n">
        <v>4257819529</v>
      </c>
      <c r="O9" s="3" t="inlineStr">
        <is>
          <t>1.158</t>
        </is>
      </c>
      <c r="P9" s="3" t="inlineStr">
        <is>
          <t>1.149108654164</t>
        </is>
      </c>
      <c r="Q9" s="5" t="n">
        <v>0.025913449</v>
      </c>
      <c r="R9" s="4" t="n">
        <v>4166653274.6</v>
      </c>
      <c r="S9" s="3" t="n">
        <v>8</v>
      </c>
      <c r="T9" s="3" t="n">
        <v>6</v>
      </c>
    </row>
    <row r="10">
      <c r="A10" s="2" t="n">
        <v>45884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379416793.8</v>
      </c>
      <c r="M10" s="4" t="n">
        <v>26328256</v>
      </c>
      <c r="N10" s="4" t="n">
        <v>38250077</v>
      </c>
      <c r="O10" s="3" t="inlineStr">
        <is>
          <t>0.49084145947691</t>
        </is>
      </c>
      <c r="P10" s="3" t="inlineStr">
        <is>
          <t>0.48411519437781</t>
        </is>
      </c>
      <c r="Q10" s="5" t="n">
        <v>0.08153281699999999</v>
      </c>
      <c r="R10" s="4" t="n">
        <v>43706350.4</v>
      </c>
      <c r="S10" s="3" t="n">
        <v>9</v>
      </c>
      <c r="T10" s="3" t="n">
        <v>1</v>
      </c>
    </row>
    <row r="11">
      <c r="A11" s="2" t="n">
        <v>45884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492221958.54</v>
      </c>
      <c r="M11" s="4" t="n">
        <v>95122000</v>
      </c>
      <c r="N11" s="4" t="n">
        <v>118920959</v>
      </c>
      <c r="O11" s="3" t="inlineStr">
        <is>
          <t>1.265</t>
        </is>
      </c>
      <c r="P11" s="3" t="inlineStr">
        <is>
          <t>1.2501940560543</t>
        </is>
      </c>
      <c r="Q11" s="5" t="n">
        <v>0.190083954</v>
      </c>
      <c r="R11" s="4" t="n">
        <v>71275325.7</v>
      </c>
      <c r="S11" s="3" t="n">
        <v>10</v>
      </c>
      <c r="T11" s="3" t="n">
        <v>1</v>
      </c>
    </row>
    <row r="12">
      <c r="A12" s="2" t="n">
        <v>45884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6988140897.12</v>
      </c>
      <c r="M12" s="4" t="n">
        <v>312959035</v>
      </c>
      <c r="N12" s="4" t="n">
        <v>369172143</v>
      </c>
      <c r="O12" s="3" t="inlineStr">
        <is>
          <t>1.198</t>
        </is>
      </c>
      <c r="P12" s="3" t="inlineStr">
        <is>
          <t>1.1796181024139</t>
        </is>
      </c>
      <c r="Q12" s="5" t="n">
        <v>0.234270415</v>
      </c>
      <c r="R12" s="4" t="n">
        <v>307918359.05</v>
      </c>
      <c r="S12" s="3" t="n">
        <v>11</v>
      </c>
      <c r="T12" s="3" t="n">
        <v>1</v>
      </c>
    </row>
    <row r="13">
      <c r="A13" s="2" t="n">
        <v>45884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6961220149.7</v>
      </c>
      <c r="M13" s="4" t="n">
        <v>265504400</v>
      </c>
      <c r="N13" s="4" t="n">
        <v>353661408</v>
      </c>
      <c r="O13" s="3" t="inlineStr">
        <is>
          <t>1.3330742637644</t>
        </is>
      </c>
      <c r="P13" s="3" t="inlineStr">
        <is>
          <t>1.319244320198</t>
        </is>
      </c>
      <c r="Q13" s="5" t="n">
        <v>0.275646279</v>
      </c>
      <c r="R13" s="4" t="n">
        <v>345524035.3</v>
      </c>
      <c r="S13" s="3" t="n">
        <v>12</v>
      </c>
      <c r="T13" s="3" t="n">
        <v>3</v>
      </c>
    </row>
    <row r="14">
      <c r="A14" s="2" t="n">
        <v>45884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4930140224.4391</v>
      </c>
      <c r="M14" s="4" t="n">
        <v>766517233</v>
      </c>
      <c r="N14" s="4" t="n">
        <v>488224390.81</v>
      </c>
      <c r="O14" s="3" t="inlineStr">
        <is>
          <t>0.64</t>
        </is>
      </c>
      <c r="P14" s="3" t="inlineStr">
        <is>
          <t>0.63693857070791</t>
        </is>
      </c>
      <c r="Q14" s="5" t="n">
        <v>0.172170919</v>
      </c>
      <c r="R14" s="4" t="n">
        <v>365873988.1685</v>
      </c>
      <c r="S14" s="3" t="n">
        <v>13</v>
      </c>
      <c r="T14" s="3" t="n">
        <v>1</v>
      </c>
    </row>
    <row r="15">
      <c r="A15" s="2" t="n">
        <v>45884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506105776.19</v>
      </c>
      <c r="M15" s="4" t="n">
        <v>10039568</v>
      </c>
      <c r="N15" s="4" t="n">
        <v>12868354</v>
      </c>
      <c r="O15" s="3" t="inlineStr">
        <is>
          <t>1.1621059974463</t>
        </is>
      </c>
      <c r="P15" s="3" t="inlineStr">
        <is>
          <t>1.1555820816218</t>
        </is>
      </c>
      <c r="Q15" s="5" t="n">
        <v>0.569556058</v>
      </c>
      <c r="R15" s="4" t="n">
        <v>22842318.2</v>
      </c>
      <c r="S15" s="3" t="n">
        <v>14</v>
      </c>
      <c r="T15" s="3" t="n">
        <v>1</v>
      </c>
    </row>
    <row r="16">
      <c r="A16" s="2" t="n">
        <v>45884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74884550426.39999</v>
      </c>
      <c r="M16" s="4" t="n">
        <v>705619418</v>
      </c>
      <c r="N16" s="4" t="n">
        <v>2016757400</v>
      </c>
      <c r="O16" s="3" t="inlineStr">
        <is>
          <t>2.8455920263789</t>
        </is>
      </c>
      <c r="P16" s="3" t="inlineStr">
        <is>
          <t>2.8230106232842</t>
        </is>
      </c>
      <c r="Q16" s="5" t="n">
        <v>0.156440118</v>
      </c>
      <c r="R16" s="4" t="n">
        <v>1332264180.55</v>
      </c>
      <c r="S16" s="3" t="n">
        <v>15</v>
      </c>
      <c r="T16" s="3" t="n">
        <v>4</v>
      </c>
    </row>
    <row r="17">
      <c r="A17" s="2" t="n">
        <v>45884</v>
      </c>
      <c r="B17" s="3" t="inlineStr">
        <is>
          <t>159593.SZ</t>
        </is>
      </c>
      <c r="C17" s="3" t="inlineStr">
        <is>
          <t>平安中证A50ETF</t>
        </is>
      </c>
      <c r="D17" s="2" t="n">
        <v>45363</v>
      </c>
      <c r="E17" s="3" t="inlineStr">
        <is>
          <t>中证A50指数</t>
        </is>
      </c>
      <c r="F17" s="3" t="inlineStr">
        <is>
          <t>中证A50指数收益率</t>
        </is>
      </c>
      <c r="G17" s="3" t="inlineStr">
        <is>
          <t>平安基金管理有限公司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930050.CSI</t>
        </is>
      </c>
      <c r="L17" s="4" t="n">
        <v>6032575053.156</v>
      </c>
      <c r="M17" s="4" t="n">
        <v>200069792</v>
      </c>
      <c r="N17" s="4" t="n">
        <v>243287666.6</v>
      </c>
      <c r="O17" s="3" t="inlineStr">
        <is>
          <t>1.221</t>
        </is>
      </c>
      <c r="P17" s="3" t="inlineStr">
        <is>
          <t>1.2160139927571</t>
        </is>
      </c>
      <c r="Q17" s="5" t="n">
        <v>0.172286488</v>
      </c>
      <c r="R17" s="4" t="n">
        <v>257208714.9445</v>
      </c>
      <c r="S17" s="3" t="n">
        <v>16</v>
      </c>
      <c r="T17" s="3" t="n">
        <v>2</v>
      </c>
    </row>
    <row r="18">
      <c r="A18" s="2" t="n">
        <v>45884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124106359720.58</v>
      </c>
      <c r="M18" s="4" t="n">
        <v>229116702</v>
      </c>
      <c r="N18" s="4" t="n">
        <v>1514607500</v>
      </c>
      <c r="O18" s="3" t="inlineStr">
        <is>
          <t>6.4914571067877</t>
        </is>
      </c>
      <c r="P18" s="3" t="inlineStr">
        <is>
          <t>6.4452794913005</t>
        </is>
      </c>
      <c r="Q18" s="5" t="n">
        <v>0.11578425</v>
      </c>
      <c r="R18" s="4" t="n">
        <v>1216701636.6</v>
      </c>
      <c r="S18" s="3" t="n">
        <v>17</v>
      </c>
      <c r="T18" s="3" t="n">
        <v>1</v>
      </c>
    </row>
    <row r="19">
      <c r="A19" s="2" t="n">
        <v>45884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19094317295.34</v>
      </c>
      <c r="M19" s="4" t="n">
        <v>1314486282</v>
      </c>
      <c r="N19" s="4" t="n">
        <v>547360894</v>
      </c>
      <c r="O19" s="3" t="inlineStr">
        <is>
          <t>0.417</t>
        </is>
      </c>
      <c r="P19" s="3" t="inlineStr">
        <is>
          <t>0.41640669932834</t>
        </is>
      </c>
      <c r="Q19" s="5" t="n">
        <v>0.09601536200000001</v>
      </c>
      <c r="R19" s="4" t="n">
        <v>789729489.55</v>
      </c>
      <c r="S19" s="3" t="n">
        <v>18</v>
      </c>
      <c r="T19" s="3" t="n">
        <v>5</v>
      </c>
    </row>
    <row r="20">
      <c r="A20" s="2" t="n">
        <v>45884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8868719455.200001</v>
      </c>
      <c r="M20" s="4" t="n">
        <v>118997116</v>
      </c>
      <c r="N20" s="4" t="n">
        <v>169580977</v>
      </c>
      <c r="O20" s="3" t="inlineStr">
        <is>
          <t>1.3711706648389</t>
        </is>
      </c>
      <c r="P20" s="3" t="inlineStr">
        <is>
          <t>1.3655027418823</t>
        </is>
      </c>
      <c r="Q20" s="5" t="n">
        <v>0.09792949099999999</v>
      </c>
      <c r="R20" s="4" t="n">
        <v>135052020.3</v>
      </c>
      <c r="S20" s="3" t="n">
        <v>19</v>
      </c>
      <c r="T20" s="3" t="n">
        <v>2</v>
      </c>
    </row>
    <row r="21">
      <c r="A21" s="2" t="n">
        <v>45884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214980284.905</v>
      </c>
      <c r="M21" s="4" t="n">
        <v>19396600</v>
      </c>
      <c r="N21" s="4" t="n">
        <v>26299341.5</v>
      </c>
      <c r="O21" s="3" t="inlineStr">
        <is>
          <t>1.361</t>
        </is>
      </c>
      <c r="P21" s="3" t="inlineStr">
        <is>
          <t>1.3558737871586</t>
        </is>
      </c>
      <c r="Q21" s="5" t="n">
        <v>0.911989323</v>
      </c>
      <c r="R21" s="4" t="n">
        <v>39860531.57</v>
      </c>
      <c r="S21" s="3" t="n">
        <v>20</v>
      </c>
      <c r="T21" s="3" t="n">
        <v>1</v>
      </c>
    </row>
    <row r="22">
      <c r="A22" s="2" t="n">
        <v>45884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5964611989.16</v>
      </c>
      <c r="M22" s="4" t="n">
        <v>301608242</v>
      </c>
      <c r="N22" s="4" t="n">
        <v>451067739</v>
      </c>
      <c r="O22" s="3" t="inlineStr">
        <is>
          <t>1.503</t>
        </is>
      </c>
      <c r="P22" s="3" t="inlineStr">
        <is>
          <t>1.495541819444</t>
        </is>
      </c>
      <c r="Q22" s="5" t="n">
        <v>0.173287123</v>
      </c>
      <c r="R22" s="4" t="n">
        <v>290989070.85</v>
      </c>
      <c r="S22" s="3" t="n">
        <v>21</v>
      </c>
      <c r="T22" s="3" t="n">
        <v>3</v>
      </c>
    </row>
    <row r="23">
      <c r="A23" s="2" t="n">
        <v>45884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4159000649.8834</v>
      </c>
      <c r="M23" s="4" t="n">
        <v>115223603</v>
      </c>
      <c r="N23" s="4" t="n">
        <v>72654516.59999999</v>
      </c>
      <c r="O23" s="3" t="inlineStr">
        <is>
          <t>0.632</t>
        </is>
      </c>
      <c r="P23" s="3" t="inlineStr">
        <is>
          <t>0.63055237562741</t>
        </is>
      </c>
      <c r="Q23" s="5" t="n">
        <v>-0.094846665</v>
      </c>
      <c r="R23" s="4" t="n">
        <v>122480268.05</v>
      </c>
      <c r="S23" s="3" t="n">
        <v>22</v>
      </c>
      <c r="T23" s="3" t="n">
        <v>2</v>
      </c>
    </row>
    <row r="24">
      <c r="A24" s="2" t="n">
        <v>45884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4416327751.2</v>
      </c>
      <c r="M24" s="4" t="n">
        <v>75294301</v>
      </c>
      <c r="N24" s="4" t="n">
        <v>158474613</v>
      </c>
      <c r="O24" s="3" t="inlineStr">
        <is>
          <t>2.123</t>
        </is>
      </c>
      <c r="P24" s="3" t="inlineStr">
        <is>
          <t>2.1047358285456</t>
        </is>
      </c>
      <c r="Q24" s="5" t="n">
        <v>-0.028253908</v>
      </c>
      <c r="R24" s="4" t="n">
        <v>107995344.6</v>
      </c>
      <c r="S24" s="3" t="n">
        <v>23</v>
      </c>
      <c r="T24" s="3" t="n">
        <v>2</v>
      </c>
    </row>
    <row r="25">
      <c r="A25" s="2" t="n">
        <v>45884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2022338787.3696</v>
      </c>
      <c r="M25" s="4" t="n">
        <v>121308458</v>
      </c>
      <c r="N25" s="4" t="n">
        <v>110517590.49</v>
      </c>
      <c r="O25" s="3" t="inlineStr">
        <is>
          <t>0.915</t>
        </is>
      </c>
      <c r="P25" s="3" t="inlineStr">
        <is>
          <t>0.91104604173602</t>
        </is>
      </c>
      <c r="Q25" s="5" t="n">
        <v>0.010930156</v>
      </c>
      <c r="R25" s="4" t="n">
        <v>115144413.461</v>
      </c>
      <c r="S25" s="3" t="n">
        <v>24</v>
      </c>
      <c r="T25" s="3" t="n">
        <v>4</v>
      </c>
    </row>
    <row r="26">
      <c r="A26" s="2" t="n">
        <v>45884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90795586307.815</v>
      </c>
      <c r="M26" s="4" t="n">
        <v>1427117283</v>
      </c>
      <c r="N26" s="4" t="n">
        <v>3545929725.37</v>
      </c>
      <c r="O26" s="3" t="inlineStr">
        <is>
          <t>2.509</t>
        </is>
      </c>
      <c r="P26" s="3" t="inlineStr">
        <is>
          <t>2.4846799682195</t>
        </is>
      </c>
      <c r="Q26" s="5" t="n">
        <v>-0.0677102</v>
      </c>
      <c r="R26" s="4" t="n">
        <v>2766115093.4875</v>
      </c>
      <c r="S26" s="3" t="n">
        <v>25</v>
      </c>
      <c r="T26" s="3" t="n">
        <v>4</v>
      </c>
    </row>
    <row r="27">
      <c r="A27" s="2" t="n">
        <v>45884</v>
      </c>
      <c r="B27" s="3" t="inlineStr">
        <is>
          <t>515650.SH</t>
        </is>
      </c>
      <c r="C27" s="3" t="inlineStr">
        <is>
          <t>富国中证消费50ETF</t>
        </is>
      </c>
      <c r="D27" s="2" t="n">
        <v>43780</v>
      </c>
      <c r="E27" s="3" t="inlineStr">
        <is>
          <t>中证消费50指数</t>
        </is>
      </c>
      <c r="F27" s="3" t="inlineStr">
        <is>
          <t>中证消费50指数收益率</t>
        </is>
      </c>
      <c r="G27" s="3" t="inlineStr">
        <is>
          <t>富国基金管理有限公司</t>
        </is>
      </c>
      <c r="H27" s="3" t="inlineStr">
        <is>
          <t>中信证券股份有限公司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931139.CSI</t>
        </is>
      </c>
      <c r="L27" s="4" t="n">
        <v>2380653222.4</v>
      </c>
      <c r="M27" s="4" t="n">
        <v>56712700</v>
      </c>
      <c r="N27" s="4" t="n">
        <v>66157212</v>
      </c>
      <c r="O27" s="3" t="inlineStr">
        <is>
          <t>1.17</t>
        </is>
      </c>
      <c r="P27" s="3" t="inlineStr">
        <is>
          <t>1.1665325755959</t>
        </is>
      </c>
      <c r="Q27" s="5" t="n">
        <v>0.119801472</v>
      </c>
      <c r="R27" s="4" t="n">
        <v>52381107.5</v>
      </c>
      <c r="S27" s="3" t="n">
        <v>26</v>
      </c>
      <c r="T27" s="3" t="n">
        <v>2</v>
      </c>
    </row>
    <row r="28">
      <c r="A28" s="2" t="n">
        <v>45884</v>
      </c>
      <c r="B28" s="3" t="inlineStr">
        <is>
          <t>159901.SZ</t>
        </is>
      </c>
      <c r="C28" s="3" t="inlineStr">
        <is>
          <t>易方达深证100ETF</t>
        </is>
      </c>
      <c r="D28" s="2" t="n">
        <v>38831</v>
      </c>
      <c r="E28" s="3" t="inlineStr">
        <is>
          <t>深证100指数</t>
        </is>
      </c>
      <c r="F28" s="3" t="inlineStr">
        <is>
          <t>深证100价格指数</t>
        </is>
      </c>
      <c r="G28" s="3" t="inlineStr">
        <is>
          <t>易方达基金管理有限公司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399330.SZ</t>
        </is>
      </c>
      <c r="L28" s="4" t="n">
        <v>6691395977.001</v>
      </c>
      <c r="M28" s="4" t="n">
        <v>34497679</v>
      </c>
      <c r="N28" s="4" t="n">
        <v>104021225.95</v>
      </c>
      <c r="O28" s="3" t="inlineStr">
        <is>
          <t>2.9615237823982</t>
        </is>
      </c>
      <c r="P28" s="3" t="inlineStr">
        <is>
          <t>2.9423113039411</t>
        </is>
      </c>
      <c r="Q28" s="5" t="n">
        <v>-0.023058932</v>
      </c>
      <c r="R28" s="4" t="n">
        <v>122504580.9695</v>
      </c>
      <c r="S28" s="3" t="n">
        <v>27</v>
      </c>
      <c r="T28" s="3" t="n">
        <v>2</v>
      </c>
    </row>
    <row r="29">
      <c r="A29" s="2" t="n">
        <v>45884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36544202017.2</v>
      </c>
      <c r="M29" s="4" t="n">
        <v>4083998919</v>
      </c>
      <c r="N29" s="4" t="n">
        <v>5239395363</v>
      </c>
      <c r="O29" s="3" t="inlineStr">
        <is>
          <t>1.3</t>
        </is>
      </c>
      <c r="P29" s="3" t="inlineStr">
        <is>
          <t>1.2829081169989</t>
        </is>
      </c>
      <c r="Q29" s="5" t="n">
        <v>0.246761258</v>
      </c>
      <c r="R29" s="4" t="n">
        <v>2650653874.5</v>
      </c>
      <c r="S29" s="3" t="n">
        <v>28</v>
      </c>
      <c r="T29" s="3" t="n">
        <v>5</v>
      </c>
    </row>
    <row r="30">
      <c r="A30" s="2" t="n">
        <v>45884</v>
      </c>
      <c r="B30" s="3" t="inlineStr">
        <is>
          <t>159992.SZ</t>
        </is>
      </c>
      <c r="C30" s="3" t="inlineStr">
        <is>
          <t>创新药</t>
        </is>
      </c>
      <c r="D30" s="2" t="n">
        <v>43931</v>
      </c>
      <c r="E30" s="3" t="inlineStr">
        <is>
          <t>中证创新药产业指数</t>
        </is>
      </c>
      <c r="F30" s="3" t="inlineStr">
        <is>
          <t>中证创新药产业指数收益率</t>
        </is>
      </c>
      <c r="G30" s="3" t="inlineStr">
        <is>
          <t>银华基金管理股份有限公司</t>
        </is>
      </c>
      <c r="H30" s="3" t="inlineStr">
        <is>
          <t>上海银行股份有限公司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931152.CSI</t>
        </is>
      </c>
      <c r="L30" s="4" t="n">
        <v>10298320103.53</v>
      </c>
      <c r="M30" s="4" t="n">
        <v>590548501</v>
      </c>
      <c r="N30" s="4" t="n">
        <v>550278168.53</v>
      </c>
      <c r="O30" s="3" t="inlineStr">
        <is>
          <t>0.936</t>
        </is>
      </c>
      <c r="P30" s="3" t="inlineStr">
        <is>
          <t>0.93180859421062</t>
        </is>
      </c>
      <c r="Q30" s="5" t="n">
        <v>0.139082058</v>
      </c>
      <c r="R30" s="4" t="n">
        <v>541867906.021</v>
      </c>
      <c r="S30" s="3" t="n">
        <v>29</v>
      </c>
      <c r="T30" s="3" t="n">
        <v>4</v>
      </c>
    </row>
    <row r="31">
      <c r="A31" s="2" t="n">
        <v>45884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15812001360</v>
      </c>
      <c r="M31" s="4" t="n">
        <v>817696236</v>
      </c>
      <c r="N31" s="4" t="n">
        <v>1010289949</v>
      </c>
      <c r="O31" s="3" t="inlineStr">
        <is>
          <t>1.243</t>
        </is>
      </c>
      <c r="P31" s="3" t="inlineStr">
        <is>
          <t>1.2355321016789</t>
        </is>
      </c>
      <c r="Q31" s="5" t="n">
        <v>0.080515298</v>
      </c>
      <c r="R31" s="4" t="n">
        <v>1023810680.55</v>
      </c>
      <c r="S31" s="3" t="n">
        <v>30</v>
      </c>
      <c r="T31" s="3" t="n">
        <v>4</v>
      </c>
    </row>
    <row r="32">
      <c r="A32" s="2" t="n">
        <v>45884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2745743459.16</v>
      </c>
      <c r="M32" s="4" t="n">
        <v>120991500</v>
      </c>
      <c r="N32" s="4" t="n">
        <v>109842394</v>
      </c>
      <c r="O32" s="3" t="inlineStr">
        <is>
          <t>0.915</t>
        </is>
      </c>
      <c r="P32" s="3" t="inlineStr">
        <is>
          <t>0.90785215490344</t>
        </is>
      </c>
      <c r="Q32" s="5" t="n">
        <v>0.120363278</v>
      </c>
      <c r="R32" s="4" t="n">
        <v>119674354.55</v>
      </c>
      <c r="S32" s="3" t="n">
        <v>31</v>
      </c>
      <c r="T32" s="3" t="n">
        <v>1</v>
      </c>
    </row>
    <row r="33">
      <c r="A33" s="2" t="n">
        <v>45884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4660100092.1664</v>
      </c>
      <c r="M33" s="4" t="n">
        <v>245656698</v>
      </c>
      <c r="N33" s="4" t="n">
        <v>185382262.22</v>
      </c>
      <c r="O33" s="3" t="inlineStr">
        <is>
          <t>0.759</t>
        </is>
      </c>
      <c r="P33" s="3" t="inlineStr">
        <is>
          <t>0.75463955890183</t>
        </is>
      </c>
      <c r="Q33" s="5" t="n">
        <v>0.079113924</v>
      </c>
      <c r="R33" s="4" t="n">
        <v>200019035.087</v>
      </c>
      <c r="S33" s="3" t="n">
        <v>32</v>
      </c>
      <c r="T33" s="3" t="n">
        <v>4</v>
      </c>
    </row>
    <row r="34">
      <c r="A34" s="2" t="n">
        <v>45884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14471890843.74</v>
      </c>
      <c r="M34" s="4" t="n">
        <v>1894097819</v>
      </c>
      <c r="N34" s="4" t="n">
        <v>1596230515</v>
      </c>
      <c r="O34" s="3" t="inlineStr">
        <is>
          <t>0.844</t>
        </is>
      </c>
      <c r="P34" s="3" t="inlineStr">
        <is>
          <t>0.84273921810582</t>
        </is>
      </c>
      <c r="Q34" s="5" t="n">
        <v>0.166152385</v>
      </c>
      <c r="R34" s="4" t="n">
        <v>1074643499.45</v>
      </c>
      <c r="S34" s="3" t="n">
        <v>33</v>
      </c>
      <c r="T34" s="3" t="n">
        <v>3</v>
      </c>
    </row>
    <row r="35">
      <c r="A35" s="2" t="n">
        <v>45884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16108444251.18</v>
      </c>
      <c r="M35" s="4" t="n">
        <v>1701472463</v>
      </c>
      <c r="N35" s="4" t="n">
        <v>985926901</v>
      </c>
      <c r="O35" s="3" t="inlineStr">
        <is>
          <t>0.581</t>
        </is>
      </c>
      <c r="P35" s="3" t="inlineStr">
        <is>
          <t>0.57945510282408</t>
        </is>
      </c>
      <c r="Q35" s="5" t="n">
        <v>0.017214667</v>
      </c>
      <c r="R35" s="4" t="n">
        <v>941341054.2</v>
      </c>
      <c r="S35" s="3" t="n">
        <v>34</v>
      </c>
      <c r="T35" s="3" t="n">
        <v>1</v>
      </c>
    </row>
    <row r="36">
      <c r="A36" s="2" t="n">
        <v>45884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27027718066.95</v>
      </c>
      <c r="M36" s="4" t="n">
        <v>1694882600</v>
      </c>
      <c r="N36" s="4" t="n">
        <v>637748868</v>
      </c>
      <c r="O36" s="3" t="inlineStr">
        <is>
          <t>0.378</t>
        </is>
      </c>
      <c r="P36" s="3" t="inlineStr">
        <is>
          <t>0.37627908151278</t>
        </is>
      </c>
      <c r="Q36" s="5" t="n">
        <v>0.026462027</v>
      </c>
      <c r="R36" s="4" t="n">
        <v>859448605.95</v>
      </c>
      <c r="S36" s="3" t="n">
        <v>35</v>
      </c>
      <c r="T36" s="3" t="n">
        <v>1</v>
      </c>
    </row>
    <row r="37">
      <c r="A37" s="2" t="n">
        <v>45884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1159550046.6915</v>
      </c>
      <c r="M37" s="4" t="n">
        <v>128228326</v>
      </c>
      <c r="N37" s="4" t="n">
        <v>81995054.39</v>
      </c>
      <c r="O37" s="3" t="inlineStr">
        <is>
          <t>0.642</t>
        </is>
      </c>
      <c r="P37" s="3" t="inlineStr">
        <is>
          <t>0.63944572114277</t>
        </is>
      </c>
      <c r="Q37" s="5" t="n">
        <v>0.140383715</v>
      </c>
      <c r="R37" s="4" t="n">
        <v>289187558.418</v>
      </c>
      <c r="S37" s="3" t="n">
        <v>36</v>
      </c>
      <c r="T37" s="3" t="n">
        <v>3</v>
      </c>
    </row>
    <row r="38">
      <c r="A38" s="2" t="n">
        <v>45884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9344296930.209999</v>
      </c>
      <c r="M38" s="4" t="n">
        <v>545238681</v>
      </c>
      <c r="N38" s="4" t="n">
        <v>593918228</v>
      </c>
      <c r="O38" s="3" t="inlineStr">
        <is>
          <t>1.0526306555863</t>
        </is>
      </c>
      <c r="P38" s="3" t="inlineStr">
        <is>
          <t>1.0490491778433</t>
        </is>
      </c>
      <c r="Q38" s="5" t="n">
        <v>0.192501604</v>
      </c>
      <c r="R38" s="4" t="n">
        <v>698427416.6</v>
      </c>
      <c r="S38" s="3" t="n">
        <v>37</v>
      </c>
      <c r="T38" s="3" t="n">
        <v>1</v>
      </c>
    </row>
    <row r="39">
      <c r="A39" s="2" t="n">
        <v>45884</v>
      </c>
      <c r="B39" s="3" t="inlineStr">
        <is>
          <t>560050.SH</t>
        </is>
      </c>
      <c r="C39" s="3" t="inlineStr">
        <is>
          <t>汇添富MSCI中国A50互联互通ETF</t>
        </is>
      </c>
      <c r="D39" s="2" t="n">
        <v>44508</v>
      </c>
      <c r="E39" s="3" t="inlineStr">
        <is>
          <t>MSCI中国A50互联互通人民币指数</t>
        </is>
      </c>
      <c r="F39" s="3" t="inlineStr">
        <is>
          <t>MSCI中国A50互联互通人民币指数收益率</t>
        </is>
      </c>
      <c r="G39" s="3" t="inlineStr">
        <is>
          <t>汇添富基金管理股份有限公司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746059.MSI</t>
        </is>
      </c>
      <c r="L39" s="4" t="n">
        <v>4417752903.12</v>
      </c>
      <c r="M39" s="4" t="n">
        <v>72822277</v>
      </c>
      <c r="N39" s="4" t="n">
        <v>66305598</v>
      </c>
      <c r="O39" s="3" t="inlineStr">
        <is>
          <t>0.913</t>
        </is>
      </c>
      <c r="P39" s="3" t="inlineStr">
        <is>
          <t>0.91051256197331</t>
        </is>
      </c>
      <c r="Q39" s="5" t="n">
        <v>0.076729146</v>
      </c>
      <c r="R39" s="4" t="n">
        <v>56903627</v>
      </c>
      <c r="S39" s="3" t="n">
        <v>38</v>
      </c>
      <c r="T39" s="3" t="n">
        <v>1</v>
      </c>
    </row>
    <row r="40">
      <c r="A40" s="2" t="n">
        <v>45884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4853262515.4</v>
      </c>
      <c r="M40" s="4" t="n">
        <v>271189167</v>
      </c>
      <c r="N40" s="4" t="n">
        <v>403171018</v>
      </c>
      <c r="O40" s="3" t="inlineStr">
        <is>
          <t>1.52</t>
        </is>
      </c>
      <c r="P40" s="3" t="inlineStr">
        <is>
          <t>1.4866781828346</t>
        </is>
      </c>
      <c r="Q40" s="5" t="n">
        <v>1.319824023</v>
      </c>
      <c r="R40" s="4" t="n">
        <v>349373387.15</v>
      </c>
      <c r="S40" s="3" t="n">
        <v>39</v>
      </c>
      <c r="T40" s="3" t="n">
        <v>2</v>
      </c>
    </row>
    <row r="41">
      <c r="A41" s="2" t="n">
        <v>45884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5103739901.7748</v>
      </c>
      <c r="M41" s="4" t="n">
        <v>765134100</v>
      </c>
      <c r="N41" s="4" t="n">
        <v>663548444.8</v>
      </c>
      <c r="O41" s="3" t="inlineStr">
        <is>
          <t>0.88</t>
        </is>
      </c>
      <c r="P41" s="3" t="inlineStr">
        <is>
          <t>0.86723156738146</t>
        </is>
      </c>
      <c r="Q41" s="5" t="n">
        <v>0.136549841</v>
      </c>
      <c r="R41" s="4" t="n">
        <v>422169421.1145</v>
      </c>
      <c r="S41" s="3" t="n">
        <v>40</v>
      </c>
      <c r="T41" s="3" t="n">
        <v>6</v>
      </c>
    </row>
    <row r="42">
      <c r="A42" s="2" t="n">
        <v>45884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2952728171.26</v>
      </c>
      <c r="M42" s="4" t="n">
        <v>166171337</v>
      </c>
      <c r="N42" s="4" t="n">
        <v>231776690</v>
      </c>
      <c r="O42" s="3" t="inlineStr">
        <is>
          <t>1.342052917232</t>
        </is>
      </c>
      <c r="P42" s="3" t="inlineStr">
        <is>
          <t>1.3380291290644</t>
        </is>
      </c>
      <c r="Q42" s="5" t="n">
        <v>0.171845911</v>
      </c>
      <c r="R42" s="4" t="n">
        <v>308264589.5</v>
      </c>
      <c r="S42" s="3" t="n">
        <v>41</v>
      </c>
      <c r="T42" s="3" t="n">
        <v>1</v>
      </c>
    </row>
    <row r="43">
      <c r="A43" s="2" t="n">
        <v>45884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3445077905.433</v>
      </c>
      <c r="M43" s="4" t="n">
        <v>321048500</v>
      </c>
      <c r="N43" s="4" t="n">
        <v>220545933.7</v>
      </c>
      <c r="O43" s="3" t="inlineStr">
        <is>
          <t>0.692</t>
        </is>
      </c>
      <c r="P43" s="3" t="inlineStr">
        <is>
          <t>0.68695519119385</t>
        </is>
      </c>
      <c r="Q43" s="5" t="n">
        <v>0.1447178</v>
      </c>
      <c r="R43" s="4" t="n">
        <v>186392978.3475</v>
      </c>
      <c r="S43" s="3" t="n">
        <v>42</v>
      </c>
      <c r="T43" s="3" t="n">
        <v>1</v>
      </c>
    </row>
    <row r="44">
      <c r="A44" s="2" t="n">
        <v>45884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2015480337</v>
      </c>
      <c r="M44" s="4" t="n">
        <v>43640900</v>
      </c>
      <c r="N44" s="4" t="n">
        <v>48960163</v>
      </c>
      <c r="O44" s="3" t="inlineStr">
        <is>
          <t>1.128</t>
        </is>
      </c>
      <c r="P44" s="3" t="inlineStr">
        <is>
          <t>1.1218871059029</t>
        </is>
      </c>
      <c r="Q44" s="5" t="n">
        <v>0.195416593</v>
      </c>
      <c r="R44" s="4" t="n">
        <v>77212347.90000001</v>
      </c>
      <c r="S44" s="3" t="n">
        <v>43</v>
      </c>
      <c r="T44" s="3" t="n">
        <v>1</v>
      </c>
    </row>
    <row r="45">
      <c r="A45" s="2" t="n">
        <v>45884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1359596669.9382</v>
      </c>
      <c r="M45" s="4" t="n">
        <v>27673617</v>
      </c>
      <c r="N45" s="4" t="n">
        <v>39957007</v>
      </c>
      <c r="O45" s="3" t="inlineStr">
        <is>
          <t>1.453</t>
        </is>
      </c>
      <c r="P45" s="3" t="inlineStr">
        <is>
          <t>1.4438664450693</t>
        </is>
      </c>
      <c r="Q45" s="5" t="n">
        <v>0.08955018300000001</v>
      </c>
      <c r="R45" s="4" t="n">
        <v>63488227.279</v>
      </c>
      <c r="S45" s="3" t="n">
        <v>44</v>
      </c>
      <c r="T45" s="3" t="n">
        <v>1</v>
      </c>
    </row>
    <row r="46">
      <c r="A46" s="2" t="n">
        <v>45884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16236529871.986</v>
      </c>
      <c r="M46" s="4" t="n">
        <v>604217489</v>
      </c>
      <c r="N46" s="4" t="n">
        <v>692087348.41</v>
      </c>
      <c r="O46" s="3" t="inlineStr">
        <is>
          <t>1.152</t>
        </is>
      </c>
      <c r="P46" s="3" t="inlineStr">
        <is>
          <t>1.1454275339753</t>
        </is>
      </c>
      <c r="Q46" s="5" t="n">
        <v>0.078186083</v>
      </c>
      <c r="R46" s="4" t="n">
        <v>710394173.349</v>
      </c>
      <c r="S46" s="3" t="n">
        <v>45</v>
      </c>
      <c r="T46" s="3" t="n">
        <v>4</v>
      </c>
    </row>
    <row r="47">
      <c r="A47" s="2" t="n">
        <v>45884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770908251.25</v>
      </c>
      <c r="M47" s="4" t="n">
        <v>32749700</v>
      </c>
      <c r="N47" s="4" t="n">
        <v>33385228</v>
      </c>
      <c r="O47" s="3" t="inlineStr">
        <is>
          <t>1.024</t>
        </is>
      </c>
      <c r="P47" s="3" t="inlineStr">
        <is>
          <t>1.0194056128758</t>
        </is>
      </c>
      <c r="Q47" s="5" t="n">
        <v>0.146699267</v>
      </c>
      <c r="R47" s="4" t="n">
        <v>50030740.1</v>
      </c>
      <c r="S47" s="3" t="n">
        <v>46</v>
      </c>
      <c r="T47" s="3" t="n">
        <v>1</v>
      </c>
    </row>
    <row r="48">
      <c r="A48" s="2" t="n">
        <v>45884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13527891981</v>
      </c>
      <c r="M48" s="4" t="n">
        <v>160224200</v>
      </c>
      <c r="N48" s="4" t="n">
        <v>228662697</v>
      </c>
      <c r="O48" s="3" t="inlineStr">
        <is>
          <t>1.3917252941147</t>
        </is>
      </c>
      <c r="P48" s="3" t="inlineStr">
        <is>
          <t>1.3870039957216</t>
        </is>
      </c>
      <c r="Q48" s="5" t="n">
        <v>0.23799524</v>
      </c>
      <c r="R48" s="4" t="n">
        <v>181551017.5</v>
      </c>
      <c r="S48" s="3" t="n">
        <v>47</v>
      </c>
      <c r="T48" s="3" t="n">
        <v>2</v>
      </c>
    </row>
    <row r="49">
      <c r="A49" s="2" t="n">
        <v>45884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7152949066.1903</v>
      </c>
      <c r="M49" s="4" t="n">
        <v>507597999</v>
      </c>
      <c r="N49" s="4" t="n">
        <v>701721962.61</v>
      </c>
      <c r="O49" s="3" t="inlineStr">
        <is>
          <t>1.39</t>
        </is>
      </c>
      <c r="P49" s="3" t="inlineStr">
        <is>
          <t>1.3824364240845</t>
        </is>
      </c>
      <c r="Q49" s="5" t="n">
        <v>0.07919936599999999</v>
      </c>
      <c r="R49" s="4" t="n">
        <v>746652033.4095</v>
      </c>
      <c r="S49" s="3" t="n">
        <v>48</v>
      </c>
      <c r="T49" s="3" t="n">
        <v>1</v>
      </c>
    </row>
    <row r="50">
      <c r="A50" s="2" t="n">
        <v>45884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8652558597.27</v>
      </c>
      <c r="M50" s="4" t="n">
        <v>2308212800</v>
      </c>
      <c r="N50" s="4" t="n">
        <v>2107368429.54</v>
      </c>
      <c r="O50" s="3" t="inlineStr">
        <is>
          <t>0.928</t>
        </is>
      </c>
      <c r="P50" s="3" t="inlineStr">
        <is>
          <t>0.91298706494479</t>
        </is>
      </c>
      <c r="Q50" s="5" t="n">
        <v>0.053908356</v>
      </c>
      <c r="R50" s="4" t="n">
        <v>803655203.3559999</v>
      </c>
      <c r="S50" s="3" t="n">
        <v>49</v>
      </c>
      <c r="T50" s="3" t="n">
        <v>1</v>
      </c>
    </row>
    <row r="51">
      <c r="A51" s="2" t="n">
        <v>45884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1321846831.4</v>
      </c>
      <c r="M51" s="4" t="n">
        <v>37576300</v>
      </c>
      <c r="N51" s="4" t="n">
        <v>39155640</v>
      </c>
      <c r="O51" s="3" t="inlineStr">
        <is>
          <t>1.047</t>
        </is>
      </c>
      <c r="P51" s="3" t="inlineStr">
        <is>
          <t>1.0420302158541</t>
        </is>
      </c>
      <c r="Q51" s="5" t="n">
        <v>0.095602294</v>
      </c>
      <c r="R51" s="4" t="n">
        <v>41884584.5</v>
      </c>
      <c r="S51" s="3" t="n">
        <v>50</v>
      </c>
      <c r="T51" s="3" t="n">
        <v>1</v>
      </c>
    </row>
    <row r="52">
      <c r="A52" s="2" t="n">
        <v>45884</v>
      </c>
      <c r="B52" s="3" t="inlineStr">
        <is>
          <t>515880.SH</t>
        </is>
      </c>
      <c r="C52" s="3" t="inlineStr">
        <is>
          <t>国泰中证全指通信设备ETF</t>
        </is>
      </c>
      <c r="D52" s="2" t="n">
        <v>43714</v>
      </c>
      <c r="E52" s="3" t="inlineStr">
        <is>
          <t>中证全指通信设备指数</t>
        </is>
      </c>
      <c r="F52" s="3" t="inlineStr">
        <is>
          <t>中证全指通信设备指数收益率</t>
        </is>
      </c>
      <c r="G52" s="3" t="inlineStr">
        <is>
          <t>国泰基金管理有限公司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931160.CSI</t>
        </is>
      </c>
      <c r="L52" s="4" t="n">
        <v>4684561238.77</v>
      </c>
      <c r="M52" s="4" t="n">
        <v>343655950</v>
      </c>
      <c r="N52" s="4" t="n">
        <v>667167430</v>
      </c>
      <c r="O52" s="3" t="inlineStr">
        <is>
          <t>0.32493619379354</t>
        </is>
      </c>
      <c r="P52" s="3" t="inlineStr">
        <is>
          <t>0.32366610299442</t>
        </is>
      </c>
      <c r="Q52" s="5" t="n">
        <v>-0.046156213</v>
      </c>
      <c r="R52" s="4" t="n">
        <v>417047401.4</v>
      </c>
      <c r="S52" s="3" t="n">
        <v>51</v>
      </c>
      <c r="T52" s="3" t="n">
        <v>3</v>
      </c>
    </row>
    <row r="53">
      <c r="A53" s="2" t="n">
        <v>45884</v>
      </c>
      <c r="B53" s="3" t="inlineStr">
        <is>
          <t>159781.SZ</t>
        </is>
      </c>
      <c r="C53" s="3" t="inlineStr">
        <is>
          <t>易方达中证科创创业50ETF</t>
        </is>
      </c>
      <c r="D53" s="2" t="n">
        <v>44382</v>
      </c>
      <c r="E53" s="3" t="inlineStr">
        <is>
          <t>中证科创创业50指数</t>
        </is>
      </c>
      <c r="F53" s="3" t="inlineStr">
        <is>
          <t>中证科创创业50指数收益率</t>
        </is>
      </c>
      <c r="G53" s="3" t="inlineStr">
        <is>
          <t>易方达基金管理有限公司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规模指数ETF</t>
        </is>
      </c>
      <c r="K53" s="3" t="inlineStr">
        <is>
          <t>931643.CSI</t>
        </is>
      </c>
      <c r="L53" s="4" t="n">
        <v>8902280398.366301</v>
      </c>
      <c r="M53" s="4" t="n">
        <v>346033697</v>
      </c>
      <c r="N53" s="4" t="n">
        <v>227389294.8</v>
      </c>
      <c r="O53" s="3" t="inlineStr">
        <is>
          <t>0.661</t>
        </is>
      </c>
      <c r="P53" s="3" t="inlineStr">
        <is>
          <t>0.6571304955887</t>
        </is>
      </c>
      <c r="Q53" s="5" t="n">
        <v>-0.015126305</v>
      </c>
      <c r="R53" s="4" t="n">
        <v>139628997.0545</v>
      </c>
      <c r="S53" s="3" t="n">
        <v>52</v>
      </c>
      <c r="T53" s="3" t="n">
        <v>3</v>
      </c>
    </row>
    <row r="54">
      <c r="A54" s="2" t="n">
        <v>45884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12326757850</v>
      </c>
      <c r="M54" s="4" t="n">
        <v>1278348679</v>
      </c>
      <c r="N54" s="4" t="n">
        <v>979156368</v>
      </c>
      <c r="O54" s="3" t="inlineStr">
        <is>
          <t>0.776</t>
        </is>
      </c>
      <c r="P54" s="3" t="inlineStr">
        <is>
          <t>0.76595406565129</t>
        </is>
      </c>
      <c r="Q54" s="5" t="n">
        <v>0.129032258</v>
      </c>
      <c r="R54" s="4" t="n">
        <v>718841695.45</v>
      </c>
      <c r="S54" s="3" t="n">
        <v>53</v>
      </c>
      <c r="T54" s="3" t="n">
        <v>1</v>
      </c>
    </row>
    <row r="55">
      <c r="A55" s="2" t="n">
        <v>45884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4759985584</v>
      </c>
      <c r="M55" s="4" t="n">
        <v>132628147</v>
      </c>
      <c r="N55" s="4" t="n">
        <v>205280015</v>
      </c>
      <c r="O55" s="3" t="inlineStr">
        <is>
          <t>1.553</t>
        </is>
      </c>
      <c r="P55" s="3" t="inlineStr">
        <is>
          <t>1.5477861950375</t>
        </is>
      </c>
      <c r="Q55" s="5" t="n">
        <v>0.452781371</v>
      </c>
      <c r="R55" s="4" t="n">
        <v>221239526.25</v>
      </c>
      <c r="S55" s="3" t="n">
        <v>54</v>
      </c>
      <c r="T55" s="3" t="n">
        <v>1</v>
      </c>
    </row>
    <row r="56">
      <c r="A56" s="2" t="n">
        <v>45884</v>
      </c>
      <c r="B56" s="3" t="inlineStr">
        <is>
          <t>517380.SH</t>
        </is>
      </c>
      <c r="C56" s="3" t="inlineStr">
        <is>
          <t>天弘恒生沪深港创新药精选50ETF</t>
        </is>
      </c>
      <c r="D56" s="2" t="n">
        <v>44417</v>
      </c>
      <c r="E56" s="3" t="inlineStr">
        <is>
          <t>恒生沪深港创新药精选50指数</t>
        </is>
      </c>
      <c r="F56" s="3" t="inlineStr">
        <is>
          <t>恒生沪深港创新药精选50指数收益率</t>
        </is>
      </c>
      <c r="G56" s="3" t="inlineStr">
        <is>
          <t>天弘基金管理有限公司</t>
        </is>
      </c>
      <c r="H56" s="3" t="inlineStr">
        <is>
          <t>国泰海通证券股份有限公司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HSSSHID.HK</t>
        </is>
      </c>
      <c r="L56" s="4" t="n">
        <v>858476384.01</v>
      </c>
      <c r="M56" s="4" t="n">
        <v>43999300</v>
      </c>
      <c r="N56" s="4" t="n">
        <v>35606559</v>
      </c>
      <c r="O56" s="3" t="inlineStr">
        <is>
          <t>0.813</t>
        </is>
      </c>
      <c r="P56" s="3" t="inlineStr">
        <is>
          <t>0.80925285174991</t>
        </is>
      </c>
      <c r="Q56" s="5" t="n">
        <v>0.03691399</v>
      </c>
      <c r="R56" s="4" t="n">
        <v>39103243.6</v>
      </c>
      <c r="S56" s="3" t="n">
        <v>55</v>
      </c>
      <c r="T56" s="3" t="n">
        <v>2</v>
      </c>
    </row>
    <row r="57">
      <c r="A57" s="2" t="n">
        <v>45884</v>
      </c>
      <c r="B57" s="3" t="inlineStr">
        <is>
          <t>560800.SH</t>
        </is>
      </c>
      <c r="C57" s="3" t="inlineStr">
        <is>
          <t>鹏扬中证数字经济主题ETF</t>
        </is>
      </c>
      <c r="D57" s="2" t="n">
        <v>44568</v>
      </c>
      <c r="E57" s="3" t="inlineStr">
        <is>
          <t>中证数字经济主题指数</t>
        </is>
      </c>
      <c r="F57" s="3" t="inlineStr">
        <is>
          <t>中证数字经济主题指数收益率</t>
        </is>
      </c>
      <c r="G57" s="3" t="inlineStr">
        <is>
          <t>鹏扬基金管理有限公司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931582.CSI</t>
        </is>
      </c>
      <c r="L57" s="4" t="n">
        <v>735172195.39</v>
      </c>
      <c r="M57" s="4" t="n">
        <v>34421500</v>
      </c>
      <c r="N57" s="4" t="n">
        <v>29021768</v>
      </c>
      <c r="O57" s="3" t="inlineStr">
        <is>
          <t>0.855</t>
        </is>
      </c>
      <c r="P57" s="3" t="inlineStr">
        <is>
          <t>0.84312909082986</t>
        </is>
      </c>
      <c r="Q57" s="5" t="n">
        <v>0.011697275</v>
      </c>
      <c r="R57" s="4" t="n">
        <v>20313171.15</v>
      </c>
      <c r="S57" s="3" t="n">
        <v>56</v>
      </c>
      <c r="T57" s="3" t="n">
        <v>1</v>
      </c>
    </row>
    <row r="58">
      <c r="A58" s="2" t="n">
        <v>45884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3313252660.1236</v>
      </c>
      <c r="M58" s="4" t="n">
        <v>183404704</v>
      </c>
      <c r="N58" s="4" t="n">
        <v>203863509.62</v>
      </c>
      <c r="O58" s="3" t="inlineStr">
        <is>
          <t>0.28164473007712</t>
        </is>
      </c>
      <c r="P58" s="3" t="inlineStr">
        <is>
          <t>0.27803038760086</t>
        </is>
      </c>
      <c r="Q58" s="5" t="n">
        <v>0.071098471</v>
      </c>
      <c r="R58" s="4" t="n">
        <v>189581677.076</v>
      </c>
      <c r="S58" s="3" t="n">
        <v>57</v>
      </c>
      <c r="T58" s="3" t="n">
        <v>2</v>
      </c>
    </row>
    <row r="59">
      <c r="A59" s="2" t="n">
        <v>45884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330902336.8</v>
      </c>
      <c r="M59" s="4" t="n">
        <v>17876700</v>
      </c>
      <c r="N59" s="4" t="n">
        <v>25749611</v>
      </c>
      <c r="O59" s="3" t="inlineStr">
        <is>
          <t>1.443</t>
        </is>
      </c>
      <c r="P59" s="3" t="inlineStr">
        <is>
          <t>1.4404006891652</t>
        </is>
      </c>
      <c r="Q59" s="5" t="n">
        <v>-0.027712346</v>
      </c>
      <c r="R59" s="4" t="n">
        <v>47967934.65</v>
      </c>
      <c r="S59" s="3" t="n">
        <v>58</v>
      </c>
      <c r="T59" s="3" t="n">
        <v>1</v>
      </c>
    </row>
    <row r="60">
      <c r="A60" s="2" t="n">
        <v>45884</v>
      </c>
      <c r="B60" s="3" t="inlineStr">
        <is>
          <t>159641.SZ</t>
        </is>
      </c>
      <c r="C60" s="3" t="inlineStr">
        <is>
          <t>招商中证上海环交所碳中和ETF</t>
        </is>
      </c>
      <c r="D60" s="2" t="n">
        <v>44764</v>
      </c>
      <c r="E60" s="3" t="inlineStr">
        <is>
          <t>中证上海环交所碳中和指数</t>
        </is>
      </c>
      <c r="F60" s="3" t="inlineStr">
        <is>
          <t>中证上海环交所碳中和指数收益率</t>
        </is>
      </c>
      <c r="G60" s="3" t="inlineStr">
        <is>
          <t>招商基金管理有限公司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931755.CSI</t>
        </is>
      </c>
      <c r="L60" s="4" t="n">
        <v>267782974.2294</v>
      </c>
      <c r="M60" s="4" t="n">
        <v>23841683</v>
      </c>
      <c r="N60" s="4" t="n">
        <v>20616389.57</v>
      </c>
      <c r="O60" s="3" t="inlineStr">
        <is>
          <t>0.868</t>
        </is>
      </c>
      <c r="P60" s="3" t="inlineStr">
        <is>
          <t>0.86472039620693</t>
        </is>
      </c>
      <c r="Q60" s="5" t="n">
        <v>0.069172239</v>
      </c>
      <c r="R60" s="4" t="n">
        <v>20683483.4655</v>
      </c>
      <c r="S60" s="3" t="n">
        <v>59</v>
      </c>
      <c r="T60" s="3" t="n">
        <v>1</v>
      </c>
    </row>
    <row r="61">
      <c r="A61" s="2" t="n">
        <v>45884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572969164.2752</v>
      </c>
      <c r="M61" s="4" t="n">
        <v>37441659</v>
      </c>
      <c r="N61" s="4" t="n">
        <v>48350356.99</v>
      </c>
      <c r="O61" s="3" t="inlineStr">
        <is>
          <t>0.43351107465135</t>
        </is>
      </c>
      <c r="P61" s="3" t="inlineStr">
        <is>
          <t>0.43062718780522</t>
        </is>
      </c>
      <c r="Q61" s="5" t="n">
        <v>0.061576355</v>
      </c>
      <c r="R61" s="4" t="n">
        <v>55654653.888</v>
      </c>
      <c r="S61" s="3" t="n">
        <v>60</v>
      </c>
      <c r="T61" s="3" t="n">
        <v>1</v>
      </c>
    </row>
    <row r="62">
      <c r="A62" s="2" t="n">
        <v>45884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1397238116.9</v>
      </c>
      <c r="M62" s="4" t="n">
        <v>19516960</v>
      </c>
      <c r="N62" s="4" t="n">
        <v>18487883</v>
      </c>
      <c r="O62" s="3" t="inlineStr">
        <is>
          <t>0.951</t>
        </is>
      </c>
      <c r="P62" s="3" t="inlineStr">
        <is>
          <t>0.9472726797616</t>
        </is>
      </c>
      <c r="Q62" s="5" t="n">
        <v>-0.084051271</v>
      </c>
      <c r="R62" s="4" t="n">
        <v>23052371.65</v>
      </c>
      <c r="S62" s="3" t="n">
        <v>61</v>
      </c>
      <c r="T62" s="3" t="n">
        <v>1</v>
      </c>
    </row>
    <row r="63">
      <c r="A63" s="2" t="n">
        <v>45884</v>
      </c>
      <c r="B63" s="3" t="inlineStr">
        <is>
          <t>560700.SH</t>
        </is>
      </c>
      <c r="C63" s="3" t="inlineStr">
        <is>
          <t>广发中证国新央企股东回报ETF</t>
        </is>
      </c>
      <c r="D63" s="2" t="n">
        <v>45083</v>
      </c>
      <c r="E63" s="3" t="inlineStr">
        <is>
          <t>中证国新央企股东回报指数</t>
        </is>
      </c>
      <c r="F63" s="3" t="inlineStr">
        <is>
          <t>中证国新央企股东回报指数收益率</t>
        </is>
      </c>
      <c r="G63" s="3" t="inlineStr">
        <is>
          <t>广发基金管理有限公司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932039.CSI</t>
        </is>
      </c>
      <c r="L63" s="4" t="n">
        <v>619588141.65</v>
      </c>
      <c r="M63" s="4" t="n">
        <v>15944344</v>
      </c>
      <c r="N63" s="4" t="n">
        <v>17970228</v>
      </c>
      <c r="O63" s="3" t="inlineStr">
        <is>
          <t>1.0809624137931</t>
        </is>
      </c>
      <c r="P63" s="3" t="inlineStr">
        <is>
          <t>1.0762448792132</t>
        </is>
      </c>
      <c r="Q63" s="5" t="n">
        <v>0.310146212</v>
      </c>
      <c r="R63" s="4" t="n">
        <v>22260922.5</v>
      </c>
      <c r="S63" s="3" t="n">
        <v>62</v>
      </c>
      <c r="T63" s="3" t="n">
        <v>1</v>
      </c>
    </row>
    <row r="64">
      <c r="A64" s="2" t="n">
        <v>45884</v>
      </c>
      <c r="B64" s="3" t="inlineStr">
        <is>
          <t>562500.SH</t>
        </is>
      </c>
      <c r="C64" s="3" t="inlineStr">
        <is>
          <t>华夏中证机器人ETF</t>
        </is>
      </c>
      <c r="D64" s="2" t="n">
        <v>44559</v>
      </c>
      <c r="E64" s="3" t="inlineStr">
        <is>
          <t>中证机器人指数</t>
        </is>
      </c>
      <c r="F64" s="3" t="inlineStr">
        <is>
          <t>中证机器人指数收益率</t>
        </is>
      </c>
      <c r="G64" s="3" t="inlineStr">
        <is>
          <t>华夏基金管理有限公司</t>
        </is>
      </c>
      <c r="H64" s="3" t="inlineStr">
        <is>
          <t>兴业银行股份有限公司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H30590.CSI</t>
        </is>
      </c>
      <c r="L64" s="4" t="n">
        <v>17077760689.27</v>
      </c>
      <c r="M64" s="4" t="n">
        <v>1776174945</v>
      </c>
      <c r="N64" s="4" t="n">
        <v>1694512147</v>
      </c>
      <c r="O64" s="3" t="inlineStr">
        <is>
          <t>0.961</t>
        </is>
      </c>
      <c r="P64" s="3" t="inlineStr">
        <is>
          <t>0.95402322376527</t>
        </is>
      </c>
      <c r="Q64" s="5" t="n">
        <v>0.11459527</v>
      </c>
      <c r="R64" s="4" t="n">
        <v>1162066709.45</v>
      </c>
      <c r="S64" s="3" t="n">
        <v>63</v>
      </c>
      <c r="T64" s="3" t="n">
        <v>2</v>
      </c>
    </row>
    <row r="65">
      <c r="A65" s="2" t="n">
        <v>45884</v>
      </c>
      <c r="B65" s="3" t="inlineStr">
        <is>
          <t>562060.SH</t>
        </is>
      </c>
      <c r="C65" s="3" t="inlineStr">
        <is>
          <t>华宝标普中国A股红利机会ETF</t>
        </is>
      </c>
      <c r="D65" s="2" t="n">
        <v>45288</v>
      </c>
      <c r="E65" s="3" t="inlineStr">
        <is>
          <t>标普中国A股红利机会指数</t>
        </is>
      </c>
      <c r="F65" s="3" t="inlineStr">
        <is>
          <t>标普中国A股红利机会指数收益率</t>
        </is>
      </c>
      <c r="G65" s="3" t="inlineStr">
        <is>
          <t>华宝基金管理有限公司</t>
        </is>
      </c>
      <c r="H65" s="3" t="inlineStr">
        <is>
          <t>中国银行股份有限公司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CSPSADRP.GI</t>
        </is>
      </c>
      <c r="L65" s="4" t="n">
        <v>1676437325.92</v>
      </c>
      <c r="M65" s="4" t="n">
        <v>45968102</v>
      </c>
      <c r="N65" s="4" t="n">
        <v>27438142</v>
      </c>
      <c r="O65" s="3" t="inlineStr">
        <is>
          <t>0.57575959933222</t>
        </is>
      </c>
      <c r="P65" s="3" t="inlineStr">
        <is>
          <t>0.57278028883089</t>
        </is>
      </c>
      <c r="Q65" s="5" t="n">
        <v>0.133511348</v>
      </c>
      <c r="R65" s="4" t="n">
        <v>25286674.8</v>
      </c>
      <c r="S65" s="3" t="n">
        <v>64</v>
      </c>
      <c r="T65" s="3" t="n">
        <v>1</v>
      </c>
    </row>
    <row r="66">
      <c r="A66" s="2" t="n">
        <v>45884</v>
      </c>
      <c r="B66" s="3" t="inlineStr">
        <is>
          <t>517180.SH</t>
        </is>
      </c>
      <c r="C66" s="3" t="inlineStr">
        <is>
          <t>南方富时中国国企开放共赢ETF</t>
        </is>
      </c>
      <c r="D66" s="2" t="n">
        <v>44558</v>
      </c>
      <c r="E66" s="3" t="inlineStr">
        <is>
          <t>富时中国国企开放共赢指数</t>
        </is>
      </c>
      <c r="F66" s="3" t="inlineStr">
        <is>
          <t>富时中国国企开放共赢指数收益率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GPCCH0.FS</t>
        </is>
      </c>
      <c r="L66" s="4" t="n">
        <v>397455072.89</v>
      </c>
      <c r="M66" s="4" t="n">
        <v>13684000</v>
      </c>
      <c r="N66" s="4" t="n">
        <v>20291157</v>
      </c>
      <c r="O66" s="3" t="inlineStr">
        <is>
          <t>1.4723353057199</t>
        </is>
      </c>
      <c r="P66" s="3" t="inlineStr">
        <is>
          <t>1.4682144819069</t>
        </is>
      </c>
      <c r="Q66" s="5" t="n">
        <v>0.452610957</v>
      </c>
      <c r="R66" s="4" t="n">
        <v>24935429.6</v>
      </c>
      <c r="S66" s="3" t="n">
        <v>65</v>
      </c>
      <c r="T66" s="3" t="n">
        <v>1</v>
      </c>
    </row>
    <row r="67">
      <c r="A67" s="2" t="n">
        <v>45884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472729786.83</v>
      </c>
      <c r="M67" s="4" t="n">
        <v>24915682</v>
      </c>
      <c r="N67" s="4" t="n">
        <v>33059689</v>
      </c>
      <c r="O67" s="3" t="inlineStr">
        <is>
          <t>1.331</t>
        </is>
      </c>
      <c r="P67" s="3" t="inlineStr">
        <is>
          <t>1.3268626963532</t>
        </is>
      </c>
      <c r="Q67" s="5" t="n">
        <v>0.127886858</v>
      </c>
      <c r="R67" s="4" t="n">
        <v>44978509.95</v>
      </c>
      <c r="S67" s="3" t="n">
        <v>66</v>
      </c>
      <c r="T67" s="3" t="n">
        <v>1</v>
      </c>
    </row>
    <row r="68">
      <c r="A68" s="2" t="n">
        <v>45884</v>
      </c>
      <c r="B68" s="3" t="inlineStr">
        <is>
          <t>159611.SZ</t>
        </is>
      </c>
      <c r="C68" s="3" t="inlineStr">
        <is>
          <t>广发中证全指电力ETF</t>
        </is>
      </c>
      <c r="D68" s="2" t="n">
        <v>44568</v>
      </c>
      <c r="E68" s="3" t="inlineStr">
        <is>
          <t>中证全指电力公用事业指数</t>
        </is>
      </c>
      <c r="F68" s="3" t="inlineStr">
        <is>
          <t>中证全指电力公用事业指数收益率</t>
        </is>
      </c>
      <c r="G68" s="3" t="inlineStr">
        <is>
          <t>广发基金管理有限公司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H30199.CSI</t>
        </is>
      </c>
      <c r="L68" s="4" t="n">
        <v>3891092922.94</v>
      </c>
      <c r="M68" s="4" t="n">
        <v>157256802</v>
      </c>
      <c r="N68" s="4" t="n">
        <v>155388670.38</v>
      </c>
      <c r="O68" s="3" t="inlineStr">
        <is>
          <t>0.991</t>
        </is>
      </c>
      <c r="P68" s="3" t="inlineStr">
        <is>
          <t>0.98812050355698</t>
        </is>
      </c>
      <c r="Q68" s="5" t="n">
        <v>0.24276755</v>
      </c>
      <c r="R68" s="4" t="n">
        <v>207063003.102</v>
      </c>
      <c r="S68" s="3" t="n">
        <v>67</v>
      </c>
      <c r="T68" s="3" t="n">
        <v>1</v>
      </c>
    </row>
    <row r="69">
      <c r="A69" s="2" t="n">
        <v>45884</v>
      </c>
      <c r="B69" s="3" t="inlineStr">
        <is>
          <t>159883.SZ</t>
        </is>
      </c>
      <c r="C69" s="3" t="inlineStr">
        <is>
          <t>医疗器械ETF永赢</t>
        </is>
      </c>
      <c r="D69" s="2" t="n">
        <v>44316</v>
      </c>
      <c r="E69" s="3" t="inlineStr">
        <is>
          <t>中证全指医疗器械指数</t>
        </is>
      </c>
      <c r="F69" s="3" t="inlineStr">
        <is>
          <t>中证全指医疗器械指数收益率</t>
        </is>
      </c>
      <c r="G69" s="3" t="inlineStr">
        <is>
          <t>永赢基金管理有限公司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H30217.CSI</t>
        </is>
      </c>
      <c r="L69" s="4" t="n">
        <v>4455241903.3374</v>
      </c>
      <c r="M69" s="4" t="n">
        <v>483410710</v>
      </c>
      <c r="N69" s="4" t="n">
        <v>260681189.27</v>
      </c>
      <c r="O69" s="3" t="inlineStr">
        <is>
          <t>0.543</t>
        </is>
      </c>
      <c r="P69" s="3" t="inlineStr">
        <is>
          <t>0.53925406259617</t>
        </is>
      </c>
      <c r="Q69" s="5" t="n">
        <v>0.221483942</v>
      </c>
      <c r="R69" s="4" t="n">
        <v>242573247.427</v>
      </c>
      <c r="S69" s="3" t="n">
        <v>68</v>
      </c>
      <c r="T69" s="3" t="n">
        <v>1</v>
      </c>
    </row>
    <row r="70">
      <c r="A70" s="2" t="n">
        <v>45884</v>
      </c>
      <c r="B70" s="3" t="inlineStr">
        <is>
          <t>512890.SH</t>
        </is>
      </c>
      <c r="C70" s="3" t="inlineStr">
        <is>
          <t>华泰柏瑞中证红利低波动ETF</t>
        </is>
      </c>
      <c r="D70" s="2" t="n">
        <v>43483</v>
      </c>
      <c r="E70" s="3" t="inlineStr">
        <is>
          <t>中证红利低波动指数</t>
        </is>
      </c>
      <c r="F70" s="3" t="inlineStr">
        <is>
          <t>中证红利低波动指数收益率</t>
        </is>
      </c>
      <c r="G70" s="3" t="inlineStr">
        <is>
          <t>华泰柏瑞基金管理有限公司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H30269.CSI</t>
        </is>
      </c>
      <c r="L70" s="4" t="n">
        <v>21291593006.56</v>
      </c>
      <c r="M70" s="4" t="n">
        <v>457555397</v>
      </c>
      <c r="N70" s="4" t="n">
        <v>544429137</v>
      </c>
      <c r="O70" s="3" t="inlineStr">
        <is>
          <t>1.195</t>
        </is>
      </c>
      <c r="P70" s="3" t="inlineStr">
        <is>
          <t>1.1898649662305</t>
        </is>
      </c>
      <c r="Q70" s="5" t="n">
        <v>0.150854844</v>
      </c>
      <c r="R70" s="4" t="n">
        <v>519863389.85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13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000692.SH</t>
        </is>
      </c>
      <c r="Q1" s="1" t="inlineStr">
        <is>
          <t>000698.SH</t>
        </is>
      </c>
      <c r="R1" s="1" t="inlineStr">
        <is>
          <t>000811.CSI</t>
        </is>
      </c>
      <c r="S1" s="1" t="inlineStr">
        <is>
          <t>000813.CSI</t>
        </is>
      </c>
      <c r="T1" s="1" t="inlineStr">
        <is>
          <t>000815.CSI</t>
        </is>
      </c>
      <c r="U1" s="1" t="inlineStr">
        <is>
          <t>000819.SH</t>
        </is>
      </c>
      <c r="V1" s="1" t="inlineStr">
        <is>
          <t>000825.CSI</t>
        </is>
      </c>
      <c r="W1" s="1" t="inlineStr">
        <is>
          <t>000852.SH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399396.SZ</t>
        </is>
      </c>
      <c r="AS1" s="1" t="inlineStr">
        <is>
          <t>399437.SZ</t>
        </is>
      </c>
      <c r="AT1" s="1" t="inlineStr">
        <is>
          <t>399441.SZ</t>
        </is>
      </c>
      <c r="AU1" s="1" t="inlineStr">
        <is>
          <t>399673.SZ</t>
        </is>
      </c>
      <c r="AV1" s="1" t="inlineStr">
        <is>
          <t>399808.SZ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399966.SZ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930050.CSI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931039.CSI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931140.CSI</t>
        </is>
      </c>
      <c r="CQ1" s="1" t="inlineStr">
        <is>
          <t>931151.CSI</t>
        </is>
      </c>
      <c r="CR1" s="1" t="inlineStr">
        <is>
          <t>931152.CSI</t>
        </is>
      </c>
      <c r="CS1" s="1" t="inlineStr">
        <is>
          <t>931160.CSI</t>
        </is>
      </c>
      <c r="CT1" s="1" t="inlineStr">
        <is>
          <t>931238.CSI</t>
        </is>
      </c>
      <c r="CU1" s="1" t="inlineStr">
        <is>
          <t>931247.CSI</t>
        </is>
      </c>
      <c r="CV1" s="1" t="inlineStr">
        <is>
          <t>931271.CSI</t>
        </is>
      </c>
      <c r="CW1" s="1" t="inlineStr">
        <is>
          <t>931380.CSI</t>
        </is>
      </c>
      <c r="CX1" s="1" t="inlineStr">
        <is>
          <t>931409.CSI</t>
        </is>
      </c>
      <c r="CY1" s="1" t="inlineStr">
        <is>
          <t>931412.CSI</t>
        </is>
      </c>
      <c r="CZ1" s="1" t="inlineStr">
        <is>
          <t>931470.CSI</t>
        </is>
      </c>
      <c r="DA1" s="1" t="inlineStr">
        <is>
          <t>931484.CSI</t>
        </is>
      </c>
      <c r="DB1" s="1" t="inlineStr">
        <is>
          <t>931494.CSI</t>
        </is>
      </c>
      <c r="DC1" s="1" t="inlineStr">
        <is>
          <t>931521.CSI</t>
        </is>
      </c>
      <c r="DD1" s="1" t="inlineStr">
        <is>
          <t>931582.CSI</t>
        </is>
      </c>
      <c r="DE1" s="1" t="inlineStr">
        <is>
          <t>931643.CSI</t>
        </is>
      </c>
      <c r="DF1" s="1" t="inlineStr">
        <is>
          <t>931719.CSI</t>
        </is>
      </c>
      <c r="DG1" s="1" t="inlineStr">
        <is>
          <t>931743.CSI</t>
        </is>
      </c>
      <c r="DH1" s="1" t="inlineStr">
        <is>
          <t>931752.CSI</t>
        </is>
      </c>
      <c r="DI1" s="1" t="inlineStr">
        <is>
          <t>931755.CSI</t>
        </is>
      </c>
      <c r="DJ1" s="1" t="inlineStr">
        <is>
          <t>931775.CSI</t>
        </is>
      </c>
      <c r="DK1" s="1" t="inlineStr">
        <is>
          <t>931865.CSI</t>
        </is>
      </c>
      <c r="DL1" s="1" t="inlineStr">
        <is>
          <t>931866.CSI</t>
        </is>
      </c>
      <c r="DM1" s="1" t="inlineStr">
        <is>
          <t>932000.CSI</t>
        </is>
      </c>
      <c r="DN1" s="1" t="inlineStr">
        <is>
          <t>932038.CSI</t>
        </is>
      </c>
      <c r="DO1" s="1" t="inlineStr">
        <is>
          <t>932039.CSI</t>
        </is>
      </c>
      <c r="DP1" s="1" t="inlineStr">
        <is>
          <t>980017.SZ</t>
        </is>
      </c>
      <c r="DQ1" s="1" t="inlineStr">
        <is>
          <t>980022.SZ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CSPSADRP.GI</t>
        </is>
      </c>
      <c r="DV1" s="1" t="inlineStr">
        <is>
          <t>GPCCH0.FS</t>
        </is>
      </c>
      <c r="DW1" s="1" t="inlineStr">
        <is>
          <t>H11059.CSI</t>
        </is>
      </c>
      <c r="DX1" s="1" t="inlineStr">
        <is>
          <t>H30007.CSI</t>
        </is>
      </c>
      <c r="DY1" s="1" t="inlineStr">
        <is>
          <t>H30015.CSI</t>
        </is>
      </c>
      <c r="DZ1" s="1" t="inlineStr">
        <is>
          <t>H30022.CSI</t>
        </is>
      </c>
      <c r="EA1" s="1" t="inlineStr">
        <is>
          <t>H30035.CSI</t>
        </is>
      </c>
      <c r="EB1" s="1" t="inlineStr">
        <is>
          <t>H30182.CSI</t>
        </is>
      </c>
      <c r="EC1" s="1" t="inlineStr">
        <is>
          <t>H30184.CSI</t>
        </is>
      </c>
      <c r="ED1" s="1" t="inlineStr">
        <is>
          <t>H30199.CSI</t>
        </is>
      </c>
      <c r="EE1" s="1" t="inlineStr">
        <is>
          <t>H30202.CSI</t>
        </is>
      </c>
      <c r="EF1" s="1" t="inlineStr">
        <is>
          <t>H30217.CSI</t>
        </is>
      </c>
      <c r="EG1" s="1" t="inlineStr">
        <is>
          <t>H30269.CSI</t>
        </is>
      </c>
      <c r="EH1" s="1" t="inlineStr">
        <is>
          <t>H30590.CSI</t>
        </is>
      </c>
      <c r="EI1" s="1" t="inlineStr">
        <is>
          <t>HSSSHID.HK</t>
        </is>
      </c>
      <c r="E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0.9215684857258979</v>
      </c>
      <c r="E2" s="7" t="n">
        <v>0.5772322903312763</v>
      </c>
      <c r="F2" s="7" t="n">
        <v>0.8497151730829013</v>
      </c>
      <c r="G2" s="7" t="n">
        <v>0.5720860197770594</v>
      </c>
      <c r="H2" s="7" t="n">
        <v>0.595432861606804</v>
      </c>
      <c r="I2" s="7" t="n">
        <v>0.7010631850888034</v>
      </c>
      <c r="J2" s="7" t="n">
        <v>0.5202374897797276</v>
      </c>
      <c r="K2" s="7" t="n">
        <v>0.9220479115687326</v>
      </c>
      <c r="L2" s="7" t="n">
        <v>0.4329391731956361</v>
      </c>
      <c r="M2" s="7" t="n">
        <v>0.4735341239652674</v>
      </c>
      <c r="N2" s="7" t="n">
        <v>0.5952739232886074</v>
      </c>
      <c r="O2" s="7" t="n">
        <v>0.4796332418031962</v>
      </c>
      <c r="P2" s="7" t="n">
        <v>0.700040411508605</v>
      </c>
      <c r="Q2" s="7" t="n">
        <v>0.664263341587886</v>
      </c>
      <c r="R2" s="7" t="n">
        <v>0.5482834111204764</v>
      </c>
      <c r="S2" s="7" t="n">
        <v>0.6684272396395194</v>
      </c>
      <c r="T2" s="7" t="n">
        <v>0.604791368334615</v>
      </c>
      <c r="U2" s="7" t="n">
        <v>0.5532374729142207</v>
      </c>
      <c r="V2" s="7" t="n">
        <v>0.6801383601298734</v>
      </c>
      <c r="W2" s="7" t="n">
        <v>0.7989844308591965</v>
      </c>
      <c r="X2" s="7" t="n">
        <v>0.8749520986836616</v>
      </c>
      <c r="Y2" s="7" t="n">
        <v>0.838266009045195</v>
      </c>
      <c r="Z2" s="7" t="n">
        <v>0.9344579144496578</v>
      </c>
      <c r="AA2" s="7" t="n">
        <v>0.4836729478193739</v>
      </c>
      <c r="AB2" s="7" t="n">
        <v>0.6711404681282253</v>
      </c>
      <c r="AC2" s="7" t="n">
        <v>0.3550873360198109</v>
      </c>
      <c r="AD2" s="7" t="n">
        <v>0.6380512126904059</v>
      </c>
      <c r="AE2" s="7" t="n">
        <v>0.5101367086238638</v>
      </c>
      <c r="AF2" s="7" t="n">
        <v>0.6227252680948262</v>
      </c>
      <c r="AG2" s="7" t="n">
        <v>0.5412932214631653</v>
      </c>
      <c r="AH2" s="7" t="n">
        <v>0.7438185999175909</v>
      </c>
      <c r="AI2" s="7" t="n">
        <v>0.5110805298935028</v>
      </c>
      <c r="AJ2" s="7" t="n">
        <v>0.5917952696589218</v>
      </c>
      <c r="AK2" s="7" t="n">
        <v>0.683226299307678</v>
      </c>
      <c r="AL2" s="7" t="n">
        <v>0.6789192119312457</v>
      </c>
      <c r="AM2" s="7" t="n">
        <v>0.6237051841218515</v>
      </c>
      <c r="AN2" s="7" t="n">
        <v>0.7126199530684375</v>
      </c>
      <c r="AO2" s="7" t="n">
        <v>0.7665605988160418</v>
      </c>
      <c r="AP2" s="7" t="n">
        <v>0.6786842246953132</v>
      </c>
      <c r="AQ2" s="7" t="n">
        <v>0.7563192526422945</v>
      </c>
      <c r="AR2" s="7" t="n">
        <v>0.6200212071272574</v>
      </c>
      <c r="AS2" s="7" t="n">
        <v>0.7278644293405223</v>
      </c>
      <c r="AT2" s="7" t="n">
        <v>0.4659631978222775</v>
      </c>
      <c r="AU2" s="7" t="n">
        <v>0.6446632678476267</v>
      </c>
      <c r="AV2" s="7" t="n">
        <v>0.7213966076599652</v>
      </c>
      <c r="AW2" s="7" t="n">
        <v>0.7233609113605867</v>
      </c>
      <c r="AX2" s="7" t="n">
        <v>0.6227254019352191</v>
      </c>
      <c r="AY2" s="7" t="n">
        <v>0.7365575860544353</v>
      </c>
      <c r="AZ2" s="7" t="n">
        <v>0.5274818861002235</v>
      </c>
      <c r="BA2" s="7" t="n">
        <v>0.5573498781590155</v>
      </c>
      <c r="BB2" s="7" t="n">
        <v>0.4883347534904418</v>
      </c>
      <c r="BC2" s="7" t="n">
        <v>0.7287531094431626</v>
      </c>
      <c r="BD2" s="7" t="n">
        <v>0.6748443939158679</v>
      </c>
      <c r="BE2" s="7" t="n">
        <v>0.2392966361580579</v>
      </c>
      <c r="BF2" s="7" t="n">
        <v>0.5482594281847428</v>
      </c>
      <c r="BG2" s="7" t="n">
        <v>0.5626422131266406</v>
      </c>
      <c r="BH2" s="7" t="n">
        <v>0.5673218681939609</v>
      </c>
      <c r="BI2" s="7" t="n">
        <v>0.4863939014865859</v>
      </c>
      <c r="BJ2" s="7" t="n">
        <v>0.7666868520872345</v>
      </c>
      <c r="BK2" s="7" t="n">
        <v>0.819184146194855</v>
      </c>
      <c r="BL2" s="7" t="n">
        <v>0.5659439896920243</v>
      </c>
      <c r="BM2" s="7" t="n">
        <v>0.5482921408797429</v>
      </c>
      <c r="BN2" s="7" t="n">
        <v>0.5770453287167941</v>
      </c>
      <c r="BO2" s="7" t="n">
        <v>0.5230869716748756</v>
      </c>
      <c r="BP2" s="7" t="n">
        <v>0.5758131916264186</v>
      </c>
      <c r="BQ2" s="7" t="n">
        <v>0.6662712176538224</v>
      </c>
      <c r="BR2" s="7" t="n">
        <v>0.3802924332783448</v>
      </c>
      <c r="BS2" s="7" t="n">
        <v>0.5621963800466048</v>
      </c>
      <c r="BT2" s="7" t="n">
        <v>0.5592619847304239</v>
      </c>
      <c r="BU2" s="7" t="n">
        <v>0.6813027323069625</v>
      </c>
      <c r="BV2" s="7" t="n">
        <v>0.5134615311353883</v>
      </c>
      <c r="BW2" s="7" t="n">
        <v>0.4052856810643687</v>
      </c>
      <c r="BX2" s="7" t="n">
        <v>0.674008522484887</v>
      </c>
      <c r="BY2" s="7" t="n">
        <v>0.4937374795394555</v>
      </c>
      <c r="BZ2" s="7" t="n">
        <v>0.4845128939272415</v>
      </c>
      <c r="CA2" s="7" t="n">
        <v>0.497145134501446</v>
      </c>
      <c r="CB2" s="7" t="n">
        <v>0.3616583784319098</v>
      </c>
      <c r="CC2" s="7" t="n">
        <v>0.5319651060139255</v>
      </c>
      <c r="CD2" s="7" t="n">
        <v>0.4468988560807772</v>
      </c>
      <c r="CE2" s="7" t="n">
        <v>0.6294463053466998</v>
      </c>
      <c r="CF2" s="7" t="n">
        <v>0.5815258148791715</v>
      </c>
      <c r="CG2" s="7" t="n">
        <v>0.673885194362002</v>
      </c>
      <c r="CH2" s="7" t="n">
        <v>0.5178835067017747</v>
      </c>
      <c r="CI2" s="7" t="n">
        <v>0.2950660590090931</v>
      </c>
      <c r="CJ2" s="7" t="n">
        <v>0.7612974660130798</v>
      </c>
      <c r="CK2" s="7" t="n">
        <v>0.4340026923874552</v>
      </c>
      <c r="CL2" s="7" t="n">
        <v>0.3713698370719539</v>
      </c>
      <c r="CM2" s="7" t="n">
        <v>0.3499588670706459</v>
      </c>
      <c r="CN2" s="7" t="n">
        <v>0.5020640800570521</v>
      </c>
      <c r="CO2" s="7" t="n">
        <v>0.6008099793227776</v>
      </c>
      <c r="CP2" s="7" t="n">
        <v>0.4750176274165524</v>
      </c>
      <c r="CQ2" s="7" t="n">
        <v>0.6309373333799242</v>
      </c>
      <c r="CR2" s="7" t="n">
        <v>0.3805867047893225</v>
      </c>
      <c r="CS2" s="7" t="n">
        <v>0.3316210480359884</v>
      </c>
      <c r="CT2" s="7" t="n">
        <v>0.2409644175372107</v>
      </c>
      <c r="CU2" s="7" t="n">
        <v>0.4440423212833804</v>
      </c>
      <c r="CV2" s="7" t="n">
        <v>0.3105888607859211</v>
      </c>
      <c r="CW2" s="7" t="n">
        <v>0.60234527195794</v>
      </c>
      <c r="CX2" s="7" t="n">
        <v>0.3506475261966833</v>
      </c>
      <c r="CY2" s="7" t="n">
        <v>0.7339703287800684</v>
      </c>
      <c r="CZ2" s="7" t="n">
        <v>0.319588109186537</v>
      </c>
      <c r="DA2" s="7" t="n">
        <v>0.487513639106127</v>
      </c>
      <c r="DB2" s="7" t="n">
        <v>0.5743628722854321</v>
      </c>
      <c r="DC2" s="7" t="n">
        <v>0.4900921613384724</v>
      </c>
      <c r="DD2" s="7" t="n">
        <v>0.6229781785544067</v>
      </c>
      <c r="DE2" s="7" t="n">
        <v>0.5566750251841563</v>
      </c>
      <c r="DF2" s="7" t="n">
        <v>0.7120385062233889</v>
      </c>
      <c r="DG2" s="7" t="n">
        <v>0.5612161704042636</v>
      </c>
      <c r="DH2" s="7" t="n">
        <v>0.5771354237659126</v>
      </c>
      <c r="DI2" s="7" t="n">
        <v>0.7408524658750758</v>
      </c>
      <c r="DJ2" s="7" t="n">
        <v>0.6757802417625391</v>
      </c>
      <c r="DK2" s="7" t="n">
        <v>0.4606518500692142</v>
      </c>
      <c r="DL2" s="7" t="n">
        <v>0.6836078664834038</v>
      </c>
      <c r="DM2" s="7" t="n">
        <v>0.7322424390065385</v>
      </c>
      <c r="DN2" s="7" t="n">
        <v>0.5853350141134088</v>
      </c>
      <c r="DO2" s="7" t="n">
        <v>0.6474234145706738</v>
      </c>
      <c r="DP2" s="7" t="n">
        <v>0.5130209732044164</v>
      </c>
      <c r="DQ2" s="7" t="n">
        <v>0.5843129604038478</v>
      </c>
      <c r="DR2" s="7" t="n">
        <v>0.5339416423448593</v>
      </c>
      <c r="DS2" s="7" t="n">
        <v>0.6622102551854634</v>
      </c>
      <c r="DT2" s="7" t="n">
        <v>0.5443596159815309</v>
      </c>
      <c r="DU2" s="7" t="n">
        <v>0.6301304656750358</v>
      </c>
      <c r="DV2" s="7" t="n">
        <v>0.405727270983839</v>
      </c>
      <c r="DW2" s="7" t="n">
        <v>0.5825642445525889</v>
      </c>
      <c r="DX2" s="7" t="n">
        <v>0.5488035197209556</v>
      </c>
      <c r="DY2" s="7" t="n">
        <v>0.5378053215954118</v>
      </c>
      <c r="DZ2" s="7" t="n">
        <v>0.2366761884692188</v>
      </c>
      <c r="EA2" s="7" t="n">
        <v>0.7256103448052742</v>
      </c>
      <c r="EB2" s="7" t="n">
        <v>0.5196585918205827</v>
      </c>
      <c r="EC2" s="7" t="n">
        <v>0.5627230055456417</v>
      </c>
      <c r="ED2" s="7" t="n">
        <v>0.5024581303154978</v>
      </c>
      <c r="EE2" s="7" t="n">
        <v>0.5303150547861474</v>
      </c>
      <c r="EF2" s="7" t="n">
        <v>0.5894562710601363</v>
      </c>
      <c r="EG2" s="7" t="n">
        <v>0.4479549532161189</v>
      </c>
      <c r="EH2" s="7" t="n">
        <v>0.613276399599582</v>
      </c>
      <c r="EI2" s="7" t="n">
        <v>0.3339634982729133</v>
      </c>
      <c r="EJ2" s="7" t="n">
        <v>0.5192917356038836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0.9215684857258979</v>
      </c>
      <c r="D3" s="7" t="n">
        <v>1</v>
      </c>
      <c r="E3" s="7" t="n">
        <v>0.5561450254866354</v>
      </c>
      <c r="F3" s="7" t="n">
        <v>0.9292565037561933</v>
      </c>
      <c r="G3" s="7" t="n">
        <v>0.5430291717367783</v>
      </c>
      <c r="H3" s="7" t="n">
        <v>0.6025048566902174</v>
      </c>
      <c r="I3" s="7" t="n">
        <v>0.745431312106157</v>
      </c>
      <c r="J3" s="7" t="n">
        <v>0.5337497401065242</v>
      </c>
      <c r="K3" s="7" t="n">
        <v>0.9612163908371113</v>
      </c>
      <c r="L3" s="7" t="n">
        <v>0.3903574470076178</v>
      </c>
      <c r="M3" s="7" t="n">
        <v>0.4602655048421812</v>
      </c>
      <c r="N3" s="7" t="n">
        <v>0.6030771949552245</v>
      </c>
      <c r="O3" s="7" t="n">
        <v>0.4363075433946864</v>
      </c>
      <c r="P3" s="7" t="n">
        <v>0.6085277165257128</v>
      </c>
      <c r="Q3" s="7" t="n">
        <v>0.5384803494723994</v>
      </c>
      <c r="R3" s="7" t="n">
        <v>0.5865101153113776</v>
      </c>
      <c r="S3" s="7" t="n">
        <v>0.6724833879930164</v>
      </c>
      <c r="T3" s="7" t="n">
        <v>0.6097784132245651</v>
      </c>
      <c r="U3" s="7" t="n">
        <v>0.5915577597312502</v>
      </c>
      <c r="V3" s="7" t="n">
        <v>0.7000028546861746</v>
      </c>
      <c r="W3" s="7" t="n">
        <v>0.6319098758284152</v>
      </c>
      <c r="X3" s="7" t="n">
        <v>0.9560028987868744</v>
      </c>
      <c r="Y3" s="7" t="n">
        <v>0.7383045875983326</v>
      </c>
      <c r="Z3" s="7" t="n">
        <v>0.9268226541311227</v>
      </c>
      <c r="AA3" s="7" t="n">
        <v>0.5577860952594097</v>
      </c>
      <c r="AB3" s="7" t="n">
        <v>0.6331357815889144</v>
      </c>
      <c r="AC3" s="7" t="n">
        <v>0.4112983031805635</v>
      </c>
      <c r="AD3" s="7" t="n">
        <v>0.6444592659490298</v>
      </c>
      <c r="AE3" s="7" t="n">
        <v>0.5323740167957147</v>
      </c>
      <c r="AF3" s="7" t="n">
        <v>0.6135746048926205</v>
      </c>
      <c r="AG3" s="7" t="n">
        <v>0.5037918394328357</v>
      </c>
      <c r="AH3" s="7" t="n">
        <v>0.7287594640551361</v>
      </c>
      <c r="AI3" s="7" t="n">
        <v>0.5219251972367634</v>
      </c>
      <c r="AJ3" s="7" t="n">
        <v>0.5286400488424797</v>
      </c>
      <c r="AK3" s="7" t="n">
        <v>0.6536056006935828</v>
      </c>
      <c r="AL3" s="7" t="n">
        <v>0.4893947276589203</v>
      </c>
      <c r="AM3" s="7" t="n">
        <v>0.599291009718378</v>
      </c>
      <c r="AN3" s="7" t="n">
        <v>0.6536930916946224</v>
      </c>
      <c r="AO3" s="7" t="n">
        <v>0.5732053459257895</v>
      </c>
      <c r="AP3" s="7" t="n">
        <v>0.7355506050206444</v>
      </c>
      <c r="AQ3" s="7" t="n">
        <v>0.7758337546035556</v>
      </c>
      <c r="AR3" s="7" t="n">
        <v>0.6234629348380932</v>
      </c>
      <c r="AS3" s="7" t="n">
        <v>0.7093073928326806</v>
      </c>
      <c r="AT3" s="7" t="n">
        <v>0.4596535140978499</v>
      </c>
      <c r="AU3" s="7" t="n">
        <v>0.6329348249422229</v>
      </c>
      <c r="AV3" s="7" t="n">
        <v>0.6741277324138525</v>
      </c>
      <c r="AW3" s="7" t="n">
        <v>0.7467466920133644</v>
      </c>
      <c r="AX3" s="7" t="n">
        <v>0.6135747216089154</v>
      </c>
      <c r="AY3" s="7" t="n">
        <v>0.7281278600094987</v>
      </c>
      <c r="AZ3" s="7" t="n">
        <v>0.4509542962138225</v>
      </c>
      <c r="BA3" s="7" t="n">
        <v>0.4134408802128275</v>
      </c>
      <c r="BB3" s="7" t="n">
        <v>0.4359912109133907</v>
      </c>
      <c r="BC3" s="7" t="n">
        <v>0.6956135115511241</v>
      </c>
      <c r="BD3" s="7" t="n">
        <v>0.6344158697434402</v>
      </c>
      <c r="BE3" s="7" t="n">
        <v>0.1730119341136806</v>
      </c>
      <c r="BF3" s="7" t="n">
        <v>0.556317607083898</v>
      </c>
      <c r="BG3" s="7" t="n">
        <v>0.5507730878799922</v>
      </c>
      <c r="BH3" s="7" t="n">
        <v>0.5671414241076502</v>
      </c>
      <c r="BI3" s="7" t="n">
        <v>0.5031120808397972</v>
      </c>
      <c r="BJ3" s="7" t="n">
        <v>0.8767521315342649</v>
      </c>
      <c r="BK3" s="7" t="n">
        <v>0.9178072541427381</v>
      </c>
      <c r="BL3" s="7" t="n">
        <v>0.5595742682790075</v>
      </c>
      <c r="BM3" s="7" t="n">
        <v>0.436054594910934</v>
      </c>
      <c r="BN3" s="7" t="n">
        <v>0.6539859792628028</v>
      </c>
      <c r="BO3" s="7" t="n">
        <v>0.5630295395238102</v>
      </c>
      <c r="BP3" s="7" t="n">
        <v>0.5752564038959946</v>
      </c>
      <c r="BQ3" s="7" t="n">
        <v>0.6055593127995644</v>
      </c>
      <c r="BR3" s="7" t="n">
        <v>0.3319569678551792</v>
      </c>
      <c r="BS3" s="7" t="n">
        <v>0.4634234053510806</v>
      </c>
      <c r="BT3" s="7" t="n">
        <v>0.5215929453624666</v>
      </c>
      <c r="BU3" s="7" t="n">
        <v>0.6406613136613882</v>
      </c>
      <c r="BV3" s="7" t="n">
        <v>0.4505814433944205</v>
      </c>
      <c r="BW3" s="7" t="n">
        <v>0.3774893064560375</v>
      </c>
      <c r="BX3" s="7" t="n">
        <v>0.5547213000277623</v>
      </c>
      <c r="BY3" s="7" t="n">
        <v>0.52420627484856</v>
      </c>
      <c r="BZ3" s="7" t="n">
        <v>0.5192367849814581</v>
      </c>
      <c r="CA3" s="7" t="n">
        <v>0.4972818555738603</v>
      </c>
      <c r="CB3" s="7" t="n">
        <v>0.2936219148720441</v>
      </c>
      <c r="CC3" s="7" t="n">
        <v>0.4569309588026772</v>
      </c>
      <c r="CD3" s="7" t="n">
        <v>0.3459100555112352</v>
      </c>
      <c r="CE3" s="7" t="n">
        <v>0.6101312393232621</v>
      </c>
      <c r="CF3" s="7" t="n">
        <v>0.5037872527278362</v>
      </c>
      <c r="CG3" s="7" t="n">
        <v>0.6335835702209356</v>
      </c>
      <c r="CH3" s="7" t="n">
        <v>0.5251829754539493</v>
      </c>
      <c r="CI3" s="7" t="n">
        <v>0.2526267029516604</v>
      </c>
      <c r="CJ3" s="7" t="n">
        <v>0.7170586292742031</v>
      </c>
      <c r="CK3" s="7" t="n">
        <v>0.4014350188922186</v>
      </c>
      <c r="CL3" s="7" t="n">
        <v>0.3457924490424847</v>
      </c>
      <c r="CM3" s="7" t="n">
        <v>0.3212794065182023</v>
      </c>
      <c r="CN3" s="7" t="n">
        <v>0.5096239713046647</v>
      </c>
      <c r="CO3" s="7" t="n">
        <v>0.6381217160829762</v>
      </c>
      <c r="CP3" s="7" t="n">
        <v>0.5124175749578174</v>
      </c>
      <c r="CQ3" s="7" t="n">
        <v>0.574418651557426</v>
      </c>
      <c r="CR3" s="7" t="n">
        <v>0.3902292576058582</v>
      </c>
      <c r="CS3" s="7" t="n">
        <v>0.3027556224480381</v>
      </c>
      <c r="CT3" s="7" t="n">
        <v>0.3020721863377393</v>
      </c>
      <c r="CU3" s="7" t="n">
        <v>0.3281875796783553</v>
      </c>
      <c r="CV3" s="7" t="n">
        <v>0.2758051122611678</v>
      </c>
      <c r="CW3" s="7" t="n">
        <v>0.6070831505272153</v>
      </c>
      <c r="CX3" s="7" t="n">
        <v>0.3861799688161033</v>
      </c>
      <c r="CY3" s="7" t="n">
        <v>0.7080292280882893</v>
      </c>
      <c r="CZ3" s="7" t="n">
        <v>0.2846312501917074</v>
      </c>
      <c r="DA3" s="7" t="n">
        <v>0.5316601926981946</v>
      </c>
      <c r="DB3" s="7" t="n">
        <v>0.5270414603072293</v>
      </c>
      <c r="DC3" s="7" t="n">
        <v>0.4373292294867224</v>
      </c>
      <c r="DD3" s="7" t="n">
        <v>0.5959453120109636</v>
      </c>
      <c r="DE3" s="7" t="n">
        <v>0.5811387685550521</v>
      </c>
      <c r="DF3" s="7" t="n">
        <v>0.6174512766265491</v>
      </c>
      <c r="DG3" s="7" t="n">
        <v>0.5233896860425921</v>
      </c>
      <c r="DH3" s="7" t="n">
        <v>0.6215306649394099</v>
      </c>
      <c r="DI3" s="7" t="n">
        <v>0.7868743618264321</v>
      </c>
      <c r="DJ3" s="7" t="n">
        <v>0.6154555996248514</v>
      </c>
      <c r="DK3" s="7" t="n">
        <v>0.4892215380169963</v>
      </c>
      <c r="DL3" s="7" t="n">
        <v>0.551912966495704</v>
      </c>
      <c r="DM3" s="7" t="n">
        <v>0.5081993067741384</v>
      </c>
      <c r="DN3" s="7" t="n">
        <v>0.5180196461112104</v>
      </c>
      <c r="DO3" s="7" t="n">
        <v>0.6524084660880901</v>
      </c>
      <c r="DP3" s="7" t="n">
        <v>0.5288356295191233</v>
      </c>
      <c r="DQ3" s="7" t="n">
        <v>0.4571934143687457</v>
      </c>
      <c r="DR3" s="7" t="n">
        <v>0.4592485225246932</v>
      </c>
      <c r="DS3" s="7" t="n">
        <v>0.6423640403055924</v>
      </c>
      <c r="DT3" s="7" t="n">
        <v>0.5332157288658022</v>
      </c>
      <c r="DU3" s="7" t="n">
        <v>0.5157409671905715</v>
      </c>
      <c r="DV3" s="7" t="n">
        <v>0.4782591560149795</v>
      </c>
      <c r="DW3" s="7" t="n">
        <v>0.6066150529349466</v>
      </c>
      <c r="DX3" s="7" t="n">
        <v>0.5367376324332169</v>
      </c>
      <c r="DY3" s="7" t="n">
        <v>0.5514526692960099</v>
      </c>
      <c r="DZ3" s="7" t="n">
        <v>0.1719156758295313</v>
      </c>
      <c r="EA3" s="7" t="n">
        <v>0.7374141915106893</v>
      </c>
      <c r="EB3" s="7" t="n">
        <v>0.3794504119318199</v>
      </c>
      <c r="EC3" s="7" t="n">
        <v>0.5250335975529521</v>
      </c>
      <c r="ED3" s="7" t="n">
        <v>0.4778942084260455</v>
      </c>
      <c r="EE3" s="7" t="n">
        <v>0.4241200544046818</v>
      </c>
      <c r="EF3" s="7" t="n">
        <v>0.4781879761981118</v>
      </c>
      <c r="EG3" s="7" t="n">
        <v>0.3914208137851833</v>
      </c>
      <c r="EH3" s="7" t="n">
        <v>0.4779411367724469</v>
      </c>
      <c r="EI3" s="7" t="n">
        <v>0.3703144529455425</v>
      </c>
      <c r="EJ3" s="7" t="n">
        <v>0.5361176038547232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0.5772322903312763</v>
      </c>
      <c r="D4" s="7" t="n">
        <v>0.5561450254866354</v>
      </c>
      <c r="E4" s="7" t="n">
        <v>1</v>
      </c>
      <c r="F4" s="7" t="n">
        <v>0.5828408265126949</v>
      </c>
      <c r="G4" s="7" t="n">
        <v>0.5284845880122203</v>
      </c>
      <c r="H4" s="7" t="n">
        <v>0.5332601729503298</v>
      </c>
      <c r="I4" s="7" t="n">
        <v>0.2982775775549955</v>
      </c>
      <c r="J4" s="7" t="n">
        <v>0.9690024972882236</v>
      </c>
      <c r="K4" s="7" t="n">
        <v>0.4733839216993951</v>
      </c>
      <c r="L4" s="7" t="n">
        <v>0.02017651961124252</v>
      </c>
      <c r="M4" s="7" t="n">
        <v>-0.07958239503079684</v>
      </c>
      <c r="N4" s="7" t="n">
        <v>-0.01174193978601562</v>
      </c>
      <c r="O4" s="7" t="n">
        <v>-0.1393574377754067</v>
      </c>
      <c r="P4" s="7" t="n">
        <v>0.222073551275036</v>
      </c>
      <c r="Q4" s="7" t="n">
        <v>-0.03935241500853653</v>
      </c>
      <c r="R4" s="7" t="n">
        <v>0.3521043769340115</v>
      </c>
      <c r="S4" s="7" t="n">
        <v>0.3918199741232762</v>
      </c>
      <c r="T4" s="7" t="n">
        <v>0.5096737987569997</v>
      </c>
      <c r="U4" s="7" t="n">
        <v>0.3512038677102748</v>
      </c>
      <c r="V4" s="7" t="n">
        <v>0.8817890859409617</v>
      </c>
      <c r="W4" s="7" t="n">
        <v>0.1281217420328425</v>
      </c>
      <c r="X4" s="7" t="n">
        <v>0.4715853492145789</v>
      </c>
      <c r="Y4" s="7" t="n">
        <v>0.1872953348631595</v>
      </c>
      <c r="Z4" s="7" t="n">
        <v>0.3955109593352314</v>
      </c>
      <c r="AA4" s="7" t="n">
        <v>0.06197467696339672</v>
      </c>
      <c r="AB4" s="7" t="n">
        <v>0.9558666347614141</v>
      </c>
      <c r="AC4" s="7" t="n">
        <v>0.6647941571809773</v>
      </c>
      <c r="AD4" s="7" t="n">
        <v>0.6171060316470804</v>
      </c>
      <c r="AE4" s="7" t="n">
        <v>0.08546664705365058</v>
      </c>
      <c r="AF4" s="7" t="n">
        <v>0.3339523441478791</v>
      </c>
      <c r="AG4" s="7" t="n">
        <v>0.5889060970396628</v>
      </c>
      <c r="AH4" s="7" t="n">
        <v>0.367291115451198</v>
      </c>
      <c r="AI4" s="7" t="n">
        <v>0.07753776598148594</v>
      </c>
      <c r="AJ4" s="7" t="n">
        <v>-0.1504395101596872</v>
      </c>
      <c r="AK4" s="7" t="n">
        <v>-0.03172157864424496</v>
      </c>
      <c r="AL4" s="7" t="n">
        <v>-0.006924784727273872</v>
      </c>
      <c r="AM4" s="7" t="n">
        <v>-0.1080988225924266</v>
      </c>
      <c r="AN4" s="7" t="n">
        <v>-0.03792080049145376</v>
      </c>
      <c r="AO4" s="7" t="n">
        <v>0.1110221197508571</v>
      </c>
      <c r="AP4" s="7" t="n">
        <v>0.5890392118626526</v>
      </c>
      <c r="AQ4" s="7" t="n">
        <v>0.1861319660487864</v>
      </c>
      <c r="AR4" s="7" t="n">
        <v>0.506663377072035</v>
      </c>
      <c r="AS4" s="7" t="n">
        <v>0.1531736675815222</v>
      </c>
      <c r="AT4" s="7" t="n">
        <v>0.02064411969323243</v>
      </c>
      <c r="AU4" s="7" t="n">
        <v>-0.06271417241273862</v>
      </c>
      <c r="AV4" s="7" t="n">
        <v>0.3025591046326822</v>
      </c>
      <c r="AW4" s="7" t="n">
        <v>0.1493238603877248</v>
      </c>
      <c r="AX4" s="7" t="n">
        <v>0.3339524738819473</v>
      </c>
      <c r="AY4" s="7" t="n">
        <v>0.1692207010397779</v>
      </c>
      <c r="AZ4" s="7" t="n">
        <v>-0.05834927988061292</v>
      </c>
      <c r="BA4" s="7" t="n">
        <v>0.1053108603198942</v>
      </c>
      <c r="BB4" s="7" t="n">
        <v>-0.08426004180863852</v>
      </c>
      <c r="BC4" s="7" t="n">
        <v>0.1374759014477452</v>
      </c>
      <c r="BD4" s="7" t="n">
        <v>0.1451433620063165</v>
      </c>
      <c r="BE4" s="7" t="n">
        <v>0.5598528608452795</v>
      </c>
      <c r="BF4" s="7" t="n">
        <v>0.472379771198254</v>
      </c>
      <c r="BG4" s="7" t="n">
        <v>0.05623655683037002</v>
      </c>
      <c r="BH4" s="7" t="n">
        <v>0.5641998920317267</v>
      </c>
      <c r="BI4" s="7" t="n">
        <v>0.7207962900530869</v>
      </c>
      <c r="BJ4" s="7" t="n">
        <v>0.4537902633116618</v>
      </c>
      <c r="BK4" s="7" t="n">
        <v>0.4496180900093819</v>
      </c>
      <c r="BL4" s="7" t="n">
        <v>0.09617823487012038</v>
      </c>
      <c r="BM4" s="7" t="n">
        <v>-0.1590516046234014</v>
      </c>
      <c r="BN4" s="7" t="n">
        <v>0.5510960937927479</v>
      </c>
      <c r="BO4" s="7" t="n">
        <v>0.5428112576318402</v>
      </c>
      <c r="BP4" s="7" t="n">
        <v>0.189643085797963</v>
      </c>
      <c r="BQ4" s="7" t="n">
        <v>0.4341638393791417</v>
      </c>
      <c r="BR4" s="7" t="n">
        <v>0.2312059972807013</v>
      </c>
      <c r="BS4" s="7" t="n">
        <v>-0.1564398539546545</v>
      </c>
      <c r="BT4" s="7" t="n">
        <v>-0.1457715734910522</v>
      </c>
      <c r="BU4" s="7" t="n">
        <v>0.2479267194078301</v>
      </c>
      <c r="BV4" s="7" t="n">
        <v>0.5594362888581226</v>
      </c>
      <c r="BW4" s="7" t="n">
        <v>-0.2541011792243615</v>
      </c>
      <c r="BX4" s="7" t="n">
        <v>-0.007983598788323994</v>
      </c>
      <c r="BY4" s="7" t="n">
        <v>0.03042993059622919</v>
      </c>
      <c r="BZ4" s="7" t="n">
        <v>0.8327237010075955</v>
      </c>
      <c r="CA4" s="7" t="n">
        <v>0.01627169957929036</v>
      </c>
      <c r="CB4" s="7" t="n">
        <v>-0.3200117859574687</v>
      </c>
      <c r="CC4" s="7" t="n">
        <v>0.1471896847586737</v>
      </c>
      <c r="CD4" s="7" t="n">
        <v>-0.2369539641936972</v>
      </c>
      <c r="CE4" s="7" t="n">
        <v>0.9079967014945878</v>
      </c>
      <c r="CF4" s="7" t="n">
        <v>-0.0332067602520105</v>
      </c>
      <c r="CG4" s="7" t="n">
        <v>0.1388410768916831</v>
      </c>
      <c r="CH4" s="7" t="n">
        <v>0.5277767098952816</v>
      </c>
      <c r="CI4" s="7" t="n">
        <v>0.5556825099930972</v>
      </c>
      <c r="CJ4" s="7" t="n">
        <v>0.6826887627867495</v>
      </c>
      <c r="CK4" s="7" t="n">
        <v>-0.07308794524707851</v>
      </c>
      <c r="CL4" s="7" t="n">
        <v>-0.2730868829661316</v>
      </c>
      <c r="CM4" s="7" t="n">
        <v>-0.2578690738500465</v>
      </c>
      <c r="CN4" s="7" t="n">
        <v>-0.2155950738698539</v>
      </c>
      <c r="CO4" s="7" t="n">
        <v>0.5495389997981576</v>
      </c>
      <c r="CP4" s="7" t="n">
        <v>0.06235389855831787</v>
      </c>
      <c r="CQ4" s="7" t="n">
        <v>0.2955527260474287</v>
      </c>
      <c r="CR4" s="7" t="n">
        <v>-0.02990707531918143</v>
      </c>
      <c r="CS4" s="7" t="n">
        <v>-0.2578526897300356</v>
      </c>
      <c r="CT4" s="7" t="n">
        <v>0.3585386767160551</v>
      </c>
      <c r="CU4" s="7" t="n">
        <v>-0.2009208522944967</v>
      </c>
      <c r="CV4" s="7" t="n">
        <v>-0.2981501092931491</v>
      </c>
      <c r="CW4" s="7" t="n">
        <v>-0.1085656838488416</v>
      </c>
      <c r="CX4" s="7" t="n">
        <v>-0.07191649120947539</v>
      </c>
      <c r="CY4" s="7" t="n">
        <v>0.1537599231348563</v>
      </c>
      <c r="CZ4" s="7" t="n">
        <v>-0.3369482680926901</v>
      </c>
      <c r="DA4" s="7" t="n">
        <v>0.06865580263924409</v>
      </c>
      <c r="DB4" s="7" t="n">
        <v>-0.116818079282671</v>
      </c>
      <c r="DC4" s="7" t="n">
        <v>-0.1030612600546516</v>
      </c>
      <c r="DD4" s="7" t="n">
        <v>-0.08165342351418391</v>
      </c>
      <c r="DE4" s="7" t="n">
        <v>-0.1190618954111071</v>
      </c>
      <c r="DF4" s="7" t="n">
        <v>0.116501676944028</v>
      </c>
      <c r="DG4" s="7" t="n">
        <v>0.09982940598289358</v>
      </c>
      <c r="DH4" s="7" t="n">
        <v>0.4141061978473056</v>
      </c>
      <c r="DI4" s="7" t="n">
        <v>0.4327929999946701</v>
      </c>
      <c r="DJ4" s="7" t="n">
        <v>0.3675526690928633</v>
      </c>
      <c r="DK4" s="7" t="n">
        <v>0.01296495931710909</v>
      </c>
      <c r="DL4" s="7" t="n">
        <v>0.04239712832691915</v>
      </c>
      <c r="DM4" s="7" t="n">
        <v>0.1345230752228312</v>
      </c>
      <c r="DN4" s="7" t="n">
        <v>-0.1067574833731147</v>
      </c>
      <c r="DO4" s="7" t="n">
        <v>0.7155175758698671</v>
      </c>
      <c r="DP4" s="7" t="n">
        <v>-0.04985812456782782</v>
      </c>
      <c r="DQ4" s="7" t="n">
        <v>0.006033797303575977</v>
      </c>
      <c r="DR4" s="7" t="n">
        <v>-0.1406804347718891</v>
      </c>
      <c r="DS4" s="7" t="n">
        <v>0.1413882363492834</v>
      </c>
      <c r="DT4" s="7" t="n">
        <v>-0.04059451297845303</v>
      </c>
      <c r="DU4" s="7" t="n">
        <v>0.8262329325699157</v>
      </c>
      <c r="DV4" s="7" t="n">
        <v>0.6626241029833435</v>
      </c>
      <c r="DW4" s="7" t="n">
        <v>0.3097333746698939</v>
      </c>
      <c r="DX4" s="7" t="n">
        <v>-0.03937798292271408</v>
      </c>
      <c r="DY4" s="7" t="n">
        <v>0.1343751929555632</v>
      </c>
      <c r="DZ4" s="7" t="n">
        <v>0.5535540044899609</v>
      </c>
      <c r="EA4" s="7" t="n">
        <v>0.1937215765198231</v>
      </c>
      <c r="EB4" s="7" t="n">
        <v>-0.1518605136376034</v>
      </c>
      <c r="EC4" s="7" t="n">
        <v>-0.03199289249695542</v>
      </c>
      <c r="ED4" s="7" t="n">
        <v>0.6123597868953112</v>
      </c>
      <c r="EE4" s="7" t="n">
        <v>-0.1589007753354039</v>
      </c>
      <c r="EF4" s="7" t="n">
        <v>0.2626600423775995</v>
      </c>
      <c r="EG4" s="7" t="n">
        <v>0.8007413297856357</v>
      </c>
      <c r="EH4" s="7" t="n">
        <v>-0.009767681735738564</v>
      </c>
      <c r="EI4" s="7" t="n">
        <v>-0.1025989796510567</v>
      </c>
      <c r="EJ4" s="7" t="n">
        <v>0.9009185779711517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0.8497151730829013</v>
      </c>
      <c r="D5" s="7" t="n">
        <v>0.9292565037561933</v>
      </c>
      <c r="E5" s="7" t="n">
        <v>0.5828408265126949</v>
      </c>
      <c r="F5" s="7" t="n">
        <v>1</v>
      </c>
      <c r="G5" s="7" t="n">
        <v>0.7202327731206341</v>
      </c>
      <c r="H5" s="7" t="n">
        <v>0.5851350578393194</v>
      </c>
      <c r="I5" s="7" t="n">
        <v>0.6604851322230395</v>
      </c>
      <c r="J5" s="7" t="n">
        <v>0.5603937170170363</v>
      </c>
      <c r="K5" s="7" t="n">
        <v>0.8898890503563145</v>
      </c>
      <c r="L5" s="7" t="n">
        <v>0.2668819441719493</v>
      </c>
      <c r="M5" s="7" t="n">
        <v>0.3984587257870926</v>
      </c>
      <c r="N5" s="7" t="n">
        <v>0.4998773926392101</v>
      </c>
      <c r="O5" s="7" t="n">
        <v>0.3362581072809115</v>
      </c>
      <c r="P5" s="7" t="n">
        <v>0.4467769859999857</v>
      </c>
      <c r="Q5" s="7" t="n">
        <v>0.3911898981549528</v>
      </c>
      <c r="R5" s="7" t="n">
        <v>0.4259548491031153</v>
      </c>
      <c r="S5" s="7" t="n">
        <v>0.5022685251775737</v>
      </c>
      <c r="T5" s="7" t="n">
        <v>0.6074974020842857</v>
      </c>
      <c r="U5" s="7" t="n">
        <v>0.4279090932132043</v>
      </c>
      <c r="V5" s="7" t="n">
        <v>0.6929899211716563</v>
      </c>
      <c r="W5" s="7" t="n">
        <v>0.4576997430080555</v>
      </c>
      <c r="X5" s="7" t="n">
        <v>0.8895425092230032</v>
      </c>
      <c r="Y5" s="7" t="n">
        <v>0.5524730096137977</v>
      </c>
      <c r="Z5" s="7" t="n">
        <v>0.8124190638947625</v>
      </c>
      <c r="AA5" s="7" t="n">
        <v>0.446141457438559</v>
      </c>
      <c r="AB5" s="7" t="n">
        <v>0.594388693433157</v>
      </c>
      <c r="AC5" s="7" t="n">
        <v>0.3697516697237772</v>
      </c>
      <c r="AD5" s="7" t="n">
        <v>0.6253708075400112</v>
      </c>
      <c r="AE5" s="7" t="n">
        <v>0.4053859338000035</v>
      </c>
      <c r="AF5" s="7" t="n">
        <v>0.5394105379184125</v>
      </c>
      <c r="AG5" s="7" t="n">
        <v>0.4000543639980004</v>
      </c>
      <c r="AH5" s="7" t="n">
        <v>0.5842459306074388</v>
      </c>
      <c r="AI5" s="7" t="n">
        <v>0.3929169020096045</v>
      </c>
      <c r="AJ5" s="7" t="n">
        <v>0.3867402706327359</v>
      </c>
      <c r="AK5" s="7" t="n">
        <v>0.4928266997657721</v>
      </c>
      <c r="AL5" s="7" t="n">
        <v>0.3406704744356558</v>
      </c>
      <c r="AM5" s="7" t="n">
        <v>0.4377349621811553</v>
      </c>
      <c r="AN5" s="7" t="n">
        <v>0.5226381221228579</v>
      </c>
      <c r="AO5" s="7" t="n">
        <v>0.3973466382021672</v>
      </c>
      <c r="AP5" s="7" t="n">
        <v>0.6748627126322452</v>
      </c>
      <c r="AQ5" s="7" t="n">
        <v>0.6359115920563296</v>
      </c>
      <c r="AR5" s="7" t="n">
        <v>0.6206122901029688</v>
      </c>
      <c r="AS5" s="7" t="n">
        <v>0.6423872971314099</v>
      </c>
      <c r="AT5" s="7" t="n">
        <v>0.3164776209492418</v>
      </c>
      <c r="AU5" s="7" t="n">
        <v>0.4868403322489974</v>
      </c>
      <c r="AV5" s="7" t="n">
        <v>0.5045377370008106</v>
      </c>
      <c r="AW5" s="7" t="n">
        <v>0.6174693181365446</v>
      </c>
      <c r="AX5" s="7" t="n">
        <v>0.5394106859857198</v>
      </c>
      <c r="AY5" s="7" t="n">
        <v>0.7009778104315529</v>
      </c>
      <c r="AZ5" s="7" t="n">
        <v>0.2677757013929155</v>
      </c>
      <c r="BA5" s="7" t="n">
        <v>0.3548284997289764</v>
      </c>
      <c r="BB5" s="7" t="n">
        <v>0.2515494404205502</v>
      </c>
      <c r="BC5" s="7" t="n">
        <v>0.6246790172085948</v>
      </c>
      <c r="BD5" s="7" t="n">
        <v>0.511199968572256</v>
      </c>
      <c r="BE5" s="7" t="n">
        <v>0.374352093504021</v>
      </c>
      <c r="BF5" s="7" t="n">
        <v>0.5758661797733957</v>
      </c>
      <c r="BG5" s="7" t="n">
        <v>0.3887714980441463</v>
      </c>
      <c r="BH5" s="7" t="n">
        <v>0.4264515889994812</v>
      </c>
      <c r="BI5" s="7" t="n">
        <v>0.4194544553067732</v>
      </c>
      <c r="BJ5" s="7" t="n">
        <v>0.9006368504877117</v>
      </c>
      <c r="BK5" s="7" t="n">
        <v>0.890558108079569</v>
      </c>
      <c r="BL5" s="7" t="n">
        <v>0.4282873734538373</v>
      </c>
      <c r="BM5" s="7" t="n">
        <v>0.3261544930357547</v>
      </c>
      <c r="BN5" s="7" t="n">
        <v>0.5047435164106011</v>
      </c>
      <c r="BO5" s="7" t="n">
        <v>0.4233493327798502</v>
      </c>
      <c r="BP5" s="7" t="n">
        <v>0.408664820687868</v>
      </c>
      <c r="BQ5" s="7" t="n">
        <v>0.5061896949036331</v>
      </c>
      <c r="BR5" s="7" t="n">
        <v>0.2516672500343006</v>
      </c>
      <c r="BS5" s="7" t="n">
        <v>0.3503101372824748</v>
      </c>
      <c r="BT5" s="7" t="n">
        <v>0.3811592122255747</v>
      </c>
      <c r="BU5" s="7" t="n">
        <v>0.5897637807124998</v>
      </c>
      <c r="BV5" s="7" t="n">
        <v>0.3578689387968102</v>
      </c>
      <c r="BW5" s="7" t="n">
        <v>0.261225100977914</v>
      </c>
      <c r="BX5" s="7" t="n">
        <v>0.4427631925553437</v>
      </c>
      <c r="BY5" s="7" t="n">
        <v>0.4175562868450119</v>
      </c>
      <c r="BZ5" s="7" t="n">
        <v>0.6171777972072664</v>
      </c>
      <c r="CA5" s="7" t="n">
        <v>0.3760637414260656</v>
      </c>
      <c r="CB5" s="7" t="n">
        <v>0.1694385048043688</v>
      </c>
      <c r="CC5" s="7" t="n">
        <v>0.4377137855923593</v>
      </c>
      <c r="CD5" s="7" t="n">
        <v>0.2590190317629731</v>
      </c>
      <c r="CE5" s="7" t="n">
        <v>0.6083102475030906</v>
      </c>
      <c r="CF5" s="7" t="n">
        <v>0.4412312573769668</v>
      </c>
      <c r="CG5" s="7" t="n">
        <v>0.5073176217141842</v>
      </c>
      <c r="CH5" s="7" t="n">
        <v>0.3818927537643729</v>
      </c>
      <c r="CI5" s="7" t="n">
        <v>0.4283008550159351</v>
      </c>
      <c r="CJ5" s="7" t="n">
        <v>0.5928364775838701</v>
      </c>
      <c r="CK5" s="7" t="n">
        <v>0.2262845351972323</v>
      </c>
      <c r="CL5" s="7" t="n">
        <v>0.2371701042042957</v>
      </c>
      <c r="CM5" s="7" t="n">
        <v>0.154675321964355</v>
      </c>
      <c r="CN5" s="7" t="n">
        <v>0.3579670579143879</v>
      </c>
      <c r="CO5" s="7" t="n">
        <v>0.6368901698854811</v>
      </c>
      <c r="CP5" s="7" t="n">
        <v>0.387975795361842</v>
      </c>
      <c r="CQ5" s="7" t="n">
        <v>0.4049817986852254</v>
      </c>
      <c r="CR5" s="7" t="n">
        <v>0.2643102314508695</v>
      </c>
      <c r="CS5" s="7" t="n">
        <v>0.1299901603524249</v>
      </c>
      <c r="CT5" s="7" t="n">
        <v>0.2316457993982429</v>
      </c>
      <c r="CU5" s="7" t="n">
        <v>0.2423487468714818</v>
      </c>
      <c r="CV5" s="7" t="n">
        <v>0.1113265217472944</v>
      </c>
      <c r="CW5" s="7" t="n">
        <v>0.4458216239584672</v>
      </c>
      <c r="CX5" s="7" t="n">
        <v>0.2689650211735052</v>
      </c>
      <c r="CY5" s="7" t="n">
        <v>0.6437358780783698</v>
      </c>
      <c r="CZ5" s="7" t="n">
        <v>0.166152867134308</v>
      </c>
      <c r="DA5" s="7" t="n">
        <v>0.4072542719472646</v>
      </c>
      <c r="DB5" s="7" t="n">
        <v>0.3818378993609349</v>
      </c>
      <c r="DC5" s="7" t="n">
        <v>0.2471313372286252</v>
      </c>
      <c r="DD5" s="7" t="n">
        <v>0.5105766718342761</v>
      </c>
      <c r="DE5" s="7" t="n">
        <v>0.4274516041221865</v>
      </c>
      <c r="DF5" s="7" t="n">
        <v>0.474075662608851</v>
      </c>
      <c r="DG5" s="7" t="n">
        <v>0.4470235730429769</v>
      </c>
      <c r="DH5" s="7" t="n">
        <v>0.4540502460011534</v>
      </c>
      <c r="DI5" s="7" t="n">
        <v>0.6390043096740357</v>
      </c>
      <c r="DJ5" s="7" t="n">
        <v>0.5407957043444129</v>
      </c>
      <c r="DK5" s="7" t="n">
        <v>0.4587887478635611</v>
      </c>
      <c r="DL5" s="7" t="n">
        <v>0.4011096622421572</v>
      </c>
      <c r="DM5" s="7" t="n">
        <v>0.342431667776414</v>
      </c>
      <c r="DN5" s="7" t="n">
        <v>0.3250721590710237</v>
      </c>
      <c r="DO5" s="7" t="n">
        <v>0.513643222155772</v>
      </c>
      <c r="DP5" s="7" t="n">
        <v>0.4746760996683067</v>
      </c>
      <c r="DQ5" s="7" t="n">
        <v>0.3473269506994233</v>
      </c>
      <c r="DR5" s="7" t="n">
        <v>0.3034323619789503</v>
      </c>
      <c r="DS5" s="7" t="n">
        <v>0.5236255229867824</v>
      </c>
      <c r="DT5" s="7" t="n">
        <v>0.4634637008389398</v>
      </c>
      <c r="DU5" s="7" t="n">
        <v>0.480913167851465</v>
      </c>
      <c r="DV5" s="7" t="n">
        <v>0.4500258759452117</v>
      </c>
      <c r="DW5" s="7" t="n">
        <v>0.4299262328185637</v>
      </c>
      <c r="DX5" s="7" t="n">
        <v>0.4664463074018155</v>
      </c>
      <c r="DY5" s="7" t="n">
        <v>0.4554642321659807</v>
      </c>
      <c r="DZ5" s="7" t="n">
        <v>0.3761234564611546</v>
      </c>
      <c r="EA5" s="7" t="n">
        <v>0.7434362820034364</v>
      </c>
      <c r="EB5" s="7" t="n">
        <v>0.2896611801528947</v>
      </c>
      <c r="EC5" s="7" t="n">
        <v>0.4485975943840533</v>
      </c>
      <c r="ED5" s="7" t="n">
        <v>0.4002553481329442</v>
      </c>
      <c r="EE5" s="7" t="n">
        <v>0.3349561498343019</v>
      </c>
      <c r="EF5" s="7" t="n">
        <v>0.3489647240064072</v>
      </c>
      <c r="EG5" s="7" t="n">
        <v>0.5265466708777553</v>
      </c>
      <c r="EH5" s="7" t="n">
        <v>0.3641660411507256</v>
      </c>
      <c r="EI5" s="7" t="n">
        <v>0.2623488160261979</v>
      </c>
      <c r="EJ5" s="7" t="n">
        <v>0.6167251640610704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0.5720860197770594</v>
      </c>
      <c r="D6" s="7" t="n">
        <v>0.5430291717367783</v>
      </c>
      <c r="E6" s="7" t="n">
        <v>0.5284845880122203</v>
      </c>
      <c r="F6" s="7" t="n">
        <v>0.7202327731206341</v>
      </c>
      <c r="G6" s="7" t="n">
        <v>1</v>
      </c>
      <c r="H6" s="7" t="n">
        <v>0.2543416942416086</v>
      </c>
      <c r="I6" s="7" t="n">
        <v>0.2747994483885301</v>
      </c>
      <c r="J6" s="7" t="n">
        <v>0.4428001509018823</v>
      </c>
      <c r="K6" s="7" t="n">
        <v>0.5221791501255617</v>
      </c>
      <c r="L6" s="7" t="n">
        <v>0.1518670835064959</v>
      </c>
      <c r="M6" s="7" t="n">
        <v>0.06929431698831738</v>
      </c>
      <c r="N6" s="7" t="n">
        <v>0.1056981348577318</v>
      </c>
      <c r="O6" s="7" t="n">
        <v>0.09001777406062246</v>
      </c>
      <c r="P6" s="7" t="n">
        <v>0.1187087390140784</v>
      </c>
      <c r="Q6" s="7" t="n">
        <v>0.101286495487951</v>
      </c>
      <c r="R6" s="7" t="n">
        <v>0.04618897497958715</v>
      </c>
      <c r="S6" s="7" t="n">
        <v>0.07035467907568883</v>
      </c>
      <c r="T6" s="7" t="n">
        <v>0.2694772938031755</v>
      </c>
      <c r="U6" s="7" t="n">
        <v>0.03889697430714856</v>
      </c>
      <c r="V6" s="7" t="n">
        <v>0.4967585828646393</v>
      </c>
      <c r="W6" s="7" t="n">
        <v>0.1631634232783241</v>
      </c>
      <c r="X6" s="7" t="n">
        <v>0.4406173805882372</v>
      </c>
      <c r="Y6" s="7" t="n">
        <v>0.1869769038920659</v>
      </c>
      <c r="Z6" s="7" t="n">
        <v>0.428962070539976</v>
      </c>
      <c r="AA6" s="7" t="n">
        <v>0.1473088670447072</v>
      </c>
      <c r="AB6" s="7" t="n">
        <v>0.4563580544734049</v>
      </c>
      <c r="AC6" s="7" t="n">
        <v>0.02199548098946289</v>
      </c>
      <c r="AD6" s="7" t="n">
        <v>0.3239504414865763</v>
      </c>
      <c r="AE6" s="7" t="n">
        <v>0.1351421006027572</v>
      </c>
      <c r="AF6" s="7" t="n">
        <v>0.3253300219283594</v>
      </c>
      <c r="AG6" s="7" t="n">
        <v>0.2523721895342597</v>
      </c>
      <c r="AH6" s="7" t="n">
        <v>0.188069067217825</v>
      </c>
      <c r="AI6" s="7" t="n">
        <v>0.1431181506004242</v>
      </c>
      <c r="AJ6" s="7" t="n">
        <v>0.07651059018065984</v>
      </c>
      <c r="AK6" s="7" t="n">
        <v>0.1145645027772954</v>
      </c>
      <c r="AL6" s="7" t="n">
        <v>0.1393970822266361</v>
      </c>
      <c r="AM6" s="7" t="n">
        <v>0.06998657911094278</v>
      </c>
      <c r="AN6" s="7" t="n">
        <v>0.2158260096984227</v>
      </c>
      <c r="AO6" s="7" t="n">
        <v>0.150247282294579</v>
      </c>
      <c r="AP6" s="7" t="n">
        <v>0.2907429611763361</v>
      </c>
      <c r="AQ6" s="7" t="n">
        <v>0.2002025310636584</v>
      </c>
      <c r="AR6" s="7" t="n">
        <v>0.2772096090638176</v>
      </c>
      <c r="AS6" s="7" t="n">
        <v>0.4299648072766508</v>
      </c>
      <c r="AT6" s="7" t="n">
        <v>0.05833923514149842</v>
      </c>
      <c r="AU6" s="7" t="n">
        <v>0.1166497378058518</v>
      </c>
      <c r="AV6" s="7" t="n">
        <v>0.1140612992358787</v>
      </c>
      <c r="AW6" s="7" t="n">
        <v>0.1823287219290075</v>
      </c>
      <c r="AX6" s="7" t="n">
        <v>0.3253301375841633</v>
      </c>
      <c r="AY6" s="7" t="n">
        <v>0.5271874566323125</v>
      </c>
      <c r="AZ6" s="7" t="n">
        <v>0.01666063054251336</v>
      </c>
      <c r="BA6" s="7" t="n">
        <v>0.2819729410251246</v>
      </c>
      <c r="BB6" s="7" t="n">
        <v>0.02024491538313929</v>
      </c>
      <c r="BC6" s="7" t="n">
        <v>0.4103961104339573</v>
      </c>
      <c r="BD6" s="7" t="n">
        <v>0.1247234789057397</v>
      </c>
      <c r="BE6" s="7" t="n">
        <v>0.8307948573436086</v>
      </c>
      <c r="BF6" s="7" t="n">
        <v>0.2316891374506481</v>
      </c>
      <c r="BG6" s="7" t="n">
        <v>0.0440549969950388</v>
      </c>
      <c r="BH6" s="7" t="n">
        <v>0.06161416339651659</v>
      </c>
      <c r="BI6" s="7" t="n">
        <v>0.03381705335931115</v>
      </c>
      <c r="BJ6" s="7" t="n">
        <v>0.5613703626896238</v>
      </c>
      <c r="BK6" s="7" t="n">
        <v>0.4949433402065908</v>
      </c>
      <c r="BL6" s="7" t="n">
        <v>0.129441298761854</v>
      </c>
      <c r="BM6" s="7" t="n">
        <v>0.142469743066183</v>
      </c>
      <c r="BN6" s="7" t="n">
        <v>0.1016201515582046</v>
      </c>
      <c r="BO6" s="7" t="n">
        <v>0.02794220947930756</v>
      </c>
      <c r="BP6" s="7" t="n">
        <v>0.04510947482714129</v>
      </c>
      <c r="BQ6" s="7" t="n">
        <v>0.2610232667335659</v>
      </c>
      <c r="BR6" s="7" t="n">
        <v>0.127799336567731</v>
      </c>
      <c r="BS6" s="7" t="n">
        <v>0.1302573003955299</v>
      </c>
      <c r="BT6" s="7" t="n">
        <v>0.0463914714300692</v>
      </c>
      <c r="BU6" s="7" t="n">
        <v>0.2236259147992822</v>
      </c>
      <c r="BV6" s="7" t="n">
        <v>0.25485902001441</v>
      </c>
      <c r="BW6" s="7" t="n">
        <v>-0.06086375998844501</v>
      </c>
      <c r="BX6" s="7" t="n">
        <v>0.13251050329427</v>
      </c>
      <c r="BY6" s="7" t="n">
        <v>0.1684410093703917</v>
      </c>
      <c r="BZ6" s="7" t="n">
        <v>0.6684750220894016</v>
      </c>
      <c r="CA6" s="7" t="n">
        <v>0.1424997715528187</v>
      </c>
      <c r="CB6" s="7" t="n">
        <v>-0.05557668183857198</v>
      </c>
      <c r="CC6" s="7" t="n">
        <v>0.3660005914725813</v>
      </c>
      <c r="CD6" s="7" t="n">
        <v>0.08201166933897294</v>
      </c>
      <c r="CE6" s="7" t="n">
        <v>0.5056627292626883</v>
      </c>
      <c r="CF6" s="7" t="n">
        <v>0.3096577846675417</v>
      </c>
      <c r="CG6" s="7" t="n">
        <v>0.1184724653694913</v>
      </c>
      <c r="CH6" s="7" t="n">
        <v>0.03368209336130859</v>
      </c>
      <c r="CI6" s="7" t="n">
        <v>0.8531388371567432</v>
      </c>
      <c r="CJ6" s="7" t="n">
        <v>0.2662154973863897</v>
      </c>
      <c r="CK6" s="7" t="n">
        <v>0.01478292100387576</v>
      </c>
      <c r="CL6" s="7" t="n">
        <v>-0.0823998823229951</v>
      </c>
      <c r="CM6" s="7" t="n">
        <v>-0.121095406041197</v>
      </c>
      <c r="CN6" s="7" t="n">
        <v>0.02780565491455451</v>
      </c>
      <c r="CO6" s="7" t="n">
        <v>0.269011168022814</v>
      </c>
      <c r="CP6" s="7" t="n">
        <v>0.1133233895218101</v>
      </c>
      <c r="CQ6" s="7" t="n">
        <v>0.04609374336175458</v>
      </c>
      <c r="CR6" s="7" t="n">
        <v>0.07594970188008676</v>
      </c>
      <c r="CS6" s="7" t="n">
        <v>-0.1542056889347212</v>
      </c>
      <c r="CT6" s="7" t="n">
        <v>0.07443682130222137</v>
      </c>
      <c r="CU6" s="7" t="n">
        <v>0.08874304184164603</v>
      </c>
      <c r="CV6" s="7" t="n">
        <v>-0.1678248040856036</v>
      </c>
      <c r="CW6" s="7" t="n">
        <v>0.06325763770762008</v>
      </c>
      <c r="CX6" s="7" t="n">
        <v>0.1065860552134261</v>
      </c>
      <c r="CY6" s="7" t="n">
        <v>0.4351547451972624</v>
      </c>
      <c r="CZ6" s="7" t="n">
        <v>-0.05458393329671266</v>
      </c>
      <c r="DA6" s="7" t="n">
        <v>0.1174625938637941</v>
      </c>
      <c r="DB6" s="7" t="n">
        <v>0.0213446935707702</v>
      </c>
      <c r="DC6" s="7" t="n">
        <v>0.02290132059565935</v>
      </c>
      <c r="DD6" s="7" t="n">
        <v>0.1782613219640793</v>
      </c>
      <c r="DE6" s="7" t="n">
        <v>-0.02025618396025016</v>
      </c>
      <c r="DF6" s="7" t="n">
        <v>0.1175927536606924</v>
      </c>
      <c r="DG6" s="7" t="n">
        <v>0.1996309990221131</v>
      </c>
      <c r="DH6" s="7" t="n">
        <v>-0.01351622783415829</v>
      </c>
      <c r="DI6" s="7" t="n">
        <v>0.1784917251754682</v>
      </c>
      <c r="DJ6" s="7" t="n">
        <v>0.3300053806302115</v>
      </c>
      <c r="DK6" s="7" t="n">
        <v>0.1835670103578781</v>
      </c>
      <c r="DL6" s="7" t="n">
        <v>0.04970802224956213</v>
      </c>
      <c r="DM6" s="7" t="n">
        <v>0.1611699904097365</v>
      </c>
      <c r="DN6" s="7" t="n">
        <v>0.05406579852080021</v>
      </c>
      <c r="DO6" s="7" t="n">
        <v>0.1227248694385953</v>
      </c>
      <c r="DP6" s="7" t="n">
        <v>0.124558542404895</v>
      </c>
      <c r="DQ6" s="7" t="n">
        <v>0.06310492654514036</v>
      </c>
      <c r="DR6" s="7" t="n">
        <v>0.006729351758741894</v>
      </c>
      <c r="DS6" s="7" t="n">
        <v>0.1613755950487353</v>
      </c>
      <c r="DT6" s="7" t="n">
        <v>0.1180158861108748</v>
      </c>
      <c r="DU6" s="7" t="n">
        <v>0.471836977476138</v>
      </c>
      <c r="DV6" s="7" t="n">
        <v>0.1844645171367068</v>
      </c>
      <c r="DW6" s="7" t="n">
        <v>0.04421219573179903</v>
      </c>
      <c r="DX6" s="7" t="n">
        <v>0.1232132875714798</v>
      </c>
      <c r="DY6" s="7" t="n">
        <v>0.1898848472769778</v>
      </c>
      <c r="DZ6" s="7" t="n">
        <v>0.8308904261101508</v>
      </c>
      <c r="EA6" s="7" t="n">
        <v>0.6009570977987402</v>
      </c>
      <c r="EB6" s="7" t="n">
        <v>0.1606215131199544</v>
      </c>
      <c r="EC6" s="7" t="n">
        <v>0.1158556887255288</v>
      </c>
      <c r="ED6" s="7" t="n">
        <v>0.3029432841460674</v>
      </c>
      <c r="EE6" s="7" t="n">
        <v>0.1730887702557866</v>
      </c>
      <c r="EF6" s="7" t="n">
        <v>0.1767256372707142</v>
      </c>
      <c r="EG6" s="7" t="n">
        <v>0.7766644138107768</v>
      </c>
      <c r="EH6" s="7" t="n">
        <v>0.05864954621667261</v>
      </c>
      <c r="EI6" s="7" t="n">
        <v>0.1156737486098596</v>
      </c>
      <c r="EJ6" s="7" t="n">
        <v>0.6750109256989979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0.595432861606804</v>
      </c>
      <c r="D7" s="7" t="n">
        <v>0.6025048566902174</v>
      </c>
      <c r="E7" s="7" t="n">
        <v>0.5332601729503298</v>
      </c>
      <c r="F7" s="7" t="n">
        <v>0.5851350578393194</v>
      </c>
      <c r="G7" s="7" t="n">
        <v>0.2543416942416086</v>
      </c>
      <c r="H7" s="7" t="n">
        <v>1</v>
      </c>
      <c r="I7" s="7" t="n">
        <v>0.7147551437968139</v>
      </c>
      <c r="J7" s="7" t="n">
        <v>0.4906873423311539</v>
      </c>
      <c r="K7" s="7" t="n">
        <v>0.6301141232675816</v>
      </c>
      <c r="L7" s="7" t="n">
        <v>0.1980161712221278</v>
      </c>
      <c r="M7" s="7" t="n">
        <v>0.1292092044571774</v>
      </c>
      <c r="N7" s="7" t="n">
        <v>0.260936448884991</v>
      </c>
      <c r="O7" s="7" t="n">
        <v>0.1286220597982253</v>
      </c>
      <c r="P7" s="7" t="n">
        <v>0.4579312342705596</v>
      </c>
      <c r="Q7" s="7" t="n">
        <v>0.2626369918373625</v>
      </c>
      <c r="R7" s="7" t="n">
        <v>0.3721672769809919</v>
      </c>
      <c r="S7" s="7" t="n">
        <v>0.5005063136279094</v>
      </c>
      <c r="T7" s="7" t="n">
        <v>0.9605262672166552</v>
      </c>
      <c r="U7" s="7" t="n">
        <v>0.3788546248627449</v>
      </c>
      <c r="V7" s="7" t="n">
        <v>0.534545478357816</v>
      </c>
      <c r="W7" s="7" t="n">
        <v>0.3806783332934639</v>
      </c>
      <c r="X7" s="7" t="n">
        <v>0.6326779774260507</v>
      </c>
      <c r="Y7" s="7" t="n">
        <v>0.4476107940714959</v>
      </c>
      <c r="Z7" s="7" t="n">
        <v>0.5952136645183662</v>
      </c>
      <c r="AA7" s="7" t="n">
        <v>0.382589843888671</v>
      </c>
      <c r="AB7" s="7" t="n">
        <v>0.5841721714987181</v>
      </c>
      <c r="AC7" s="7" t="n">
        <v>0.3487667321818495</v>
      </c>
      <c r="AD7" s="7" t="n">
        <v>0.9249440476740213</v>
      </c>
      <c r="AE7" s="7" t="n">
        <v>0.3906504403414072</v>
      </c>
      <c r="AF7" s="7" t="n">
        <v>0.3953665957240422</v>
      </c>
      <c r="AG7" s="7" t="n">
        <v>0.4992040423669468</v>
      </c>
      <c r="AH7" s="7" t="n">
        <v>0.554034276248488</v>
      </c>
      <c r="AI7" s="7" t="n">
        <v>0.3738936997617151</v>
      </c>
      <c r="AJ7" s="7" t="n">
        <v>0.1790267087404226</v>
      </c>
      <c r="AK7" s="7" t="n">
        <v>0.345495200298316</v>
      </c>
      <c r="AL7" s="7" t="n">
        <v>0.2427016017851648</v>
      </c>
      <c r="AM7" s="7" t="n">
        <v>0.2924990406047534</v>
      </c>
      <c r="AN7" s="7" t="n">
        <v>0.334064631015172</v>
      </c>
      <c r="AO7" s="7" t="n">
        <v>0.3504973804401671</v>
      </c>
      <c r="AP7" s="7" t="n">
        <v>0.7664099250929332</v>
      </c>
      <c r="AQ7" s="7" t="n">
        <v>0.5518555676728278</v>
      </c>
      <c r="AR7" s="7" t="n">
        <v>0.9642665134093024</v>
      </c>
      <c r="AS7" s="7" t="n">
        <v>0.3984418929023048</v>
      </c>
      <c r="AT7" s="7" t="n">
        <v>0.3014792802818018</v>
      </c>
      <c r="AU7" s="7" t="n">
        <v>0.3179655963328287</v>
      </c>
      <c r="AV7" s="7" t="n">
        <v>0.5417309325780846</v>
      </c>
      <c r="AW7" s="7" t="n">
        <v>0.5507732275942078</v>
      </c>
      <c r="AX7" s="7" t="n">
        <v>0.3953665534194633</v>
      </c>
      <c r="AY7" s="7" t="n">
        <v>0.3991911543731835</v>
      </c>
      <c r="AZ7" s="7" t="n">
        <v>0.1253806531619915</v>
      </c>
      <c r="BA7" s="7" t="n">
        <v>0.2356417660192123</v>
      </c>
      <c r="BB7" s="7" t="n">
        <v>0.118685511293577</v>
      </c>
      <c r="BC7" s="7" t="n">
        <v>0.3829592602928088</v>
      </c>
      <c r="BD7" s="7" t="n">
        <v>0.4957450726009067</v>
      </c>
      <c r="BE7" s="7" t="n">
        <v>0.06352649312250234</v>
      </c>
      <c r="BF7" s="7" t="n">
        <v>0.8789006258586282</v>
      </c>
      <c r="BG7" s="7" t="n">
        <v>0.3789854928863657</v>
      </c>
      <c r="BH7" s="7" t="n">
        <v>0.4676749871723728</v>
      </c>
      <c r="BI7" s="7" t="n">
        <v>0.5243558403004523</v>
      </c>
      <c r="BJ7" s="7" t="n">
        <v>0.5573242906612611</v>
      </c>
      <c r="BK7" s="7" t="n">
        <v>0.6610437954137375</v>
      </c>
      <c r="BL7" s="7" t="n">
        <v>0.321102612974334</v>
      </c>
      <c r="BM7" s="7" t="n">
        <v>0.1434409544194386</v>
      </c>
      <c r="BN7" s="7" t="n">
        <v>0.5048917382396233</v>
      </c>
      <c r="BO7" s="7" t="n">
        <v>0.44654673181743</v>
      </c>
      <c r="BP7" s="7" t="n">
        <v>0.3944664994911366</v>
      </c>
      <c r="BQ7" s="7" t="n">
        <v>0.6176490960779671</v>
      </c>
      <c r="BR7" s="7" t="n">
        <v>0.5179739977806203</v>
      </c>
      <c r="BS7" s="7" t="n">
        <v>0.1574014485868079</v>
      </c>
      <c r="BT7" s="7" t="n">
        <v>0.1759475347275455</v>
      </c>
      <c r="BU7" s="7" t="n">
        <v>0.5717193098221307</v>
      </c>
      <c r="BV7" s="7" t="n">
        <v>0.4865324964031825</v>
      </c>
      <c r="BW7" s="7" t="n">
        <v>0.05591802943133514</v>
      </c>
      <c r="BX7" s="7" t="n">
        <v>0.3201703858916082</v>
      </c>
      <c r="BY7" s="7" t="n">
        <v>0.3193956242191683</v>
      </c>
      <c r="BZ7" s="7" t="n">
        <v>0.4405457281633813</v>
      </c>
      <c r="CA7" s="7" t="n">
        <v>0.2908443095806039</v>
      </c>
      <c r="CB7" s="7" t="n">
        <v>-0.02019909736023907</v>
      </c>
      <c r="CC7" s="7" t="n">
        <v>0.1928588084590265</v>
      </c>
      <c r="CD7" s="7" t="n">
        <v>0.01839021875238425</v>
      </c>
      <c r="CE7" s="7" t="n">
        <v>0.6562396031904312</v>
      </c>
      <c r="CF7" s="7" t="n">
        <v>0.1606408288254908</v>
      </c>
      <c r="CG7" s="7" t="n">
        <v>0.4920059047363814</v>
      </c>
      <c r="CH7" s="7" t="n">
        <v>0.4880941553877128</v>
      </c>
      <c r="CI7" s="7" t="n">
        <v>0.09327465140841895</v>
      </c>
      <c r="CJ7" s="7" t="n">
        <v>0.6901494650007169</v>
      </c>
      <c r="CK7" s="7" t="n">
        <v>0.1006781918543675</v>
      </c>
      <c r="CL7" s="7" t="n">
        <v>0.04547019619378645</v>
      </c>
      <c r="CM7" s="7" t="n">
        <v>0.05209875794632206</v>
      </c>
      <c r="CN7" s="7" t="n">
        <v>0.1247402627955917</v>
      </c>
      <c r="CO7" s="7" t="n">
        <v>0.8804619346622961</v>
      </c>
      <c r="CP7" s="7" t="n">
        <v>0.3790443740757689</v>
      </c>
      <c r="CQ7" s="7" t="n">
        <v>0.491985480027593</v>
      </c>
      <c r="CR7" s="7" t="n">
        <v>0.2220529355634567</v>
      </c>
      <c r="CS7" s="7" t="n">
        <v>0.03010264670530641</v>
      </c>
      <c r="CT7" s="7" t="n">
        <v>0.08999640980267455</v>
      </c>
      <c r="CU7" s="7" t="n">
        <v>0.03400036262704209</v>
      </c>
      <c r="CV7" s="7" t="n">
        <v>0.0001733328582580846</v>
      </c>
      <c r="CW7" s="7" t="n">
        <v>0.2422044455557563</v>
      </c>
      <c r="CX7" s="7" t="n">
        <v>0.1438199788310987</v>
      </c>
      <c r="CY7" s="7" t="n">
        <v>0.3964644090143534</v>
      </c>
      <c r="CZ7" s="7" t="n">
        <v>-0.03695348673943379</v>
      </c>
      <c r="DA7" s="7" t="n">
        <v>0.3877185551871096</v>
      </c>
      <c r="DB7" s="7" t="n">
        <v>0.2337744772152653</v>
      </c>
      <c r="DC7" s="7" t="n">
        <v>0.1152453766335933</v>
      </c>
      <c r="DD7" s="7" t="n">
        <v>0.2412766767613987</v>
      </c>
      <c r="DE7" s="7" t="n">
        <v>0.2552010517936836</v>
      </c>
      <c r="DF7" s="7" t="n">
        <v>0.4532840262833834</v>
      </c>
      <c r="DG7" s="7" t="n">
        <v>0.1848076243919386</v>
      </c>
      <c r="DH7" s="7" t="n">
        <v>0.4482068034617023</v>
      </c>
      <c r="DI7" s="7" t="n">
        <v>0.5929255943025806</v>
      </c>
      <c r="DJ7" s="7" t="n">
        <v>0.4238448534343419</v>
      </c>
      <c r="DK7" s="7" t="n">
        <v>0.1145608038025414</v>
      </c>
      <c r="DL7" s="7" t="n">
        <v>0.3406877206643918</v>
      </c>
      <c r="DM7" s="7" t="n">
        <v>0.3305786016909876</v>
      </c>
      <c r="DN7" s="7" t="n">
        <v>0.1359963959125123</v>
      </c>
      <c r="DO7" s="7" t="n">
        <v>0.5657978142622765</v>
      </c>
      <c r="DP7" s="7" t="n">
        <v>0.1565432638455201</v>
      </c>
      <c r="DQ7" s="7" t="n">
        <v>0.2522383467050333</v>
      </c>
      <c r="DR7" s="7" t="n">
        <v>0.2385405686081671</v>
      </c>
      <c r="DS7" s="7" t="n">
        <v>0.4626673934740447</v>
      </c>
      <c r="DT7" s="7" t="n">
        <v>0.1706024120191541</v>
      </c>
      <c r="DU7" s="7" t="n">
        <v>0.5826137095765228</v>
      </c>
      <c r="DV7" s="7" t="n">
        <v>0.3198655089655404</v>
      </c>
      <c r="DW7" s="7" t="n">
        <v>0.3778288971848651</v>
      </c>
      <c r="DX7" s="7" t="n">
        <v>0.1684575234544669</v>
      </c>
      <c r="DY7" s="7" t="n">
        <v>0.3372683754490789</v>
      </c>
      <c r="DZ7" s="7" t="n">
        <v>0.05494683266815779</v>
      </c>
      <c r="EA7" s="7" t="n">
        <v>0.4090042096127387</v>
      </c>
      <c r="EB7" s="7" t="n">
        <v>0.0771768745072407</v>
      </c>
      <c r="EC7" s="7" t="n">
        <v>0.1737157079537855</v>
      </c>
      <c r="ED7" s="7" t="n">
        <v>0.3384146403802894</v>
      </c>
      <c r="EE7" s="7" t="n">
        <v>0.1064044317919341</v>
      </c>
      <c r="EF7" s="7" t="n">
        <v>0.4417423757196319</v>
      </c>
      <c r="EG7" s="7" t="n">
        <v>0.3666204172293882</v>
      </c>
      <c r="EH7" s="7" t="n">
        <v>0.2978932924981066</v>
      </c>
      <c r="EI7" s="7" t="n">
        <v>0.1242396336322352</v>
      </c>
      <c r="EJ7" s="7" t="n">
        <v>0.51927123672403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0.7010631850888034</v>
      </c>
      <c r="D8" s="7" t="n">
        <v>0.745431312106157</v>
      </c>
      <c r="E8" s="7" t="n">
        <v>0.2982775775549955</v>
      </c>
      <c r="F8" s="7" t="n">
        <v>0.6604851322230395</v>
      </c>
      <c r="G8" s="7" t="n">
        <v>0.2747994483885301</v>
      </c>
      <c r="H8" s="7" t="n">
        <v>0.7147551437968139</v>
      </c>
      <c r="I8" s="7" t="n">
        <v>1</v>
      </c>
      <c r="J8" s="7" t="n">
        <v>0.258279086648998</v>
      </c>
      <c r="K8" s="7" t="n">
        <v>0.7939133020955698</v>
      </c>
      <c r="L8" s="7" t="n">
        <v>0.6566979497585915</v>
      </c>
      <c r="M8" s="7" t="n">
        <v>0.3051920490491344</v>
      </c>
      <c r="N8" s="7" t="n">
        <v>0.4914698888270283</v>
      </c>
      <c r="O8" s="7" t="n">
        <v>0.4557597767576453</v>
      </c>
      <c r="P8" s="7" t="n">
        <v>0.5753930270650545</v>
      </c>
      <c r="Q8" s="7" t="n">
        <v>0.5696272229268817</v>
      </c>
      <c r="R8" s="7" t="n">
        <v>0.3851704328607198</v>
      </c>
      <c r="S8" s="7" t="n">
        <v>0.4919934654302082</v>
      </c>
      <c r="T8" s="7" t="n">
        <v>0.741895298908561</v>
      </c>
      <c r="U8" s="7" t="n">
        <v>0.3918099498306121</v>
      </c>
      <c r="V8" s="7" t="n">
        <v>0.3724164166396357</v>
      </c>
      <c r="W8" s="7" t="n">
        <v>0.585357764301257</v>
      </c>
      <c r="X8" s="7" t="n">
        <v>0.7660521013065358</v>
      </c>
      <c r="Y8" s="7" t="n">
        <v>0.6765156615584696</v>
      </c>
      <c r="Z8" s="7" t="n">
        <v>0.7892636834866119</v>
      </c>
      <c r="AA8" s="7" t="n">
        <v>0.8340157106204594</v>
      </c>
      <c r="AB8" s="7" t="n">
        <v>0.4089554538317641</v>
      </c>
      <c r="AC8" s="7" t="n">
        <v>0.1313827230450811</v>
      </c>
      <c r="AD8" s="7" t="n">
        <v>0.7054380426664063</v>
      </c>
      <c r="AE8" s="7" t="n">
        <v>0.8341720830965232</v>
      </c>
      <c r="AF8" s="7" t="n">
        <v>0.4299758929668061</v>
      </c>
      <c r="AG8" s="7" t="n">
        <v>0.3805442496254304</v>
      </c>
      <c r="AH8" s="7" t="n">
        <v>0.6203508824555997</v>
      </c>
      <c r="AI8" s="7" t="n">
        <v>0.8253870214525326</v>
      </c>
      <c r="AJ8" s="7" t="n">
        <v>0.4647071941684353</v>
      </c>
      <c r="AK8" s="7" t="n">
        <v>0.6953699209809224</v>
      </c>
      <c r="AL8" s="7" t="n">
        <v>0.4578818301660902</v>
      </c>
      <c r="AM8" s="7" t="n">
        <v>0.6673566419033065</v>
      </c>
      <c r="AN8" s="7" t="n">
        <v>0.6496609396800342</v>
      </c>
      <c r="AO8" s="7" t="n">
        <v>0.5491128553740137</v>
      </c>
      <c r="AP8" s="7" t="n">
        <v>0.6714892579932279</v>
      </c>
      <c r="AQ8" s="7" t="n">
        <v>0.7882140485986998</v>
      </c>
      <c r="AR8" s="7" t="n">
        <v>0.7536020417617244</v>
      </c>
      <c r="AS8" s="7" t="n">
        <v>0.5642938446392516</v>
      </c>
      <c r="AT8" s="7" t="n">
        <v>0.7330829353239043</v>
      </c>
      <c r="AU8" s="7" t="n">
        <v>0.6764512457294795</v>
      </c>
      <c r="AV8" s="7" t="n">
        <v>0.5998356447998249</v>
      </c>
      <c r="AW8" s="7" t="n">
        <v>0.7805740081210111</v>
      </c>
      <c r="AX8" s="7" t="n">
        <v>0.4299758211298648</v>
      </c>
      <c r="AY8" s="7" t="n">
        <v>0.5787918097223118</v>
      </c>
      <c r="AZ8" s="7" t="n">
        <v>0.3431407702409913</v>
      </c>
      <c r="BA8" s="7" t="n">
        <v>0.3610736205455197</v>
      </c>
      <c r="BB8" s="7" t="n">
        <v>0.3523693919371941</v>
      </c>
      <c r="BC8" s="7" t="n">
        <v>0.5621144868020062</v>
      </c>
      <c r="BD8" s="7" t="n">
        <v>0.6405240941311676</v>
      </c>
      <c r="BE8" s="7" t="n">
        <v>-0.03018587562701031</v>
      </c>
      <c r="BF8" s="7" t="n">
        <v>0.638896606439405</v>
      </c>
      <c r="BG8" s="7" t="n">
        <v>0.7322425500253538</v>
      </c>
      <c r="BH8" s="7" t="n">
        <v>0.3294139542766754</v>
      </c>
      <c r="BI8" s="7" t="n">
        <v>0.2895326906349063</v>
      </c>
      <c r="BJ8" s="7" t="n">
        <v>0.684360800512672</v>
      </c>
      <c r="BK8" s="7" t="n">
        <v>0.7703647603884305</v>
      </c>
      <c r="BL8" s="7" t="n">
        <v>0.4210950918667352</v>
      </c>
      <c r="BM8" s="7" t="n">
        <v>0.3768055328112803</v>
      </c>
      <c r="BN8" s="7" t="n">
        <v>0.4932573293628613</v>
      </c>
      <c r="BO8" s="7" t="n">
        <v>0.3253224176392479</v>
      </c>
      <c r="BP8" s="7" t="n">
        <v>0.4357888893181428</v>
      </c>
      <c r="BQ8" s="7" t="n">
        <v>0.4914930875081973</v>
      </c>
      <c r="BR8" s="7" t="n">
        <v>0.6134126621634303</v>
      </c>
      <c r="BS8" s="7" t="n">
        <v>0.3988788803742165</v>
      </c>
      <c r="BT8" s="7" t="n">
        <v>0.4651428472337792</v>
      </c>
      <c r="BU8" s="7" t="n">
        <v>0.68234985009175</v>
      </c>
      <c r="BV8" s="7" t="n">
        <v>0.3723082861247863</v>
      </c>
      <c r="BW8" s="7" t="n">
        <v>0.3837090000520895</v>
      </c>
      <c r="BX8" s="7" t="n">
        <v>0.5534376011514109</v>
      </c>
      <c r="BY8" s="7" t="n">
        <v>0.8020603647731749</v>
      </c>
      <c r="BZ8" s="7" t="n">
        <v>0.2559623521907405</v>
      </c>
      <c r="CA8" s="7" t="n">
        <v>0.7735324655725603</v>
      </c>
      <c r="CB8" s="7" t="n">
        <v>0.3072041110001179</v>
      </c>
      <c r="CC8" s="7" t="n">
        <v>0.3380493227664039</v>
      </c>
      <c r="CD8" s="7" t="n">
        <v>0.2751178663666062</v>
      </c>
      <c r="CE8" s="7" t="n">
        <v>0.4480720840519442</v>
      </c>
      <c r="CF8" s="7" t="n">
        <v>0.3641806672244997</v>
      </c>
      <c r="CG8" s="7" t="n">
        <v>0.6436887443036865</v>
      </c>
      <c r="CH8" s="7" t="n">
        <v>0.3444365345587078</v>
      </c>
      <c r="CI8" s="7" t="n">
        <v>0.02503131209083533</v>
      </c>
      <c r="CJ8" s="7" t="n">
        <v>0.6280880216772361</v>
      </c>
      <c r="CK8" s="7" t="n">
        <v>0.3137080520329044</v>
      </c>
      <c r="CL8" s="7" t="n">
        <v>0.3795431558943781</v>
      </c>
      <c r="CM8" s="7" t="n">
        <v>0.4047419443153712</v>
      </c>
      <c r="CN8" s="7" t="n">
        <v>0.5657508592685322</v>
      </c>
      <c r="CO8" s="7" t="n">
        <v>0.70017464437764</v>
      </c>
      <c r="CP8" s="7" t="n">
        <v>0.8134889310812407</v>
      </c>
      <c r="CQ8" s="7" t="n">
        <v>0.5115606164851945</v>
      </c>
      <c r="CR8" s="7" t="n">
        <v>0.7239678078858566</v>
      </c>
      <c r="CS8" s="7" t="n">
        <v>0.3941791678243366</v>
      </c>
      <c r="CT8" s="7" t="n">
        <v>0.062049483231778</v>
      </c>
      <c r="CU8" s="7" t="n">
        <v>0.2595003365840692</v>
      </c>
      <c r="CV8" s="7" t="n">
        <v>0.3731452728473925</v>
      </c>
      <c r="CW8" s="7" t="n">
        <v>0.6378072281067255</v>
      </c>
      <c r="CX8" s="7" t="n">
        <v>0.6701024626938172</v>
      </c>
      <c r="CY8" s="7" t="n">
        <v>0.5663933059431262</v>
      </c>
      <c r="CZ8" s="7" t="n">
        <v>0.3246232581050703</v>
      </c>
      <c r="DA8" s="7" t="n">
        <v>0.8266378881538677</v>
      </c>
      <c r="DB8" s="7" t="n">
        <v>0.4940533512640969</v>
      </c>
      <c r="DC8" s="7" t="n">
        <v>0.3396103282829211</v>
      </c>
      <c r="DD8" s="7" t="n">
        <v>0.4768868400893956</v>
      </c>
      <c r="DE8" s="7" t="n">
        <v>0.6091130508929704</v>
      </c>
      <c r="DF8" s="7" t="n">
        <v>0.6202618412736679</v>
      </c>
      <c r="DG8" s="7" t="n">
        <v>0.3513311344499789</v>
      </c>
      <c r="DH8" s="7" t="n">
        <v>0.413236184990545</v>
      </c>
      <c r="DI8" s="7" t="n">
        <v>0.6449686380973917</v>
      </c>
      <c r="DJ8" s="7" t="n">
        <v>0.4395784033155171</v>
      </c>
      <c r="DK8" s="7" t="n">
        <v>0.2742856107639754</v>
      </c>
      <c r="DL8" s="7" t="n">
        <v>0.5539327060589464</v>
      </c>
      <c r="DM8" s="7" t="n">
        <v>0.4772570591161699</v>
      </c>
      <c r="DN8" s="7" t="n">
        <v>0.4409182321768252</v>
      </c>
      <c r="DO8" s="7" t="n">
        <v>0.4210829499998116</v>
      </c>
      <c r="DP8" s="7" t="n">
        <v>0.3361369766930941</v>
      </c>
      <c r="DQ8" s="7" t="n">
        <v>0.434413201127823</v>
      </c>
      <c r="DR8" s="7" t="n">
        <v>0.4880987370593714</v>
      </c>
      <c r="DS8" s="7" t="n">
        <v>0.6384167864964153</v>
      </c>
      <c r="DT8" s="7" t="n">
        <v>0.3526405181249763</v>
      </c>
      <c r="DU8" s="7" t="n">
        <v>0.4033882856195335</v>
      </c>
      <c r="DV8" s="7" t="n">
        <v>0.1558301777089048</v>
      </c>
      <c r="DW8" s="7" t="n">
        <v>0.4145794806805799</v>
      </c>
      <c r="DX8" s="7" t="n">
        <v>0.3498365218002015</v>
      </c>
      <c r="DY8" s="7" t="n">
        <v>0.6308420734328237</v>
      </c>
      <c r="DZ8" s="7" t="n">
        <v>-0.03904790876575253</v>
      </c>
      <c r="EA8" s="7" t="n">
        <v>0.5815168605470479</v>
      </c>
      <c r="EB8" s="7" t="n">
        <v>0.2949798412381813</v>
      </c>
      <c r="EC8" s="7" t="n">
        <v>0.3452111552067401</v>
      </c>
      <c r="ED8" s="7" t="n">
        <v>0.1561647416301584</v>
      </c>
      <c r="EE8" s="7" t="n">
        <v>0.3393303430422296</v>
      </c>
      <c r="EF8" s="7" t="n">
        <v>0.5898828367386036</v>
      </c>
      <c r="EG8" s="7" t="n">
        <v>0.2046833874833169</v>
      </c>
      <c r="EH8" s="7" t="n">
        <v>0.4701319617575566</v>
      </c>
      <c r="EI8" s="7" t="n">
        <v>0.6677009164418874</v>
      </c>
      <c r="EJ8" s="7" t="n">
        <v>0.3129655437908022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0.5202374897797276</v>
      </c>
      <c r="D9" s="7" t="n">
        <v>0.5337497401065242</v>
      </c>
      <c r="E9" s="7" t="n">
        <v>0.9690024972882236</v>
      </c>
      <c r="F9" s="7" t="n">
        <v>0.5603937170170363</v>
      </c>
      <c r="G9" s="7" t="n">
        <v>0.4428001509018823</v>
      </c>
      <c r="H9" s="7" t="n">
        <v>0.4906873423311539</v>
      </c>
      <c r="I9" s="7" t="n">
        <v>0.258279086648998</v>
      </c>
      <c r="J9" s="7" t="n">
        <v>1</v>
      </c>
      <c r="K9" s="7" t="n">
        <v>0.43593781293887</v>
      </c>
      <c r="L9" s="7" t="n">
        <v>-0.000981258785299294</v>
      </c>
      <c r="M9" s="7" t="n">
        <v>-0.1117490070197551</v>
      </c>
      <c r="N9" s="7" t="n">
        <v>-0.03671726134831325</v>
      </c>
      <c r="O9" s="7" t="n">
        <v>-0.2031621713868605</v>
      </c>
      <c r="P9" s="7" t="n">
        <v>0.2184776269809341</v>
      </c>
      <c r="Q9" s="7" t="n">
        <v>-0.09081865417333769</v>
      </c>
      <c r="R9" s="7" t="n">
        <v>0.3763104256535014</v>
      </c>
      <c r="S9" s="7" t="n">
        <v>0.4205701187615569</v>
      </c>
      <c r="T9" s="7" t="n">
        <v>0.4733449074919699</v>
      </c>
      <c r="U9" s="7" t="n">
        <v>0.3808745557788044</v>
      </c>
      <c r="V9" s="7" t="n">
        <v>0.886644632652402</v>
      </c>
      <c r="W9" s="7" t="n">
        <v>0.0727182229428975</v>
      </c>
      <c r="X9" s="7" t="n">
        <v>0.4648419179621756</v>
      </c>
      <c r="Y9" s="7" t="n">
        <v>0.1433388939936505</v>
      </c>
      <c r="Z9" s="7" t="n">
        <v>0.354150582654965</v>
      </c>
      <c r="AA9" s="7" t="n">
        <v>0.05204731249083026</v>
      </c>
      <c r="AB9" s="7" t="n">
        <v>0.9262479012405506</v>
      </c>
      <c r="AC9" s="7" t="n">
        <v>0.764789617610932</v>
      </c>
      <c r="AD9" s="7" t="n">
        <v>0.5754274285365107</v>
      </c>
      <c r="AE9" s="7" t="n">
        <v>0.07246189754757201</v>
      </c>
      <c r="AF9" s="7" t="n">
        <v>0.3271089110186659</v>
      </c>
      <c r="AG9" s="7" t="n">
        <v>0.5635109710087691</v>
      </c>
      <c r="AH9" s="7" t="n">
        <v>0.3553867837044992</v>
      </c>
      <c r="AI9" s="7" t="n">
        <v>0.06157394629828742</v>
      </c>
      <c r="AJ9" s="7" t="n">
        <v>-0.1960942397243752</v>
      </c>
      <c r="AK9" s="7" t="n">
        <v>-0.0716362141647153</v>
      </c>
      <c r="AL9" s="7" t="n">
        <v>-0.06559619246166572</v>
      </c>
      <c r="AM9" s="7" t="n">
        <v>-0.1487282096514191</v>
      </c>
      <c r="AN9" s="7" t="n">
        <v>-0.09700573924913429</v>
      </c>
      <c r="AO9" s="7" t="n">
        <v>0.05036476755896206</v>
      </c>
      <c r="AP9" s="7" t="n">
        <v>0.5749801473789328</v>
      </c>
      <c r="AQ9" s="7" t="n">
        <v>0.1572926299766302</v>
      </c>
      <c r="AR9" s="7" t="n">
        <v>0.4677107071363193</v>
      </c>
      <c r="AS9" s="7" t="n">
        <v>0.09896797495800477</v>
      </c>
      <c r="AT9" s="7" t="n">
        <v>0.01704384537037267</v>
      </c>
      <c r="AU9" s="7" t="n">
        <v>-0.09965230879993527</v>
      </c>
      <c r="AV9" s="7" t="n">
        <v>0.2986451320563828</v>
      </c>
      <c r="AW9" s="7" t="n">
        <v>0.1196610873095012</v>
      </c>
      <c r="AX9" s="7" t="n">
        <v>0.3271090462881613</v>
      </c>
      <c r="AY9" s="7" t="n">
        <v>0.1077522273777061</v>
      </c>
      <c r="AZ9" s="7" t="n">
        <v>-0.06929608469373102</v>
      </c>
      <c r="BA9" s="7" t="n">
        <v>0.01793129232539491</v>
      </c>
      <c r="BB9" s="7" t="n">
        <v>-0.09643942372572929</v>
      </c>
      <c r="BC9" s="7" t="n">
        <v>0.07849775759356124</v>
      </c>
      <c r="BD9" s="7" t="n">
        <v>0.1424550481737403</v>
      </c>
      <c r="BE9" s="7" t="n">
        <v>0.4847488906098201</v>
      </c>
      <c r="BF9" s="7" t="n">
        <v>0.460303335010034</v>
      </c>
      <c r="BG9" s="7" t="n">
        <v>0.0376547573749653</v>
      </c>
      <c r="BH9" s="7" t="n">
        <v>0.5828233144284203</v>
      </c>
      <c r="BI9" s="7" t="n">
        <v>0.801853007341445</v>
      </c>
      <c r="BJ9" s="7" t="n">
        <v>0.4268309096347163</v>
      </c>
      <c r="BK9" s="7" t="n">
        <v>0.4397300528493717</v>
      </c>
      <c r="BL9" s="7" t="n">
        <v>0.1090670747008161</v>
      </c>
      <c r="BM9" s="7" t="n">
        <v>-0.2129152933100013</v>
      </c>
      <c r="BN9" s="7" t="n">
        <v>0.5739207344594549</v>
      </c>
      <c r="BO9" s="7" t="n">
        <v>0.5748856168876358</v>
      </c>
      <c r="BP9" s="7" t="n">
        <v>0.2134480260673258</v>
      </c>
      <c r="BQ9" s="7" t="n">
        <v>0.3911148560126224</v>
      </c>
      <c r="BR9" s="7" t="n">
        <v>0.1719687834065404</v>
      </c>
      <c r="BS9" s="7" t="n">
        <v>-0.2099412225002654</v>
      </c>
      <c r="BT9" s="7" t="n">
        <v>-0.1853042212107596</v>
      </c>
      <c r="BU9" s="7" t="n">
        <v>0.1912324002171205</v>
      </c>
      <c r="BV9" s="7" t="n">
        <v>0.5166596933191091</v>
      </c>
      <c r="BW9" s="7" t="n">
        <v>-0.2946874203493379</v>
      </c>
      <c r="BX9" s="7" t="n">
        <v>-0.06491592436625805</v>
      </c>
      <c r="BY9" s="7" t="n">
        <v>0.02623297937495265</v>
      </c>
      <c r="BZ9" s="7" t="n">
        <v>0.7939165254708453</v>
      </c>
      <c r="CA9" s="7" t="n">
        <v>0.006596567955189815</v>
      </c>
      <c r="CB9" s="7" t="n">
        <v>-0.3543283006024209</v>
      </c>
      <c r="CC9" s="7" t="n">
        <v>0.09276529165069859</v>
      </c>
      <c r="CD9" s="7" t="n">
        <v>-0.2768430852079586</v>
      </c>
      <c r="CE9" s="7" t="n">
        <v>0.8625101938683672</v>
      </c>
      <c r="CF9" s="7" t="n">
        <v>-0.0836530207897163</v>
      </c>
      <c r="CG9" s="7" t="n">
        <v>0.1367507277361905</v>
      </c>
      <c r="CH9" s="7" t="n">
        <v>0.54526501199683</v>
      </c>
      <c r="CI9" s="7" t="n">
        <v>0.4838525125312166</v>
      </c>
      <c r="CJ9" s="7" t="n">
        <v>0.6402621565160281</v>
      </c>
      <c r="CK9" s="7" t="n">
        <v>-0.08219028814955365</v>
      </c>
      <c r="CL9" s="7" t="n">
        <v>-0.3067727863292229</v>
      </c>
      <c r="CM9" s="7" t="n">
        <v>-0.2913735321521363</v>
      </c>
      <c r="CN9" s="7" t="n">
        <v>-0.2404542726928758</v>
      </c>
      <c r="CO9" s="7" t="n">
        <v>0.5183117687163555</v>
      </c>
      <c r="CP9" s="7" t="n">
        <v>0.05006011039004268</v>
      </c>
      <c r="CQ9" s="7" t="n">
        <v>0.2892873548564848</v>
      </c>
      <c r="CR9" s="7" t="n">
        <v>-0.02972473345959472</v>
      </c>
      <c r="CS9" s="7" t="n">
        <v>-0.2925311394734624</v>
      </c>
      <c r="CT9" s="7" t="n">
        <v>0.3721756151889536</v>
      </c>
      <c r="CU9" s="7" t="n">
        <v>-0.2339485563273366</v>
      </c>
      <c r="CV9" s="7" t="n">
        <v>-0.3250937030289986</v>
      </c>
      <c r="CW9" s="7" t="n">
        <v>-0.1389424203878437</v>
      </c>
      <c r="CX9" s="7" t="n">
        <v>-0.05230098561121528</v>
      </c>
      <c r="CY9" s="7" t="n">
        <v>0.09502607949242475</v>
      </c>
      <c r="CZ9" s="7" t="n">
        <v>-0.3613813114556207</v>
      </c>
      <c r="DA9" s="7" t="n">
        <v>0.05833583726322682</v>
      </c>
      <c r="DB9" s="7" t="n">
        <v>-0.1580574038784538</v>
      </c>
      <c r="DC9" s="7" t="n">
        <v>-0.1124715906056973</v>
      </c>
      <c r="DD9" s="7" t="n">
        <v>-0.1205544713079714</v>
      </c>
      <c r="DE9" s="7" t="n">
        <v>-0.1350735398979731</v>
      </c>
      <c r="DF9" s="7" t="n">
        <v>0.1004623021246441</v>
      </c>
      <c r="DG9" s="7" t="n">
        <v>0.1107422633668528</v>
      </c>
      <c r="DH9" s="7" t="n">
        <v>0.4390571209529637</v>
      </c>
      <c r="DI9" s="7" t="n">
        <v>0.4320842371986058</v>
      </c>
      <c r="DJ9" s="7" t="n">
        <v>0.3412022773541464</v>
      </c>
      <c r="DK9" s="7" t="n">
        <v>0.03010078881388641</v>
      </c>
      <c r="DL9" s="7" t="n">
        <v>0.01079238346081188</v>
      </c>
      <c r="DM9" s="7" t="n">
        <v>0.0697145591631075</v>
      </c>
      <c r="DN9" s="7" t="n">
        <v>-0.1333846541578784</v>
      </c>
      <c r="DO9" s="7" t="n">
        <v>0.7394940783387712</v>
      </c>
      <c r="DP9" s="7" t="n">
        <v>-0.06273652217242592</v>
      </c>
      <c r="DQ9" s="7" t="n">
        <v>-0.03597773085599608</v>
      </c>
      <c r="DR9" s="7" t="n">
        <v>-0.1886531284367862</v>
      </c>
      <c r="DS9" s="7" t="n">
        <v>0.1413503356467932</v>
      </c>
      <c r="DT9" s="7" t="n">
        <v>-0.06559882471798616</v>
      </c>
      <c r="DU9" s="7" t="n">
        <v>0.7588563885206114</v>
      </c>
      <c r="DV9" s="7" t="n">
        <v>0.70253414247364</v>
      </c>
      <c r="DW9" s="7" t="n">
        <v>0.3396536117185731</v>
      </c>
      <c r="DX9" s="7" t="n">
        <v>-0.06431195984739946</v>
      </c>
      <c r="DY9" s="7" t="n">
        <v>0.09823918748921712</v>
      </c>
      <c r="DZ9" s="7" t="n">
        <v>0.4796470652736583</v>
      </c>
      <c r="EA9" s="7" t="n">
        <v>0.1326555187719212</v>
      </c>
      <c r="EB9" s="7" t="n">
        <v>-0.2003982318093162</v>
      </c>
      <c r="EC9" s="7" t="n">
        <v>-0.06341540403084034</v>
      </c>
      <c r="ED9" s="7" t="n">
        <v>0.548668778484144</v>
      </c>
      <c r="EE9" s="7" t="n">
        <v>-0.201758912001583</v>
      </c>
      <c r="EF9" s="7" t="n">
        <v>0.2092033497301825</v>
      </c>
      <c r="EG9" s="7" t="n">
        <v>0.722756055168765</v>
      </c>
      <c r="EH9" s="7" t="n">
        <v>-0.05518305839353971</v>
      </c>
      <c r="EI9" s="7" t="n">
        <v>-0.09105348881115702</v>
      </c>
      <c r="EJ9" s="7" t="n">
        <v>0.8622645733961134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0.9220479115687326</v>
      </c>
      <c r="D10" s="7" t="n">
        <v>0.9612163908371113</v>
      </c>
      <c r="E10" s="7" t="n">
        <v>0.4733839216993951</v>
      </c>
      <c r="F10" s="7" t="n">
        <v>0.8898890503563145</v>
      </c>
      <c r="G10" s="7" t="n">
        <v>0.5221791501255617</v>
      </c>
      <c r="H10" s="7" t="n">
        <v>0.6301141232675816</v>
      </c>
      <c r="I10" s="7" t="n">
        <v>0.7939133020955698</v>
      </c>
      <c r="J10" s="7" t="n">
        <v>0.43593781293887</v>
      </c>
      <c r="K10" s="7" t="n">
        <v>1</v>
      </c>
      <c r="L10" s="7" t="n">
        <v>0.4589902907034861</v>
      </c>
      <c r="M10" s="7" t="n">
        <v>0.4678225023607175</v>
      </c>
      <c r="N10" s="7" t="n">
        <v>0.6181189425089962</v>
      </c>
      <c r="O10" s="7" t="n">
        <v>0.4882435222870809</v>
      </c>
      <c r="P10" s="7" t="n">
        <v>0.6660604142058132</v>
      </c>
      <c r="Q10" s="7" t="n">
        <v>0.6218554982588811</v>
      </c>
      <c r="R10" s="7" t="n">
        <v>0.5741523519955213</v>
      </c>
      <c r="S10" s="7" t="n">
        <v>0.6647162293034556</v>
      </c>
      <c r="T10" s="7" t="n">
        <v>0.648936277419316</v>
      </c>
      <c r="U10" s="7" t="n">
        <v>0.5752210597340515</v>
      </c>
      <c r="V10" s="7" t="n">
        <v>0.6155081376144439</v>
      </c>
      <c r="W10" s="7" t="n">
        <v>0.7055572088393252</v>
      </c>
      <c r="X10" s="7" t="n">
        <v>0.9774926554572274</v>
      </c>
      <c r="Y10" s="7" t="n">
        <v>0.8095988037822276</v>
      </c>
      <c r="Z10" s="7" t="n">
        <v>0.9789409254250711</v>
      </c>
      <c r="AA10" s="7" t="n">
        <v>0.5726096369381014</v>
      </c>
      <c r="AB10" s="7" t="n">
        <v>0.5787862023801996</v>
      </c>
      <c r="AC10" s="7" t="n">
        <v>0.3136992313192354</v>
      </c>
      <c r="AD10" s="7" t="n">
        <v>0.6706637133086063</v>
      </c>
      <c r="AE10" s="7" t="n">
        <v>0.5672276691588448</v>
      </c>
      <c r="AF10" s="7" t="n">
        <v>0.6059759026202989</v>
      </c>
      <c r="AG10" s="7" t="n">
        <v>0.4851279165272259</v>
      </c>
      <c r="AH10" s="7" t="n">
        <v>0.7987338649601743</v>
      </c>
      <c r="AI10" s="7" t="n">
        <v>0.5618268953132504</v>
      </c>
      <c r="AJ10" s="7" t="n">
        <v>0.6256150517703172</v>
      </c>
      <c r="AK10" s="7" t="n">
        <v>0.7859950254541856</v>
      </c>
      <c r="AL10" s="7" t="n">
        <v>0.5668637422421086</v>
      </c>
      <c r="AM10" s="7" t="n">
        <v>0.7347521937204428</v>
      </c>
      <c r="AN10" s="7" t="n">
        <v>0.7709408824604326</v>
      </c>
      <c r="AO10" s="7" t="n">
        <v>0.6479387644324714</v>
      </c>
      <c r="AP10" s="7" t="n">
        <v>0.7496462322688112</v>
      </c>
      <c r="AQ10" s="7" t="n">
        <v>0.900988066584229</v>
      </c>
      <c r="AR10" s="7" t="n">
        <v>0.6616952597868724</v>
      </c>
      <c r="AS10" s="7" t="n">
        <v>0.7739438930708012</v>
      </c>
      <c r="AT10" s="7" t="n">
        <v>0.4981998890523183</v>
      </c>
      <c r="AU10" s="7" t="n">
        <v>0.7706481676375988</v>
      </c>
      <c r="AV10" s="7" t="n">
        <v>0.747221067820438</v>
      </c>
      <c r="AW10" s="7" t="n">
        <v>0.8802467452581474</v>
      </c>
      <c r="AX10" s="7" t="n">
        <v>0.6059759813015018</v>
      </c>
      <c r="AY10" s="7" t="n">
        <v>0.7792168539762564</v>
      </c>
      <c r="AZ10" s="7" t="n">
        <v>0.4619136621990407</v>
      </c>
      <c r="BA10" s="7" t="n">
        <v>0.4576198314722239</v>
      </c>
      <c r="BB10" s="7" t="n">
        <v>0.4449813392283962</v>
      </c>
      <c r="BC10" s="7" t="n">
        <v>0.7656505895464609</v>
      </c>
      <c r="BD10" s="7" t="n">
        <v>0.7393622649832532</v>
      </c>
      <c r="BE10" s="7" t="n">
        <v>0.136155790088237</v>
      </c>
      <c r="BF10" s="7" t="n">
        <v>0.586073541898221</v>
      </c>
      <c r="BG10" s="7" t="n">
        <v>0.586441942226504</v>
      </c>
      <c r="BH10" s="7" t="n">
        <v>0.5312865724331958</v>
      </c>
      <c r="BI10" s="7" t="n">
        <v>0.4439047175882294</v>
      </c>
      <c r="BJ10" s="7" t="n">
        <v>0.8894739092819441</v>
      </c>
      <c r="BK10" s="7" t="n">
        <v>0.9497010997060609</v>
      </c>
      <c r="BL10" s="7" t="n">
        <v>0.5569869281791024</v>
      </c>
      <c r="BM10" s="7" t="n">
        <v>0.5318545998669346</v>
      </c>
      <c r="BN10" s="7" t="n">
        <v>0.6012953096505286</v>
      </c>
      <c r="BO10" s="7" t="n">
        <v>0.5110191326815885</v>
      </c>
      <c r="BP10" s="7" t="n">
        <v>0.5836685505368158</v>
      </c>
      <c r="BQ10" s="7" t="n">
        <v>0.5884940250392811</v>
      </c>
      <c r="BR10" s="7" t="n">
        <v>0.3918860053926765</v>
      </c>
      <c r="BS10" s="7" t="n">
        <v>0.5659514900082784</v>
      </c>
      <c r="BT10" s="7" t="n">
        <v>0.616449368385413</v>
      </c>
      <c r="BU10" s="7" t="n">
        <v>0.7321592285864974</v>
      </c>
      <c r="BV10" s="7" t="n">
        <v>0.4458322946484005</v>
      </c>
      <c r="BW10" s="7" t="n">
        <v>0.4697718942160767</v>
      </c>
      <c r="BX10" s="7" t="n">
        <v>0.6578458664242655</v>
      </c>
      <c r="BY10" s="7" t="n">
        <v>0.5535688560246699</v>
      </c>
      <c r="BZ10" s="7" t="n">
        <v>0.4470467350860726</v>
      </c>
      <c r="CA10" s="7" t="n">
        <v>0.5396508543598428</v>
      </c>
      <c r="CB10" s="7" t="n">
        <v>0.4011211964634273</v>
      </c>
      <c r="CC10" s="7" t="n">
        <v>0.4567616700634063</v>
      </c>
      <c r="CD10" s="7" t="n">
        <v>0.4319454186499022</v>
      </c>
      <c r="CE10" s="7" t="n">
        <v>0.5676184712789772</v>
      </c>
      <c r="CF10" s="7" t="n">
        <v>0.5670104581588009</v>
      </c>
      <c r="CG10" s="7" t="n">
        <v>0.7399286704089605</v>
      </c>
      <c r="CH10" s="7" t="n">
        <v>0.499930725244367</v>
      </c>
      <c r="CI10" s="7" t="n">
        <v>0.2164800434915935</v>
      </c>
      <c r="CJ10" s="7" t="n">
        <v>0.7257486031450424</v>
      </c>
      <c r="CK10" s="7" t="n">
        <v>0.394297753654561</v>
      </c>
      <c r="CL10" s="7" t="n">
        <v>0.4478292262813655</v>
      </c>
      <c r="CM10" s="7" t="n">
        <v>0.4450278203669283</v>
      </c>
      <c r="CN10" s="7" t="n">
        <v>0.6064907035416268</v>
      </c>
      <c r="CO10" s="7" t="n">
        <v>0.6775268888941579</v>
      </c>
      <c r="CP10" s="7" t="n">
        <v>0.5411108271286384</v>
      </c>
      <c r="CQ10" s="7" t="n">
        <v>0.6313006704997515</v>
      </c>
      <c r="CR10" s="7" t="n">
        <v>0.4350076781070651</v>
      </c>
      <c r="CS10" s="7" t="n">
        <v>0.40742141907264</v>
      </c>
      <c r="CT10" s="7" t="n">
        <v>0.2241885681475004</v>
      </c>
      <c r="CU10" s="7" t="n">
        <v>0.4002868054490408</v>
      </c>
      <c r="CV10" s="7" t="n">
        <v>0.384931826710513</v>
      </c>
      <c r="CW10" s="7" t="n">
        <v>0.6946067392137653</v>
      </c>
      <c r="CX10" s="7" t="n">
        <v>0.4252288762413721</v>
      </c>
      <c r="CY10" s="7" t="n">
        <v>0.7749178812010341</v>
      </c>
      <c r="CZ10" s="7" t="n">
        <v>0.390876492839321</v>
      </c>
      <c r="DA10" s="7" t="n">
        <v>0.5583184258395062</v>
      </c>
      <c r="DB10" s="7" t="n">
        <v>0.6287132425858022</v>
      </c>
      <c r="DC10" s="7" t="n">
        <v>0.4444122491554096</v>
      </c>
      <c r="DD10" s="7" t="n">
        <v>0.6583891472074925</v>
      </c>
      <c r="DE10" s="7" t="n">
        <v>0.6733937026944912</v>
      </c>
      <c r="DF10" s="7" t="n">
        <v>0.7309593819145006</v>
      </c>
      <c r="DG10" s="7" t="n">
        <v>0.5160511377902558</v>
      </c>
      <c r="DH10" s="7" t="n">
        <v>0.5768255269314575</v>
      </c>
      <c r="DI10" s="7" t="n">
        <v>0.8328775769015812</v>
      </c>
      <c r="DJ10" s="7" t="n">
        <v>0.6379374772474966</v>
      </c>
      <c r="DK10" s="7" t="n">
        <v>0.4581730804231012</v>
      </c>
      <c r="DL10" s="7" t="n">
        <v>0.6256250989041164</v>
      </c>
      <c r="DM10" s="7" t="n">
        <v>0.5724069794505652</v>
      </c>
      <c r="DN10" s="7" t="n">
        <v>0.5661921506628587</v>
      </c>
      <c r="DO10" s="7" t="n">
        <v>0.6008061956178993</v>
      </c>
      <c r="DP10" s="7" t="n">
        <v>0.5284672334486776</v>
      </c>
      <c r="DQ10" s="7" t="n">
        <v>0.5080022886392355</v>
      </c>
      <c r="DR10" s="7" t="n">
        <v>0.6025978588387855</v>
      </c>
      <c r="DS10" s="7" t="n">
        <v>0.7534126683879538</v>
      </c>
      <c r="DT10" s="7" t="n">
        <v>0.5461740175852303</v>
      </c>
      <c r="DU10" s="7" t="n">
        <v>0.4893364248412214</v>
      </c>
      <c r="DV10" s="7" t="n">
        <v>0.3683936472800659</v>
      </c>
      <c r="DW10" s="7" t="n">
        <v>0.5913974065263338</v>
      </c>
      <c r="DX10" s="7" t="n">
        <v>0.5489941770649719</v>
      </c>
      <c r="DY10" s="7" t="n">
        <v>0.6456298961979975</v>
      </c>
      <c r="DZ10" s="7" t="n">
        <v>0.1333830290673688</v>
      </c>
      <c r="EA10" s="7" t="n">
        <v>0.7753160513952935</v>
      </c>
      <c r="EB10" s="7" t="n">
        <v>0.4653920945474354</v>
      </c>
      <c r="EC10" s="7" t="n">
        <v>0.5415078966648992</v>
      </c>
      <c r="ED10" s="7" t="n">
        <v>0.3728961810211163</v>
      </c>
      <c r="EE10" s="7" t="n">
        <v>0.5092183772027107</v>
      </c>
      <c r="EF10" s="7" t="n">
        <v>0.5238466936758466</v>
      </c>
      <c r="EG10" s="7" t="n">
        <v>0.3408867292255031</v>
      </c>
      <c r="EH10" s="7" t="n">
        <v>0.5489777614268559</v>
      </c>
      <c r="EI10" s="7" t="n">
        <v>0.4093719878889719</v>
      </c>
      <c r="EJ10" s="7" t="n">
        <v>0.4738995942524397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0.4329391731956361</v>
      </c>
      <c r="D11" s="7" t="n">
        <v>0.3903574470076178</v>
      </c>
      <c r="E11" s="7" t="n">
        <v>0.02017651961124252</v>
      </c>
      <c r="F11" s="7" t="n">
        <v>0.2668819441719493</v>
      </c>
      <c r="G11" s="7" t="n">
        <v>0.1518670835064959</v>
      </c>
      <c r="H11" s="7" t="n">
        <v>0.1980161712221278</v>
      </c>
      <c r="I11" s="7" t="n">
        <v>0.6566979497585915</v>
      </c>
      <c r="J11" s="7" t="n">
        <v>-0.000981258785299294</v>
      </c>
      <c r="K11" s="7" t="n">
        <v>0.4589902907034861</v>
      </c>
      <c r="L11" s="7" t="n">
        <v>1</v>
      </c>
      <c r="M11" s="7" t="n">
        <v>0.2140843671437066</v>
      </c>
      <c r="N11" s="7" t="n">
        <v>0.3692598925595586</v>
      </c>
      <c r="O11" s="7" t="n">
        <v>0.5009497777892709</v>
      </c>
      <c r="P11" s="7" t="n">
        <v>0.3782256080877904</v>
      </c>
      <c r="Q11" s="7" t="n">
        <v>0.6264567951363831</v>
      </c>
      <c r="R11" s="7" t="n">
        <v>0.2194106103760326</v>
      </c>
      <c r="S11" s="7" t="n">
        <v>0.2507221399988329</v>
      </c>
      <c r="T11" s="7" t="n">
        <v>0.2452421751887067</v>
      </c>
      <c r="U11" s="7" t="n">
        <v>0.2195511438800553</v>
      </c>
      <c r="V11" s="7" t="n">
        <v>0.02640598840063844</v>
      </c>
      <c r="W11" s="7" t="n">
        <v>0.5547420995811102</v>
      </c>
      <c r="X11" s="7" t="n">
        <v>0.4000023548481745</v>
      </c>
      <c r="Y11" s="7" t="n">
        <v>0.5567015404878051</v>
      </c>
      <c r="Z11" s="7" t="n">
        <v>0.5137406400851824</v>
      </c>
      <c r="AA11" s="7" t="n">
        <v>0.7492431957460531</v>
      </c>
      <c r="AB11" s="7" t="n">
        <v>0.1213366804529797</v>
      </c>
      <c r="AC11" s="7" t="n">
        <v>-0.1222636603537688</v>
      </c>
      <c r="AD11" s="7" t="n">
        <v>0.2530761079986007</v>
      </c>
      <c r="AE11" s="7" t="n">
        <v>0.84455272280488</v>
      </c>
      <c r="AF11" s="7" t="n">
        <v>0.1785805483168769</v>
      </c>
      <c r="AG11" s="7" t="n">
        <v>0.228874252816239</v>
      </c>
      <c r="AH11" s="7" t="n">
        <v>0.2973008958763209</v>
      </c>
      <c r="AI11" s="7" t="n">
        <v>0.8759327555450387</v>
      </c>
      <c r="AJ11" s="7" t="n">
        <v>0.4492667157127764</v>
      </c>
      <c r="AK11" s="7" t="n">
        <v>0.5692422390902827</v>
      </c>
      <c r="AL11" s="7" t="n">
        <v>0.529775882190183</v>
      </c>
      <c r="AM11" s="7" t="n">
        <v>0.560390819643049</v>
      </c>
      <c r="AN11" s="7" t="n">
        <v>0.5166902392796634</v>
      </c>
      <c r="AO11" s="7" t="n">
        <v>0.5494174620437027</v>
      </c>
      <c r="AP11" s="7" t="n">
        <v>0.2435491067110752</v>
      </c>
      <c r="AQ11" s="7" t="n">
        <v>0.5342657123991392</v>
      </c>
      <c r="AR11" s="7" t="n">
        <v>0.2526996427233238</v>
      </c>
      <c r="AS11" s="7" t="n">
        <v>0.3678319455414119</v>
      </c>
      <c r="AT11" s="7" t="n">
        <v>0.8443937861223649</v>
      </c>
      <c r="AU11" s="7" t="n">
        <v>0.5372202792582924</v>
      </c>
      <c r="AV11" s="7" t="n">
        <v>0.3328950534424533</v>
      </c>
      <c r="AW11" s="7" t="n">
        <v>0.5093590061586789</v>
      </c>
      <c r="AX11" s="7" t="n">
        <v>0.1785804938832138</v>
      </c>
      <c r="AY11" s="7" t="n">
        <v>0.3734941796076149</v>
      </c>
      <c r="AZ11" s="7" t="n">
        <v>0.3797331286722383</v>
      </c>
      <c r="BA11" s="7" t="n">
        <v>0.2937862787371586</v>
      </c>
      <c r="BB11" s="7" t="n">
        <v>0.3846285772249093</v>
      </c>
      <c r="BC11" s="7" t="n">
        <v>0.3875094625176831</v>
      </c>
      <c r="BD11" s="7" t="n">
        <v>0.4398263210574829</v>
      </c>
      <c r="BE11" s="7" t="n">
        <v>-0.01518245608817592</v>
      </c>
      <c r="BF11" s="7" t="n">
        <v>0.141459426217224</v>
      </c>
      <c r="BG11" s="7" t="n">
        <v>0.7044739911198855</v>
      </c>
      <c r="BH11" s="7" t="n">
        <v>0.08043721518068375</v>
      </c>
      <c r="BI11" s="7" t="n">
        <v>-0.006081514157827754</v>
      </c>
      <c r="BJ11" s="7" t="n">
        <v>0.2844384621576161</v>
      </c>
      <c r="BK11" s="7" t="n">
        <v>0.3707441081584634</v>
      </c>
      <c r="BL11" s="7" t="n">
        <v>0.3105458454518336</v>
      </c>
      <c r="BM11" s="7" t="n">
        <v>0.4489734870451466</v>
      </c>
      <c r="BN11" s="7" t="n">
        <v>0.1480955252606593</v>
      </c>
      <c r="BO11" s="7" t="n">
        <v>0.04913767765127389</v>
      </c>
      <c r="BP11" s="7" t="n">
        <v>0.2910172352581593</v>
      </c>
      <c r="BQ11" s="7" t="n">
        <v>0.2045985162109607</v>
      </c>
      <c r="BR11" s="7" t="n">
        <v>0.5502579113874765</v>
      </c>
      <c r="BS11" s="7" t="n">
        <v>0.4516248316875092</v>
      </c>
      <c r="BT11" s="7" t="n">
        <v>0.4249541573406477</v>
      </c>
      <c r="BU11" s="7" t="n">
        <v>0.3092072060199514</v>
      </c>
      <c r="BV11" s="7" t="n">
        <v>0.2210027775185984</v>
      </c>
      <c r="BW11" s="7" t="n">
        <v>0.3771181034352348</v>
      </c>
      <c r="BX11" s="7" t="n">
        <v>0.4220166671433012</v>
      </c>
      <c r="BY11" s="7" t="n">
        <v>0.850977328452349</v>
      </c>
      <c r="BZ11" s="7" t="n">
        <v>-0.02275295765273186</v>
      </c>
      <c r="CA11" s="7" t="n">
        <v>0.8822959498207679</v>
      </c>
      <c r="CB11" s="7" t="n">
        <v>0.4332585712188864</v>
      </c>
      <c r="CC11" s="7" t="n">
        <v>0.2343017136839021</v>
      </c>
      <c r="CD11" s="7" t="n">
        <v>0.4130793116570545</v>
      </c>
      <c r="CE11" s="7" t="n">
        <v>0.1172757476846822</v>
      </c>
      <c r="CF11" s="7" t="n">
        <v>0.380957554946667</v>
      </c>
      <c r="CG11" s="7" t="n">
        <v>0.442441366289817</v>
      </c>
      <c r="CH11" s="7" t="n">
        <v>0.0985264457055233</v>
      </c>
      <c r="CI11" s="7" t="n">
        <v>-0.006233840144051218</v>
      </c>
      <c r="CJ11" s="7" t="n">
        <v>0.2708566808436566</v>
      </c>
      <c r="CK11" s="7" t="n">
        <v>0.3628193618632203</v>
      </c>
      <c r="CL11" s="7" t="n">
        <v>0.3830292109084987</v>
      </c>
      <c r="CM11" s="7" t="n">
        <v>0.4382593105778503</v>
      </c>
      <c r="CN11" s="7" t="n">
        <v>0.5457359163844753</v>
      </c>
      <c r="CO11" s="7" t="n">
        <v>0.157752348244192</v>
      </c>
      <c r="CP11" s="7" t="n">
        <v>0.8378109135248163</v>
      </c>
      <c r="CQ11" s="7" t="n">
        <v>0.2175430671659992</v>
      </c>
      <c r="CR11" s="7" t="n">
        <v>0.9105650101749497</v>
      </c>
      <c r="CS11" s="7" t="n">
        <v>0.4009026740181946</v>
      </c>
      <c r="CT11" s="7" t="n">
        <v>-0.01932008766889519</v>
      </c>
      <c r="CU11" s="7" t="n">
        <v>0.4104085824061395</v>
      </c>
      <c r="CV11" s="7" t="n">
        <v>0.4107915352879497</v>
      </c>
      <c r="CW11" s="7" t="n">
        <v>0.5534945023042493</v>
      </c>
      <c r="CX11" s="7" t="n">
        <v>0.8609222738747914</v>
      </c>
      <c r="CY11" s="7" t="n">
        <v>0.381513234671979</v>
      </c>
      <c r="CZ11" s="7" t="n">
        <v>0.4307094176094711</v>
      </c>
      <c r="DA11" s="7" t="n">
        <v>0.8289385805505877</v>
      </c>
      <c r="DB11" s="7" t="n">
        <v>0.4207358162958993</v>
      </c>
      <c r="DC11" s="7" t="n">
        <v>0.394681428452452</v>
      </c>
      <c r="DD11" s="7" t="n">
        <v>0.38640456629988</v>
      </c>
      <c r="DE11" s="7" t="n">
        <v>0.4985712813900227</v>
      </c>
      <c r="DF11" s="7" t="n">
        <v>0.4606696707166449</v>
      </c>
      <c r="DG11" s="7" t="n">
        <v>0.3327830276069081</v>
      </c>
      <c r="DH11" s="7" t="n">
        <v>0.1522219369323352</v>
      </c>
      <c r="DI11" s="7" t="n">
        <v>0.3016451794439358</v>
      </c>
      <c r="DJ11" s="7" t="n">
        <v>0.2011092729496361</v>
      </c>
      <c r="DK11" s="7" t="n">
        <v>0.2369349113595688</v>
      </c>
      <c r="DL11" s="7" t="n">
        <v>0.4447514986524271</v>
      </c>
      <c r="DM11" s="7" t="n">
        <v>0.4773598530672387</v>
      </c>
      <c r="DN11" s="7" t="n">
        <v>0.4967721631823359</v>
      </c>
      <c r="DO11" s="7" t="n">
        <v>0.09217637073617109</v>
      </c>
      <c r="DP11" s="7" t="n">
        <v>0.2457170169736615</v>
      </c>
      <c r="DQ11" s="7" t="n">
        <v>0.329999860977092</v>
      </c>
      <c r="DR11" s="7" t="n">
        <v>0.4619859829418193</v>
      </c>
      <c r="DS11" s="7" t="n">
        <v>0.4448033023962011</v>
      </c>
      <c r="DT11" s="7" t="n">
        <v>0.25824350006032</v>
      </c>
      <c r="DU11" s="7" t="n">
        <v>0.2018111942209362</v>
      </c>
      <c r="DV11" s="7" t="n">
        <v>-0.136356210158879</v>
      </c>
      <c r="DW11" s="7" t="n">
        <v>0.2500816403115617</v>
      </c>
      <c r="DX11" s="7" t="n">
        <v>0.2585524628841467</v>
      </c>
      <c r="DY11" s="7" t="n">
        <v>0.3795986507493456</v>
      </c>
      <c r="DZ11" s="7" t="n">
        <v>-0.02429470658473601</v>
      </c>
      <c r="EA11" s="7" t="n">
        <v>0.3553685503165792</v>
      </c>
      <c r="EB11" s="7" t="n">
        <v>0.4272077388820822</v>
      </c>
      <c r="EC11" s="7" t="n">
        <v>0.2664831629393592</v>
      </c>
      <c r="ED11" s="7" t="n">
        <v>-0.06753130274205753</v>
      </c>
      <c r="EE11" s="7" t="n">
        <v>0.4189382584606864</v>
      </c>
      <c r="EF11" s="7" t="n">
        <v>0.5689976322465191</v>
      </c>
      <c r="EG11" s="7" t="n">
        <v>0.06744300130802605</v>
      </c>
      <c r="EH11" s="7" t="n">
        <v>0.361056902475039</v>
      </c>
      <c r="EI11" s="7" t="n">
        <v>0.83705746168204</v>
      </c>
      <c r="EJ11" s="7" t="n">
        <v>0.03527429893316205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0.4735341239652674</v>
      </c>
      <c r="D12" s="7" t="n">
        <v>0.4602655048421812</v>
      </c>
      <c r="E12" s="7" t="n">
        <v>-0.07958239503079684</v>
      </c>
      <c r="F12" s="7" t="n">
        <v>0.3984587257870926</v>
      </c>
      <c r="G12" s="7" t="n">
        <v>0.06929431698831738</v>
      </c>
      <c r="H12" s="7" t="n">
        <v>0.1292092044571774</v>
      </c>
      <c r="I12" s="7" t="n">
        <v>0.3051920490491344</v>
      </c>
      <c r="J12" s="7" t="n">
        <v>-0.1117490070197551</v>
      </c>
      <c r="K12" s="7" t="n">
        <v>0.4678225023607175</v>
      </c>
      <c r="L12" s="7" t="n">
        <v>0.2140843671437066</v>
      </c>
      <c r="M12" s="7" t="n">
        <v>1</v>
      </c>
      <c r="N12" s="7" t="n">
        <v>0.94741413410162</v>
      </c>
      <c r="O12" s="7" t="n">
        <v>0.8432688617888513</v>
      </c>
      <c r="P12" s="7" t="n">
        <v>0.3112604879133769</v>
      </c>
      <c r="Q12" s="7" t="n">
        <v>0.7530237184138372</v>
      </c>
      <c r="R12" s="7" t="n">
        <v>0.1779249068345571</v>
      </c>
      <c r="S12" s="7" t="n">
        <v>0.2334716088833036</v>
      </c>
      <c r="T12" s="7" t="n">
        <v>0.11026632217417</v>
      </c>
      <c r="U12" s="7" t="n">
        <v>0.1899482628344518</v>
      </c>
      <c r="V12" s="7" t="n">
        <v>-0.02012846606789202</v>
      </c>
      <c r="W12" s="7" t="n">
        <v>0.5914342651328351</v>
      </c>
      <c r="X12" s="7" t="n">
        <v>0.4580251868742229</v>
      </c>
      <c r="Y12" s="7" t="n">
        <v>0.5879695340676382</v>
      </c>
      <c r="Z12" s="7" t="n">
        <v>0.5302259448230653</v>
      </c>
      <c r="AA12" s="7" t="n">
        <v>0.2546819743064833</v>
      </c>
      <c r="AB12" s="7" t="n">
        <v>-0.04642983356047847</v>
      </c>
      <c r="AC12" s="7" t="n">
        <v>-0.03748743603751022</v>
      </c>
      <c r="AD12" s="7" t="n">
        <v>0.09316075208765721</v>
      </c>
      <c r="AE12" s="7" t="n">
        <v>0.2484878921949698</v>
      </c>
      <c r="AF12" s="7" t="n">
        <v>0.3563491573931579</v>
      </c>
      <c r="AG12" s="7" t="n">
        <v>-0.01821319824215194</v>
      </c>
      <c r="AH12" s="7" t="n">
        <v>0.3072619438332327</v>
      </c>
      <c r="AI12" s="7" t="n">
        <v>0.2386269735648053</v>
      </c>
      <c r="AJ12" s="7" t="n">
        <v>0.807469546020214</v>
      </c>
      <c r="AK12" s="7" t="n">
        <v>0.5982203845929914</v>
      </c>
      <c r="AL12" s="7" t="n">
        <v>0.609025107967203</v>
      </c>
      <c r="AM12" s="7" t="n">
        <v>0.5905451168069009</v>
      </c>
      <c r="AN12" s="7" t="n">
        <v>0.6322629662747078</v>
      </c>
      <c r="AO12" s="7" t="n">
        <v>0.5481855750084458</v>
      </c>
      <c r="AP12" s="7" t="n">
        <v>0.08805674042186713</v>
      </c>
      <c r="AQ12" s="7" t="n">
        <v>0.4907028016176977</v>
      </c>
      <c r="AR12" s="7" t="n">
        <v>0.1342247429258495</v>
      </c>
      <c r="AS12" s="7" t="n">
        <v>0.5004189889421303</v>
      </c>
      <c r="AT12" s="7" t="n">
        <v>0.2952151481020366</v>
      </c>
      <c r="AU12" s="7" t="n">
        <v>0.5841626087986949</v>
      </c>
      <c r="AV12" s="7" t="n">
        <v>0.3051842693132765</v>
      </c>
      <c r="AW12" s="7" t="n">
        <v>0.4987160051946703</v>
      </c>
      <c r="AX12" s="7" t="n">
        <v>0.3563491066918464</v>
      </c>
      <c r="AY12" s="7" t="n">
        <v>0.4966093330880743</v>
      </c>
      <c r="AZ12" s="7" t="n">
        <v>0.5163624035136298</v>
      </c>
      <c r="BA12" s="7" t="n">
        <v>0.4383301936860557</v>
      </c>
      <c r="BB12" s="7" t="n">
        <v>0.4860808185081591</v>
      </c>
      <c r="BC12" s="7" t="n">
        <v>0.5274376490057481</v>
      </c>
      <c r="BD12" s="7" t="n">
        <v>0.4092208890779933</v>
      </c>
      <c r="BE12" s="7" t="n">
        <v>-0.2336268692365838</v>
      </c>
      <c r="BF12" s="7" t="n">
        <v>0.1099806826739486</v>
      </c>
      <c r="BG12" s="7" t="n">
        <v>0.495963353965039</v>
      </c>
      <c r="BH12" s="7" t="n">
        <v>0.01902965672359127</v>
      </c>
      <c r="BI12" s="7" t="n">
        <v>0.03719229396365666</v>
      </c>
      <c r="BJ12" s="7" t="n">
        <v>0.4661473921353061</v>
      </c>
      <c r="BK12" s="7" t="n">
        <v>0.362399311046588</v>
      </c>
      <c r="BL12" s="7" t="n">
        <v>0.3498762308370331</v>
      </c>
      <c r="BM12" s="7" t="n">
        <v>0.70238426136781</v>
      </c>
      <c r="BN12" s="7" t="n">
        <v>0.0179831156123866</v>
      </c>
      <c r="BO12" s="7" t="n">
        <v>-0.02445369553706887</v>
      </c>
      <c r="BP12" s="7" t="n">
        <v>0.2900313880219018</v>
      </c>
      <c r="BQ12" s="7" t="n">
        <v>0.1862498336052143</v>
      </c>
      <c r="BR12" s="7" t="n">
        <v>-0.01220447716540648</v>
      </c>
      <c r="BS12" s="7" t="n">
        <v>0.7293891293587246</v>
      </c>
      <c r="BT12" s="7" t="n">
        <v>0.7909005760383465</v>
      </c>
      <c r="BU12" s="7" t="n">
        <v>0.3850011403833443</v>
      </c>
      <c r="BV12" s="7" t="n">
        <v>-0.03102044199022265</v>
      </c>
      <c r="BW12" s="7" t="n">
        <v>0.7655138521519483</v>
      </c>
      <c r="BX12" s="7" t="n">
        <v>0.6896761264861629</v>
      </c>
      <c r="BY12" s="7" t="n">
        <v>0.2765059395173767</v>
      </c>
      <c r="BZ12" s="7" t="n">
        <v>-0.2269809116386721</v>
      </c>
      <c r="CA12" s="7" t="n">
        <v>0.3045976922239568</v>
      </c>
      <c r="CB12" s="7" t="n">
        <v>0.6536171651960666</v>
      </c>
      <c r="CC12" s="7" t="n">
        <v>0.4293553537150189</v>
      </c>
      <c r="CD12" s="7" t="n">
        <v>0.7148288545965505</v>
      </c>
      <c r="CE12" s="7" t="n">
        <v>-0.1659111299741558</v>
      </c>
      <c r="CF12" s="7" t="n">
        <v>0.5796514961196015</v>
      </c>
      <c r="CG12" s="7" t="n">
        <v>0.4087550874607698</v>
      </c>
      <c r="CH12" s="7" t="n">
        <v>-0.04326815437448985</v>
      </c>
      <c r="CI12" s="7" t="n">
        <v>-0.2192762828789284</v>
      </c>
      <c r="CJ12" s="7" t="n">
        <v>0.1668718044828926</v>
      </c>
      <c r="CK12" s="7" t="n">
        <v>0.4467619698943585</v>
      </c>
      <c r="CL12" s="7" t="n">
        <v>0.7041038117611113</v>
      </c>
      <c r="CM12" s="7" t="n">
        <v>0.4602312394013621</v>
      </c>
      <c r="CN12" s="7" t="n">
        <v>0.6479093454361604</v>
      </c>
      <c r="CO12" s="7" t="n">
        <v>0.09721311045543059</v>
      </c>
      <c r="CP12" s="7" t="n">
        <v>0.2446309249005586</v>
      </c>
      <c r="CQ12" s="7" t="n">
        <v>0.2345803807364712</v>
      </c>
      <c r="CR12" s="7" t="n">
        <v>0.1731732669739756</v>
      </c>
      <c r="CS12" s="7" t="n">
        <v>0.4462247660279889</v>
      </c>
      <c r="CT12" s="7" t="n">
        <v>0.03294720573649109</v>
      </c>
      <c r="CU12" s="7" t="n">
        <v>0.6728289578848512</v>
      </c>
      <c r="CV12" s="7" t="n">
        <v>0.4588644490835553</v>
      </c>
      <c r="CW12" s="7" t="n">
        <v>0.7031538368643551</v>
      </c>
      <c r="CX12" s="7" t="n">
        <v>0.17685108400289</v>
      </c>
      <c r="CY12" s="7" t="n">
        <v>0.5237747515717376</v>
      </c>
      <c r="CZ12" s="7" t="n">
        <v>0.5501183853260334</v>
      </c>
      <c r="DA12" s="7" t="n">
        <v>0.2328053503042148</v>
      </c>
      <c r="DB12" s="7" t="n">
        <v>0.7583188011804451</v>
      </c>
      <c r="DC12" s="7" t="n">
        <v>0.4968672863798376</v>
      </c>
      <c r="DD12" s="7" t="n">
        <v>0.8847598882942902</v>
      </c>
      <c r="DE12" s="7" t="n">
        <v>0.7527719140864758</v>
      </c>
      <c r="DF12" s="7" t="n">
        <v>0.4403860541156566</v>
      </c>
      <c r="DG12" s="7" t="n">
        <v>0.7574636133389538</v>
      </c>
      <c r="DH12" s="7" t="n">
        <v>0.1067607795476221</v>
      </c>
      <c r="DI12" s="7" t="n">
        <v>0.2508980056756595</v>
      </c>
      <c r="DJ12" s="7" t="n">
        <v>0.3147600759284098</v>
      </c>
      <c r="DK12" s="7" t="n">
        <v>0.8833197558141025</v>
      </c>
      <c r="DL12" s="7" t="n">
        <v>0.5920492364156941</v>
      </c>
      <c r="DM12" s="7" t="n">
        <v>0.4486078381874695</v>
      </c>
      <c r="DN12" s="7" t="n">
        <v>0.6480174026801153</v>
      </c>
      <c r="DO12" s="7" t="n">
        <v>0.04270940345411386</v>
      </c>
      <c r="DP12" s="7" t="n">
        <v>0.9578412294960519</v>
      </c>
      <c r="DQ12" s="7" t="n">
        <v>0.5767162575033998</v>
      </c>
      <c r="DR12" s="7" t="n">
        <v>0.5745441759140654</v>
      </c>
      <c r="DS12" s="7" t="n">
        <v>0.3803729400494693</v>
      </c>
      <c r="DT12" s="7" t="n">
        <v>0.9705988628837369</v>
      </c>
      <c r="DU12" s="7" t="n">
        <v>-0.07922704299635656</v>
      </c>
      <c r="DV12" s="7" t="n">
        <v>-0.1261902454922861</v>
      </c>
      <c r="DW12" s="7" t="n">
        <v>0.2194170369958899</v>
      </c>
      <c r="DX12" s="7" t="n">
        <v>0.970640890034749</v>
      </c>
      <c r="DY12" s="7" t="n">
        <v>0.3360455088292287</v>
      </c>
      <c r="DZ12" s="7" t="n">
        <v>-0.2312627665666953</v>
      </c>
      <c r="EA12" s="7" t="n">
        <v>0.453918514515267</v>
      </c>
      <c r="EB12" s="7" t="n">
        <v>0.6640639783935931</v>
      </c>
      <c r="EC12" s="7" t="n">
        <v>0.973076078563939</v>
      </c>
      <c r="ED12" s="7" t="n">
        <v>-0.02318215743513778</v>
      </c>
      <c r="EE12" s="7" t="n">
        <v>0.6914296264910675</v>
      </c>
      <c r="EF12" s="7" t="n">
        <v>0.3461054980720112</v>
      </c>
      <c r="EG12" s="7" t="n">
        <v>-0.1962131535664721</v>
      </c>
      <c r="EH12" s="7" t="n">
        <v>0.621114000616548</v>
      </c>
      <c r="EI12" s="7" t="n">
        <v>0.2121225150304798</v>
      </c>
      <c r="EJ12" s="7" t="n">
        <v>-0.2330581058908654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0.5952739232886074</v>
      </c>
      <c r="D13" s="7" t="n">
        <v>0.6030771949552245</v>
      </c>
      <c r="E13" s="7" t="n">
        <v>-0.01174193978601562</v>
      </c>
      <c r="F13" s="7" t="n">
        <v>0.4998773926392101</v>
      </c>
      <c r="G13" s="7" t="n">
        <v>0.1056981348577318</v>
      </c>
      <c r="H13" s="7" t="n">
        <v>0.260936448884991</v>
      </c>
      <c r="I13" s="7" t="n">
        <v>0.4914698888270283</v>
      </c>
      <c r="J13" s="7" t="n">
        <v>-0.03671726134831325</v>
      </c>
      <c r="K13" s="7" t="n">
        <v>0.6181189425089962</v>
      </c>
      <c r="L13" s="7" t="n">
        <v>0.3692598925595586</v>
      </c>
      <c r="M13" s="7" t="n">
        <v>0.94741413410162</v>
      </c>
      <c r="N13" s="7" t="n">
        <v>1</v>
      </c>
      <c r="O13" s="7" t="n">
        <v>0.8792289391002783</v>
      </c>
      <c r="P13" s="7" t="n">
        <v>0.4730075436505844</v>
      </c>
      <c r="Q13" s="7" t="n">
        <v>0.8055875159763118</v>
      </c>
      <c r="R13" s="7" t="n">
        <v>0.288370505704142</v>
      </c>
      <c r="S13" s="7" t="n">
        <v>0.3704443622886118</v>
      </c>
      <c r="T13" s="7" t="n">
        <v>0.2500290260640854</v>
      </c>
      <c r="U13" s="7" t="n">
        <v>0.3001761857740901</v>
      </c>
      <c r="V13" s="7" t="n">
        <v>0.069875627043521</v>
      </c>
      <c r="W13" s="7" t="n">
        <v>0.698956812650447</v>
      </c>
      <c r="X13" s="7" t="n">
        <v>0.6005740808522312</v>
      </c>
      <c r="Y13" s="7" t="n">
        <v>0.7219720283052335</v>
      </c>
      <c r="Z13" s="7" t="n">
        <v>0.6816147113767497</v>
      </c>
      <c r="AA13" s="7" t="n">
        <v>0.4176169525426565</v>
      </c>
      <c r="AB13" s="7" t="n">
        <v>0.05657542217291138</v>
      </c>
      <c r="AC13" s="7" t="n">
        <v>0.01134874033257363</v>
      </c>
      <c r="AD13" s="7" t="n">
        <v>0.2331452823216874</v>
      </c>
      <c r="AE13" s="7" t="n">
        <v>0.423912768969686</v>
      </c>
      <c r="AF13" s="7" t="n">
        <v>0.4502876155805423</v>
      </c>
      <c r="AG13" s="7" t="n">
        <v>0.09617212780748718</v>
      </c>
      <c r="AH13" s="7" t="n">
        <v>0.4646889703747089</v>
      </c>
      <c r="AI13" s="7" t="n">
        <v>0.4161791325069806</v>
      </c>
      <c r="AJ13" s="7" t="n">
        <v>0.8544034253499853</v>
      </c>
      <c r="AK13" s="7" t="n">
        <v>0.7201728152107926</v>
      </c>
      <c r="AL13" s="7" t="n">
        <v>0.6954956366916005</v>
      </c>
      <c r="AM13" s="7" t="n">
        <v>0.706110009685375</v>
      </c>
      <c r="AN13" s="7" t="n">
        <v>0.7358854832480004</v>
      </c>
      <c r="AO13" s="7" t="n">
        <v>0.6579588536991149</v>
      </c>
      <c r="AP13" s="7" t="n">
        <v>0.250489860594132</v>
      </c>
      <c r="AQ13" s="7" t="n">
        <v>0.6453200895671422</v>
      </c>
      <c r="AR13" s="7" t="n">
        <v>0.2749006739767962</v>
      </c>
      <c r="AS13" s="7" t="n">
        <v>0.5957018669462181</v>
      </c>
      <c r="AT13" s="7" t="n">
        <v>0.4509885660740695</v>
      </c>
      <c r="AU13" s="7" t="n">
        <v>0.7013377563119837</v>
      </c>
      <c r="AV13" s="7" t="n">
        <v>0.4687481326412425</v>
      </c>
      <c r="AW13" s="7" t="n">
        <v>0.6382612088531133</v>
      </c>
      <c r="AX13" s="7" t="n">
        <v>0.4502875547575579</v>
      </c>
      <c r="AY13" s="7" t="n">
        <v>0.5878359751828324</v>
      </c>
      <c r="AZ13" s="7" t="n">
        <v>0.5903658784592446</v>
      </c>
      <c r="BA13" s="7" t="n">
        <v>0.493092630012145</v>
      </c>
      <c r="BB13" s="7" t="n">
        <v>0.5658769917046926</v>
      </c>
      <c r="BC13" s="7" t="n">
        <v>0.61872778310453</v>
      </c>
      <c r="BD13" s="7" t="n">
        <v>0.561126009445046</v>
      </c>
      <c r="BE13" s="7" t="n">
        <v>-0.2365086414091313</v>
      </c>
      <c r="BF13" s="7" t="n">
        <v>0.2233110001074135</v>
      </c>
      <c r="BG13" s="7" t="n">
        <v>0.6248203829326943</v>
      </c>
      <c r="BH13" s="7" t="n">
        <v>0.1251776760528289</v>
      </c>
      <c r="BI13" s="7" t="n">
        <v>0.1302765302573314</v>
      </c>
      <c r="BJ13" s="7" t="n">
        <v>0.5561899688146305</v>
      </c>
      <c r="BK13" s="7" t="n">
        <v>0.507605255609569</v>
      </c>
      <c r="BL13" s="7" t="n">
        <v>0.4487969719201115</v>
      </c>
      <c r="BM13" s="7" t="n">
        <v>0.7695096568638319</v>
      </c>
      <c r="BN13" s="7" t="n">
        <v>0.1643620476967786</v>
      </c>
      <c r="BO13" s="7" t="n">
        <v>0.08784229979713783</v>
      </c>
      <c r="BP13" s="7" t="n">
        <v>0.4154398826622685</v>
      </c>
      <c r="BQ13" s="7" t="n">
        <v>0.2942253436511216</v>
      </c>
      <c r="BR13" s="7" t="n">
        <v>0.1198734733912075</v>
      </c>
      <c r="BS13" s="7" t="n">
        <v>0.8043996294710467</v>
      </c>
      <c r="BT13" s="7" t="n">
        <v>0.8322511670072875</v>
      </c>
      <c r="BU13" s="7" t="n">
        <v>0.5165454024652595</v>
      </c>
      <c r="BV13" s="7" t="n">
        <v>0.07791615957138773</v>
      </c>
      <c r="BW13" s="7" t="n">
        <v>0.7970827498825978</v>
      </c>
      <c r="BX13" s="7" t="n">
        <v>0.7688906286310241</v>
      </c>
      <c r="BY13" s="7" t="n">
        <v>0.435857341405507</v>
      </c>
      <c r="BZ13" s="7" t="n">
        <v>-0.1578100242006223</v>
      </c>
      <c r="CA13" s="7" t="n">
        <v>0.459513387452646</v>
      </c>
      <c r="CB13" s="7" t="n">
        <v>0.7010707553398321</v>
      </c>
      <c r="CC13" s="7" t="n">
        <v>0.4579796073515111</v>
      </c>
      <c r="CD13" s="7" t="n">
        <v>0.761681886970998</v>
      </c>
      <c r="CE13" s="7" t="n">
        <v>-0.0474802470118061</v>
      </c>
      <c r="CF13" s="7" t="n">
        <v>0.647769521969059</v>
      </c>
      <c r="CG13" s="7" t="n">
        <v>0.5592757626215472</v>
      </c>
      <c r="CH13" s="7" t="n">
        <v>0.08106045025024138</v>
      </c>
      <c r="CI13" s="7" t="n">
        <v>-0.2056259747526569</v>
      </c>
      <c r="CJ13" s="7" t="n">
        <v>0.3097522088299632</v>
      </c>
      <c r="CK13" s="7" t="n">
        <v>0.5287861056207673</v>
      </c>
      <c r="CL13" s="7" t="n">
        <v>0.7364290053426261</v>
      </c>
      <c r="CM13" s="7" t="n">
        <v>0.5228968493364907</v>
      </c>
      <c r="CN13" s="7" t="n">
        <v>0.7227772303674912</v>
      </c>
      <c r="CO13" s="7" t="n">
        <v>0.2377399272534229</v>
      </c>
      <c r="CP13" s="7" t="n">
        <v>0.410689683059107</v>
      </c>
      <c r="CQ13" s="7" t="n">
        <v>0.3775488248113243</v>
      </c>
      <c r="CR13" s="7" t="n">
        <v>0.3497685209371528</v>
      </c>
      <c r="CS13" s="7" t="n">
        <v>0.5030317587308792</v>
      </c>
      <c r="CT13" s="7" t="n">
        <v>0.06098373751651606</v>
      </c>
      <c r="CU13" s="7" t="n">
        <v>0.7251409230841048</v>
      </c>
      <c r="CV13" s="7" t="n">
        <v>0.513334031851421</v>
      </c>
      <c r="CW13" s="7" t="n">
        <v>0.7992244660278425</v>
      </c>
      <c r="CX13" s="7" t="n">
        <v>0.3612897891357568</v>
      </c>
      <c r="CY13" s="7" t="n">
        <v>0.6153015218350985</v>
      </c>
      <c r="CZ13" s="7" t="n">
        <v>0.6009237084450831</v>
      </c>
      <c r="DA13" s="7" t="n">
        <v>0.4150219915997255</v>
      </c>
      <c r="DB13" s="7" t="n">
        <v>0.8120766945269564</v>
      </c>
      <c r="DC13" s="7" t="n">
        <v>0.5756303373338639</v>
      </c>
      <c r="DD13" s="7" t="n">
        <v>0.9307707811056505</v>
      </c>
      <c r="DE13" s="7" t="n">
        <v>0.8408569141692489</v>
      </c>
      <c r="DF13" s="7" t="n">
        <v>0.5918436834695497</v>
      </c>
      <c r="DG13" s="7" t="n">
        <v>0.7203556982984736</v>
      </c>
      <c r="DH13" s="7" t="n">
        <v>0.2597510205044462</v>
      </c>
      <c r="DI13" s="7" t="n">
        <v>0.4113301190941628</v>
      </c>
      <c r="DJ13" s="7" t="n">
        <v>0.4073469244887687</v>
      </c>
      <c r="DK13" s="7" t="n">
        <v>0.8298654060314061</v>
      </c>
      <c r="DL13" s="7" t="n">
        <v>0.7087831450806907</v>
      </c>
      <c r="DM13" s="7" t="n">
        <v>0.5565349348278912</v>
      </c>
      <c r="DN13" s="7" t="n">
        <v>0.7346370488925698</v>
      </c>
      <c r="DO13" s="7" t="n">
        <v>0.1546857767006646</v>
      </c>
      <c r="DP13" s="7" t="n">
        <v>0.9417586867127125</v>
      </c>
      <c r="DQ13" s="7" t="n">
        <v>0.6691293275171373</v>
      </c>
      <c r="DR13" s="7" t="n">
        <v>0.6475757887427828</v>
      </c>
      <c r="DS13" s="7" t="n">
        <v>0.5274537030856993</v>
      </c>
      <c r="DT13" s="7" t="n">
        <v>0.9490840611662488</v>
      </c>
      <c r="DU13" s="7" t="n">
        <v>0.01876108760201082</v>
      </c>
      <c r="DV13" s="7" t="n">
        <v>-0.07695300573936968</v>
      </c>
      <c r="DW13" s="7" t="n">
        <v>0.3307581231197368</v>
      </c>
      <c r="DX13" s="7" t="n">
        <v>0.9486816005371079</v>
      </c>
      <c r="DY13" s="7" t="n">
        <v>0.4587348817478259</v>
      </c>
      <c r="DZ13" s="7" t="n">
        <v>-0.2363003941990908</v>
      </c>
      <c r="EA13" s="7" t="n">
        <v>0.5452105066552069</v>
      </c>
      <c r="EB13" s="7" t="n">
        <v>0.7228964184900417</v>
      </c>
      <c r="EC13" s="7" t="n">
        <v>0.9401214590232683</v>
      </c>
      <c r="ED13" s="7" t="n">
        <v>0.003862345445284041</v>
      </c>
      <c r="EE13" s="7" t="n">
        <v>0.753264709417413</v>
      </c>
      <c r="EF13" s="7" t="n">
        <v>0.4399114266909032</v>
      </c>
      <c r="EG13" s="7" t="n">
        <v>-0.1535132851087055</v>
      </c>
      <c r="EH13" s="7" t="n">
        <v>0.7198822714188771</v>
      </c>
      <c r="EI13" s="7" t="n">
        <v>0.3829574336937613</v>
      </c>
      <c r="EJ13" s="7" t="n">
        <v>-0.1452013673452876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0.4796332418031962</v>
      </c>
      <c r="D14" s="7" t="n">
        <v>0.4363075433946864</v>
      </c>
      <c r="E14" s="7" t="n">
        <v>-0.1393574377754067</v>
      </c>
      <c r="F14" s="7" t="n">
        <v>0.3362581072809115</v>
      </c>
      <c r="G14" s="7" t="n">
        <v>0.09001777406062246</v>
      </c>
      <c r="H14" s="7" t="n">
        <v>0.1286220597982253</v>
      </c>
      <c r="I14" s="7" t="n">
        <v>0.4557597767576453</v>
      </c>
      <c r="J14" s="7" t="n">
        <v>-0.2031621713868605</v>
      </c>
      <c r="K14" s="7" t="n">
        <v>0.4882435222870809</v>
      </c>
      <c r="L14" s="7" t="n">
        <v>0.5009497777892709</v>
      </c>
      <c r="M14" s="7" t="n">
        <v>0.8432688617888513</v>
      </c>
      <c r="N14" s="7" t="n">
        <v>0.8792289391002783</v>
      </c>
      <c r="O14" s="7" t="n">
        <v>1</v>
      </c>
      <c r="P14" s="7" t="n">
        <v>0.3729401794898846</v>
      </c>
      <c r="Q14" s="7" t="n">
        <v>0.7996706915232963</v>
      </c>
      <c r="R14" s="7" t="n">
        <v>0.07815648661732334</v>
      </c>
      <c r="S14" s="7" t="n">
        <v>0.2066051222206867</v>
      </c>
      <c r="T14" s="7" t="n">
        <v>0.156692066204258</v>
      </c>
      <c r="U14" s="7" t="n">
        <v>0.0815707505921532</v>
      </c>
      <c r="V14" s="7" t="n">
        <v>-0.08162088609854143</v>
      </c>
      <c r="W14" s="7" t="n">
        <v>0.625508527286852</v>
      </c>
      <c r="X14" s="7" t="n">
        <v>0.4277726670155371</v>
      </c>
      <c r="Y14" s="7" t="n">
        <v>0.6130330776028481</v>
      </c>
      <c r="Z14" s="7" t="n">
        <v>0.553462438752927</v>
      </c>
      <c r="AA14" s="7" t="n">
        <v>0.4398275887727635</v>
      </c>
      <c r="AB14" s="7" t="n">
        <v>-0.08710052963250697</v>
      </c>
      <c r="AC14" s="7" t="n">
        <v>-0.1730531043399373</v>
      </c>
      <c r="AD14" s="7" t="n">
        <v>0.1323097636296037</v>
      </c>
      <c r="AE14" s="7" t="n">
        <v>0.4530657126680372</v>
      </c>
      <c r="AF14" s="7" t="n">
        <v>0.2571038039369903</v>
      </c>
      <c r="AG14" s="7" t="n">
        <v>0.002143349706931261</v>
      </c>
      <c r="AH14" s="7" t="n">
        <v>0.2977565263721521</v>
      </c>
      <c r="AI14" s="7" t="n">
        <v>0.4663069823689953</v>
      </c>
      <c r="AJ14" s="7" t="n">
        <v>0.8268552713994746</v>
      </c>
      <c r="AK14" s="7" t="n">
        <v>0.6880166881350486</v>
      </c>
      <c r="AL14" s="7" t="n">
        <v>0.6627057849038045</v>
      </c>
      <c r="AM14" s="7" t="n">
        <v>0.7053920622868882</v>
      </c>
      <c r="AN14" s="7" t="n">
        <v>0.6975685834332191</v>
      </c>
      <c r="AO14" s="7" t="n">
        <v>0.6146671833773314</v>
      </c>
      <c r="AP14" s="7" t="n">
        <v>0.1204987725168292</v>
      </c>
      <c r="AQ14" s="7" t="n">
        <v>0.5690336898060453</v>
      </c>
      <c r="AR14" s="7" t="n">
        <v>0.175808428755801</v>
      </c>
      <c r="AS14" s="7" t="n">
        <v>0.4301180030887808</v>
      </c>
      <c r="AT14" s="7" t="n">
        <v>0.4673362844504027</v>
      </c>
      <c r="AU14" s="7" t="n">
        <v>0.6785241470940294</v>
      </c>
      <c r="AV14" s="7" t="n">
        <v>0.2975517313551821</v>
      </c>
      <c r="AW14" s="7" t="n">
        <v>0.5705643265834571</v>
      </c>
      <c r="AX14" s="7" t="n">
        <v>0.2571035535213583</v>
      </c>
      <c r="AY14" s="7" t="n">
        <v>0.4390168520969212</v>
      </c>
      <c r="AZ14" s="7" t="n">
        <v>0.5079079515396877</v>
      </c>
      <c r="BA14" s="7" t="n">
        <v>0.4376158433746967</v>
      </c>
      <c r="BB14" s="7" t="n">
        <v>0.4823168254621357</v>
      </c>
      <c r="BC14" s="7" t="n">
        <v>0.4627755966928181</v>
      </c>
      <c r="BD14" s="7" t="n">
        <v>0.4192494229123425</v>
      </c>
      <c r="BE14" s="7" t="n">
        <v>-0.1506376863794824</v>
      </c>
      <c r="BF14" s="7" t="n">
        <v>0.131381499177507</v>
      </c>
      <c r="BG14" s="7" t="n">
        <v>0.5270889495198893</v>
      </c>
      <c r="BH14" s="7" t="n">
        <v>-0.06565506102572394</v>
      </c>
      <c r="BI14" s="7" t="n">
        <v>-0.1297938173989414</v>
      </c>
      <c r="BJ14" s="7" t="n">
        <v>0.4346467268416178</v>
      </c>
      <c r="BK14" s="7" t="n">
        <v>0.3298716826091849</v>
      </c>
      <c r="BL14" s="7" t="n">
        <v>0.2714413863190848</v>
      </c>
      <c r="BM14" s="7" t="n">
        <v>0.7040471269656585</v>
      </c>
      <c r="BN14" s="7" t="n">
        <v>-0.04073931584450587</v>
      </c>
      <c r="BO14" s="7" t="n">
        <v>-0.1015236384227779</v>
      </c>
      <c r="BP14" s="7" t="n">
        <v>0.1981191988246332</v>
      </c>
      <c r="BQ14" s="7" t="n">
        <v>0.1127366372350631</v>
      </c>
      <c r="BR14" s="7" t="n">
        <v>0.1407735258019055</v>
      </c>
      <c r="BS14" s="7" t="n">
        <v>0.7569491711392764</v>
      </c>
      <c r="BT14" s="7" t="n">
        <v>0.8216026849225625</v>
      </c>
      <c r="BU14" s="7" t="n">
        <v>0.4641269285197914</v>
      </c>
      <c r="BV14" s="7" t="n">
        <v>-0.0008303527760170894</v>
      </c>
      <c r="BW14" s="7" t="n">
        <v>0.8442254451027089</v>
      </c>
      <c r="BX14" s="7" t="n">
        <v>0.7133056950400417</v>
      </c>
      <c r="BY14" s="7" t="n">
        <v>0.4921623091622745</v>
      </c>
      <c r="BZ14" s="7" t="n">
        <v>-0.1933315133118541</v>
      </c>
      <c r="CA14" s="7" t="n">
        <v>0.5111338534901668</v>
      </c>
      <c r="CB14" s="7" t="n">
        <v>0.7421954791225833</v>
      </c>
      <c r="CC14" s="7" t="n">
        <v>0.4117456525729141</v>
      </c>
      <c r="CD14" s="7" t="n">
        <v>0.7459575375097675</v>
      </c>
      <c r="CE14" s="7" t="n">
        <v>-0.1575970513779097</v>
      </c>
      <c r="CF14" s="7" t="n">
        <v>0.5447933194243976</v>
      </c>
      <c r="CG14" s="7" t="n">
        <v>0.4196519004455582</v>
      </c>
      <c r="CH14" s="7" t="n">
        <v>-0.07425014299685991</v>
      </c>
      <c r="CI14" s="7" t="n">
        <v>-0.1540042947508856</v>
      </c>
      <c r="CJ14" s="7" t="n">
        <v>0.1671102195819798</v>
      </c>
      <c r="CK14" s="7" t="n">
        <v>0.4469259663146986</v>
      </c>
      <c r="CL14" s="7" t="n">
        <v>0.80007593777514</v>
      </c>
      <c r="CM14" s="7" t="n">
        <v>0.6365528953709423</v>
      </c>
      <c r="CN14" s="7" t="n">
        <v>0.7700046760508904</v>
      </c>
      <c r="CO14" s="7" t="n">
        <v>0.1147416234474393</v>
      </c>
      <c r="CP14" s="7" t="n">
        <v>0.4560975094008635</v>
      </c>
      <c r="CQ14" s="7" t="n">
        <v>0.2361128685320519</v>
      </c>
      <c r="CR14" s="7" t="n">
        <v>0.4644563508876462</v>
      </c>
      <c r="CS14" s="7" t="n">
        <v>0.6280912518382383</v>
      </c>
      <c r="CT14" s="7" t="n">
        <v>-0.04590265011240274</v>
      </c>
      <c r="CU14" s="7" t="n">
        <v>0.6785068590479696</v>
      </c>
      <c r="CV14" s="7" t="n">
        <v>0.6349659015054494</v>
      </c>
      <c r="CW14" s="7" t="n">
        <v>0.8192635620303066</v>
      </c>
      <c r="CX14" s="7" t="n">
        <v>0.4918552423793436</v>
      </c>
      <c r="CY14" s="7" t="n">
        <v>0.4574467728684861</v>
      </c>
      <c r="CZ14" s="7" t="n">
        <v>0.6734704135958675</v>
      </c>
      <c r="DA14" s="7" t="n">
        <v>0.45990220508963</v>
      </c>
      <c r="DB14" s="7" t="n">
        <v>0.7972223607619958</v>
      </c>
      <c r="DC14" s="7" t="n">
        <v>0.501631501355653</v>
      </c>
      <c r="DD14" s="7" t="n">
        <v>0.8172629882115218</v>
      </c>
      <c r="DE14" s="7" t="n">
        <v>0.815457577929728</v>
      </c>
      <c r="DF14" s="7" t="n">
        <v>0.4957612055037048</v>
      </c>
      <c r="DG14" s="7" t="n">
        <v>0.549932270416037</v>
      </c>
      <c r="DH14" s="7" t="n">
        <v>0.0948647353973289</v>
      </c>
      <c r="DI14" s="7" t="n">
        <v>0.2224569274306393</v>
      </c>
      <c r="DJ14" s="7" t="n">
        <v>0.2338328073159211</v>
      </c>
      <c r="DK14" s="7" t="n">
        <v>0.656380224341249</v>
      </c>
      <c r="DL14" s="7" t="n">
        <v>0.6451530929709464</v>
      </c>
      <c r="DM14" s="7" t="n">
        <v>0.5181629515146478</v>
      </c>
      <c r="DN14" s="7" t="n">
        <v>0.7069792781390729</v>
      </c>
      <c r="DO14" s="7" t="n">
        <v>-0.02417680038695412</v>
      </c>
      <c r="DP14" s="7" t="n">
        <v>0.7996348525124831</v>
      </c>
      <c r="DQ14" s="7" t="n">
        <v>0.6170557776293901</v>
      </c>
      <c r="DR14" s="7" t="n">
        <v>0.6793807515712877</v>
      </c>
      <c r="DS14" s="7" t="n">
        <v>0.3827101550596719</v>
      </c>
      <c r="DT14" s="7" t="n">
        <v>0.8103485032117893</v>
      </c>
      <c r="DU14" s="7" t="n">
        <v>-0.05011284680383026</v>
      </c>
      <c r="DV14" s="7" t="n">
        <v>-0.187003142397651</v>
      </c>
      <c r="DW14" s="7" t="n">
        <v>0.1337542998305518</v>
      </c>
      <c r="DX14" s="7" t="n">
        <v>0.8128783782540849</v>
      </c>
      <c r="DY14" s="7" t="n">
        <v>0.3835163537981789</v>
      </c>
      <c r="DZ14" s="7" t="n">
        <v>-0.1516813634604604</v>
      </c>
      <c r="EA14" s="7" t="n">
        <v>0.4022766618230816</v>
      </c>
      <c r="EB14" s="7" t="n">
        <v>0.661427218549189</v>
      </c>
      <c r="EC14" s="7" t="n">
        <v>0.8094443026143323</v>
      </c>
      <c r="ED14" s="7" t="n">
        <v>-0.1228748550543069</v>
      </c>
      <c r="EE14" s="7" t="n">
        <v>0.6724848316172206</v>
      </c>
      <c r="EF14" s="7" t="n">
        <v>0.3485613264520813</v>
      </c>
      <c r="EG14" s="7" t="n">
        <v>-0.134131967352108</v>
      </c>
      <c r="EH14" s="7" t="n">
        <v>0.6593335024710598</v>
      </c>
      <c r="EI14" s="7" t="n">
        <v>0.5087096629036261</v>
      </c>
      <c r="EJ14" s="7" t="n">
        <v>-0.1895133030608097</v>
      </c>
    </row>
    <row r="15">
      <c r="A15" s="6" t="inlineStr">
        <is>
          <t>000692.SH</t>
        </is>
      </c>
      <c r="B15" s="6" t="inlineStr">
        <is>
          <t>上证科创板新能源指数</t>
        </is>
      </c>
      <c r="C15" s="7" t="n">
        <v>0.700040411508605</v>
      </c>
      <c r="D15" s="7" t="n">
        <v>0.6085277165257128</v>
      </c>
      <c r="E15" s="7" t="n">
        <v>0.222073551275036</v>
      </c>
      <c r="F15" s="7" t="n">
        <v>0.4467769859999857</v>
      </c>
      <c r="G15" s="7" t="n">
        <v>0.1187087390140784</v>
      </c>
      <c r="H15" s="7" t="n">
        <v>0.4579312342705596</v>
      </c>
      <c r="I15" s="7" t="n">
        <v>0.5753930270650545</v>
      </c>
      <c r="J15" s="7" t="n">
        <v>0.2184776269809341</v>
      </c>
      <c r="K15" s="7" t="n">
        <v>0.6660604142058132</v>
      </c>
      <c r="L15" s="7" t="n">
        <v>0.3782256080877904</v>
      </c>
      <c r="M15" s="7" t="n">
        <v>0.3112604879133769</v>
      </c>
      <c r="N15" s="7" t="n">
        <v>0.4730075436505844</v>
      </c>
      <c r="O15" s="7" t="n">
        <v>0.3729401794898846</v>
      </c>
      <c r="P15" s="7" t="n">
        <v>1</v>
      </c>
      <c r="Q15" s="7" t="n">
        <v>0.6622496330490235</v>
      </c>
      <c r="R15" s="7" t="n">
        <v>0.5024149567273789</v>
      </c>
      <c r="S15" s="7" t="n">
        <v>0.7109498223456885</v>
      </c>
      <c r="T15" s="7" t="n">
        <v>0.4891282592381664</v>
      </c>
      <c r="U15" s="7" t="n">
        <v>0.518311740718486</v>
      </c>
      <c r="V15" s="7" t="n">
        <v>0.3482289052845478</v>
      </c>
      <c r="W15" s="7" t="n">
        <v>0.7879100219301816</v>
      </c>
      <c r="X15" s="7" t="n">
        <v>0.6388773366878531</v>
      </c>
      <c r="Y15" s="7" t="n">
        <v>0.7969598974768428</v>
      </c>
      <c r="Z15" s="7" t="n">
        <v>0.7419636039806152</v>
      </c>
      <c r="AA15" s="7" t="n">
        <v>0.3936712526020323</v>
      </c>
      <c r="AB15" s="7" t="n">
        <v>0.3895217302028764</v>
      </c>
      <c r="AC15" s="7" t="n">
        <v>0.1826618052966857</v>
      </c>
      <c r="AD15" s="7" t="n">
        <v>0.4637839738351795</v>
      </c>
      <c r="AE15" s="7" t="n">
        <v>0.4538252116431363</v>
      </c>
      <c r="AF15" s="7" t="n">
        <v>0.537813945955239</v>
      </c>
      <c r="AG15" s="7" t="n">
        <v>0.4642013903886469</v>
      </c>
      <c r="AH15" s="7" t="n">
        <v>0.8581686889374404</v>
      </c>
      <c r="AI15" s="7" t="n">
        <v>0.4584330893137475</v>
      </c>
      <c r="AJ15" s="7" t="n">
        <v>0.5289094974186046</v>
      </c>
      <c r="AK15" s="7" t="n">
        <v>0.687144128352851</v>
      </c>
      <c r="AL15" s="7" t="n">
        <v>0.681150844738458</v>
      </c>
      <c r="AM15" s="7" t="n">
        <v>0.6483888536213114</v>
      </c>
      <c r="AN15" s="7" t="n">
        <v>0.6714169996172477</v>
      </c>
      <c r="AO15" s="7" t="n">
        <v>0.7766978655870955</v>
      </c>
      <c r="AP15" s="7" t="n">
        <v>0.5100705262895242</v>
      </c>
      <c r="AQ15" s="7" t="n">
        <v>0.7032141291696173</v>
      </c>
      <c r="AR15" s="7" t="n">
        <v>0.4928600490661664</v>
      </c>
      <c r="AS15" s="7" t="n">
        <v>0.5736672070504629</v>
      </c>
      <c r="AT15" s="7" t="n">
        <v>0.4693838224240261</v>
      </c>
      <c r="AU15" s="7" t="n">
        <v>0.6447966028042196</v>
      </c>
      <c r="AV15" s="7" t="n">
        <v>0.9141196380568261</v>
      </c>
      <c r="AW15" s="7" t="n">
        <v>0.6570403049780479</v>
      </c>
      <c r="AX15" s="7" t="n">
        <v>0.5378137913006059</v>
      </c>
      <c r="AY15" s="7" t="n">
        <v>0.5465637171079912</v>
      </c>
      <c r="AZ15" s="7" t="n">
        <v>0.4946792926226348</v>
      </c>
      <c r="BA15" s="7" t="n">
        <v>0.3983355845656055</v>
      </c>
      <c r="BB15" s="7" t="n">
        <v>0.4759465333604078</v>
      </c>
      <c r="BC15" s="7" t="n">
        <v>0.5962384462603384</v>
      </c>
      <c r="BD15" s="7" t="n">
        <v>0.8103050856774208</v>
      </c>
      <c r="BE15" s="7" t="n">
        <v>-0.1545401453391647</v>
      </c>
      <c r="BF15" s="7" t="n">
        <v>0.4942398952505436</v>
      </c>
      <c r="BG15" s="7" t="n">
        <v>0.5260239321195965</v>
      </c>
      <c r="BH15" s="7" t="n">
        <v>0.5427034167494877</v>
      </c>
      <c r="BI15" s="7" t="n">
        <v>0.4490392649800821</v>
      </c>
      <c r="BJ15" s="7" t="n">
        <v>0.3941969326172293</v>
      </c>
      <c r="BK15" s="7" t="n">
        <v>0.577650362161657</v>
      </c>
      <c r="BL15" s="7" t="n">
        <v>0.4849515419353091</v>
      </c>
      <c r="BM15" s="7" t="n">
        <v>0.5190484493309285</v>
      </c>
      <c r="BN15" s="7" t="n">
        <v>0.5266113630063582</v>
      </c>
      <c r="BO15" s="7" t="n">
        <v>0.5315255456992943</v>
      </c>
      <c r="BP15" s="7" t="n">
        <v>0.6199346254923217</v>
      </c>
      <c r="BQ15" s="7" t="n">
        <v>0.5509623733566177</v>
      </c>
      <c r="BR15" s="7" t="n">
        <v>0.4569467274546125</v>
      </c>
      <c r="BS15" s="7" t="n">
        <v>0.520578162502441</v>
      </c>
      <c r="BT15" s="7" t="n">
        <v>0.484645826632654</v>
      </c>
      <c r="BU15" s="7" t="n">
        <v>0.5891619687540312</v>
      </c>
      <c r="BV15" s="7" t="n">
        <v>0.4307587273117742</v>
      </c>
      <c r="BW15" s="7" t="n">
        <v>0.3389686924095848</v>
      </c>
      <c r="BX15" s="7" t="n">
        <v>0.6283514904713792</v>
      </c>
      <c r="BY15" s="7" t="n">
        <v>0.3889183782660445</v>
      </c>
      <c r="BZ15" s="7" t="n">
        <v>0.0699401476198822</v>
      </c>
      <c r="CA15" s="7" t="n">
        <v>0.4351356744623335</v>
      </c>
      <c r="CB15" s="7" t="n">
        <v>0.3465528503678361</v>
      </c>
      <c r="CC15" s="7" t="n">
        <v>0.3074037218710288</v>
      </c>
      <c r="CD15" s="7" t="n">
        <v>0.3945520136022193</v>
      </c>
      <c r="CE15" s="7" t="n">
        <v>0.3540094818794008</v>
      </c>
      <c r="CF15" s="7" t="n">
        <v>0.5202838404295871</v>
      </c>
      <c r="CG15" s="7" t="n">
        <v>0.8120012253958807</v>
      </c>
      <c r="CH15" s="7" t="n">
        <v>0.5375008453209623</v>
      </c>
      <c r="CI15" s="7" t="n">
        <v>-0.06874443136484983</v>
      </c>
      <c r="CJ15" s="7" t="n">
        <v>0.6120209162644683</v>
      </c>
      <c r="CK15" s="7" t="n">
        <v>0.4183690088135311</v>
      </c>
      <c r="CL15" s="7" t="n">
        <v>0.3176613956772975</v>
      </c>
      <c r="CM15" s="7" t="n">
        <v>0.365373693731425</v>
      </c>
      <c r="CN15" s="7" t="n">
        <v>0.4397890822042226</v>
      </c>
      <c r="CO15" s="7" t="n">
        <v>0.4269633800031353</v>
      </c>
      <c r="CP15" s="7" t="n">
        <v>0.3839684993781343</v>
      </c>
      <c r="CQ15" s="7" t="n">
        <v>0.8467081930674563</v>
      </c>
      <c r="CR15" s="7" t="n">
        <v>0.3666765204081716</v>
      </c>
      <c r="CS15" s="7" t="n">
        <v>0.346270623596589</v>
      </c>
      <c r="CT15" s="7" t="n">
        <v>0.05578799697089943</v>
      </c>
      <c r="CU15" s="7" t="n">
        <v>0.4177995862273325</v>
      </c>
      <c r="CV15" s="7" t="n">
        <v>0.3546320097593864</v>
      </c>
      <c r="CW15" s="7" t="n">
        <v>0.5324427248579841</v>
      </c>
      <c r="CX15" s="7" t="n">
        <v>0.3548748594924245</v>
      </c>
      <c r="CY15" s="7" t="n">
        <v>0.586366977051195</v>
      </c>
      <c r="CZ15" s="7" t="n">
        <v>0.2949218786672704</v>
      </c>
      <c r="DA15" s="7" t="n">
        <v>0.4083981405075857</v>
      </c>
      <c r="DB15" s="7" t="n">
        <v>0.5149412344706811</v>
      </c>
      <c r="DC15" s="7" t="n">
        <v>0.4847035612129412</v>
      </c>
      <c r="DD15" s="7" t="n">
        <v>0.5159645168400365</v>
      </c>
      <c r="DE15" s="7" t="n">
        <v>0.5363422118383901</v>
      </c>
      <c r="DF15" s="7" t="n">
        <v>0.8920594814763351</v>
      </c>
      <c r="DG15" s="7" t="n">
        <v>0.4241717986310526</v>
      </c>
      <c r="DH15" s="7" t="n">
        <v>0.619771127845038</v>
      </c>
      <c r="DI15" s="7" t="n">
        <v>0.754050115866528</v>
      </c>
      <c r="DJ15" s="7" t="n">
        <v>0.6167778193106673</v>
      </c>
      <c r="DK15" s="7" t="n">
        <v>0.2687332957694782</v>
      </c>
      <c r="DL15" s="7" t="n">
        <v>0.7044250929409202</v>
      </c>
      <c r="DM15" s="7" t="n">
        <v>0.7632978745795954</v>
      </c>
      <c r="DN15" s="7" t="n">
        <v>0.552736901139223</v>
      </c>
      <c r="DO15" s="7" t="n">
        <v>0.5273560554299908</v>
      </c>
      <c r="DP15" s="7" t="n">
        <v>0.3541939854918604</v>
      </c>
      <c r="DQ15" s="7" t="n">
        <v>0.565905032103374</v>
      </c>
      <c r="DR15" s="7" t="n">
        <v>0.5647433584298359</v>
      </c>
      <c r="DS15" s="7" t="n">
        <v>0.7760538740406351</v>
      </c>
      <c r="DT15" s="7" t="n">
        <v>0.390724496212128</v>
      </c>
      <c r="DU15" s="7" t="n">
        <v>0.3915466402197286</v>
      </c>
      <c r="DV15" s="7" t="n">
        <v>0.1296516505181208</v>
      </c>
      <c r="DW15" s="7" t="n">
        <v>0.5280807311414288</v>
      </c>
      <c r="DX15" s="7" t="n">
        <v>0.3886728613130389</v>
      </c>
      <c r="DY15" s="7" t="n">
        <v>0.5125517418201119</v>
      </c>
      <c r="DZ15" s="7" t="n">
        <v>-0.1616332635189284</v>
      </c>
      <c r="EA15" s="7" t="n">
        <v>0.5054655968408633</v>
      </c>
      <c r="EB15" s="7" t="n">
        <v>0.4889662400395818</v>
      </c>
      <c r="EC15" s="7" t="n">
        <v>0.4081101596260292</v>
      </c>
      <c r="ED15" s="7" t="n">
        <v>0.2826339782816137</v>
      </c>
      <c r="EE15" s="7" t="n">
        <v>0.5032394693613246</v>
      </c>
      <c r="EF15" s="7" t="n">
        <v>0.4635926758252032</v>
      </c>
      <c r="EG15" s="7" t="n">
        <v>0.01476313987751849</v>
      </c>
      <c r="EH15" s="7" t="n">
        <v>0.6096616389185259</v>
      </c>
      <c r="EI15" s="7" t="n">
        <v>0.3335999223584277</v>
      </c>
      <c r="EJ15" s="7" t="n">
        <v>0.1413478207176399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0.664263341587886</v>
      </c>
      <c r="D16" s="7" t="n">
        <v>0.5384803494723994</v>
      </c>
      <c r="E16" s="7" t="n">
        <v>-0.03935241500853653</v>
      </c>
      <c r="F16" s="7" t="n">
        <v>0.3911898981549528</v>
      </c>
      <c r="G16" s="7" t="n">
        <v>0.101286495487951</v>
      </c>
      <c r="H16" s="7" t="n">
        <v>0.2626369918373625</v>
      </c>
      <c r="I16" s="7" t="n">
        <v>0.5696272229268817</v>
      </c>
      <c r="J16" s="7" t="n">
        <v>-0.09081865417333769</v>
      </c>
      <c r="K16" s="7" t="n">
        <v>0.6218554982588811</v>
      </c>
      <c r="L16" s="7" t="n">
        <v>0.6264567951363831</v>
      </c>
      <c r="M16" s="7" t="n">
        <v>0.7530237184138372</v>
      </c>
      <c r="N16" s="7" t="n">
        <v>0.8055875159763118</v>
      </c>
      <c r="O16" s="7" t="n">
        <v>0.7996706915232963</v>
      </c>
      <c r="P16" s="7" t="n">
        <v>0.6622496330490235</v>
      </c>
      <c r="Q16" s="7" t="n">
        <v>1</v>
      </c>
      <c r="R16" s="7" t="n">
        <v>0.3263368852126753</v>
      </c>
      <c r="S16" s="7" t="n">
        <v>0.4431293681552139</v>
      </c>
      <c r="T16" s="7" t="n">
        <v>0.2795541477116491</v>
      </c>
      <c r="U16" s="7" t="n">
        <v>0.3374554211487698</v>
      </c>
      <c r="V16" s="7" t="n">
        <v>0.03226888546258126</v>
      </c>
      <c r="W16" s="7" t="n">
        <v>0.8859404761819394</v>
      </c>
      <c r="X16" s="7" t="n">
        <v>0.560284243990941</v>
      </c>
      <c r="Y16" s="7" t="n">
        <v>0.8588798534298153</v>
      </c>
      <c r="Z16" s="7" t="n">
        <v>0.7324842393022051</v>
      </c>
      <c r="AA16" s="7" t="n">
        <v>0.4709230965609207</v>
      </c>
      <c r="AB16" s="7" t="n">
        <v>0.08797415666288644</v>
      </c>
      <c r="AC16" s="7" t="n">
        <v>-0.08917615717257737</v>
      </c>
      <c r="AD16" s="7" t="n">
        <v>0.2479638710579523</v>
      </c>
      <c r="AE16" s="7" t="n">
        <v>0.5448224302791169</v>
      </c>
      <c r="AF16" s="7" t="n">
        <v>0.3814085074205681</v>
      </c>
      <c r="AG16" s="7" t="n">
        <v>0.1705890677355931</v>
      </c>
      <c r="AH16" s="7" t="n">
        <v>0.5460265427737587</v>
      </c>
      <c r="AI16" s="7" t="n">
        <v>0.5641048927862561</v>
      </c>
      <c r="AJ16" s="7" t="n">
        <v>0.8786993919036349</v>
      </c>
      <c r="AK16" s="7" t="n">
        <v>0.8229522707982073</v>
      </c>
      <c r="AL16" s="7" t="n">
        <v>0.8645376410521155</v>
      </c>
      <c r="AM16" s="7" t="n">
        <v>0.8114815455566877</v>
      </c>
      <c r="AN16" s="7" t="n">
        <v>0.8465367079700683</v>
      </c>
      <c r="AO16" s="7" t="n">
        <v>0.8646698197313487</v>
      </c>
      <c r="AP16" s="7" t="n">
        <v>0.2441410652898005</v>
      </c>
      <c r="AQ16" s="7" t="n">
        <v>0.7136331070321176</v>
      </c>
      <c r="AR16" s="7" t="n">
        <v>0.295125941695963</v>
      </c>
      <c r="AS16" s="7" t="n">
        <v>0.6400338516636217</v>
      </c>
      <c r="AT16" s="7" t="n">
        <v>0.5983848982714485</v>
      </c>
      <c r="AU16" s="7" t="n">
        <v>0.7838978117187109</v>
      </c>
      <c r="AV16" s="7" t="n">
        <v>0.5982145738151746</v>
      </c>
      <c r="AW16" s="7" t="n">
        <v>0.7010776972576717</v>
      </c>
      <c r="AX16" s="7" t="n">
        <v>0.3814084330011943</v>
      </c>
      <c r="AY16" s="7" t="n">
        <v>0.6123698189855563</v>
      </c>
      <c r="AZ16" s="7" t="n">
        <v>0.6756559547463991</v>
      </c>
      <c r="BA16" s="7" t="n">
        <v>0.5730523994913342</v>
      </c>
      <c r="BB16" s="7" t="n">
        <v>0.6483585033332057</v>
      </c>
      <c r="BC16" s="7" t="n">
        <v>0.6720668650266496</v>
      </c>
      <c r="BD16" s="7" t="n">
        <v>0.6885174709664897</v>
      </c>
      <c r="BE16" s="7" t="n">
        <v>-0.2306389601686125</v>
      </c>
      <c r="BF16" s="7" t="n">
        <v>0.241990704743328</v>
      </c>
      <c r="BG16" s="7" t="n">
        <v>0.6826852650538182</v>
      </c>
      <c r="BH16" s="7" t="n">
        <v>0.1941567233265925</v>
      </c>
      <c r="BI16" s="7" t="n">
        <v>0.09211826693403481</v>
      </c>
      <c r="BJ16" s="7" t="n">
        <v>0.4061134137070571</v>
      </c>
      <c r="BK16" s="7" t="n">
        <v>0.4702620525896001</v>
      </c>
      <c r="BL16" s="7" t="n">
        <v>0.470239355434978</v>
      </c>
      <c r="BM16" s="7" t="n">
        <v>0.8413754316589952</v>
      </c>
      <c r="BN16" s="7" t="n">
        <v>0.1670718938330348</v>
      </c>
      <c r="BO16" s="7" t="n">
        <v>0.1378732595642289</v>
      </c>
      <c r="BP16" s="7" t="n">
        <v>0.4632300283376239</v>
      </c>
      <c r="BQ16" s="7" t="n">
        <v>0.3468432080643896</v>
      </c>
      <c r="BR16" s="7" t="n">
        <v>0.3236568717249015</v>
      </c>
      <c r="BS16" s="7" t="n">
        <v>0.8404709319930544</v>
      </c>
      <c r="BT16" s="7" t="n">
        <v>0.8274008130325917</v>
      </c>
      <c r="BU16" s="7" t="n">
        <v>0.5799559950500486</v>
      </c>
      <c r="BV16" s="7" t="n">
        <v>0.1639078142490398</v>
      </c>
      <c r="BW16" s="7" t="n">
        <v>0.7364735265040431</v>
      </c>
      <c r="BX16" s="7" t="n">
        <v>0.8441347805452264</v>
      </c>
      <c r="BY16" s="7" t="n">
        <v>0.5520188810400876</v>
      </c>
      <c r="BZ16" s="7" t="n">
        <v>-0.2000849065361846</v>
      </c>
      <c r="CA16" s="7" t="n">
        <v>0.6072458957129867</v>
      </c>
      <c r="CB16" s="7" t="n">
        <v>0.7355394740213946</v>
      </c>
      <c r="CC16" s="7" t="n">
        <v>0.4738668830180426</v>
      </c>
      <c r="CD16" s="7" t="n">
        <v>0.7723433896003051</v>
      </c>
      <c r="CE16" s="7" t="n">
        <v>-0.01723615786376774</v>
      </c>
      <c r="CF16" s="7" t="n">
        <v>0.6932349249175762</v>
      </c>
      <c r="CG16" s="7" t="n">
        <v>0.6913187529752503</v>
      </c>
      <c r="CH16" s="7" t="n">
        <v>0.1545502259566867</v>
      </c>
      <c r="CI16" s="7" t="n">
        <v>-0.208364421949238</v>
      </c>
      <c r="CJ16" s="7" t="n">
        <v>0.3751580632147854</v>
      </c>
      <c r="CK16" s="7" t="n">
        <v>0.57574388297698</v>
      </c>
      <c r="CL16" s="7" t="n">
        <v>0.7013636024070479</v>
      </c>
      <c r="CM16" s="7" t="n">
        <v>0.6297116040759615</v>
      </c>
      <c r="CN16" s="7" t="n">
        <v>0.7557782352558946</v>
      </c>
      <c r="CO16" s="7" t="n">
        <v>0.221103173304893</v>
      </c>
      <c r="CP16" s="7" t="n">
        <v>0.5161348089474758</v>
      </c>
      <c r="CQ16" s="7" t="n">
        <v>0.4958380885785777</v>
      </c>
      <c r="CR16" s="7" t="n">
        <v>0.5117584047684831</v>
      </c>
      <c r="CS16" s="7" t="n">
        <v>0.5914000593146471</v>
      </c>
      <c r="CT16" s="7" t="n">
        <v>0.0006435184367552076</v>
      </c>
      <c r="CU16" s="7" t="n">
        <v>0.7653074297014715</v>
      </c>
      <c r="CV16" s="7" t="n">
        <v>0.6051069993294266</v>
      </c>
      <c r="CW16" s="7" t="n">
        <v>0.8010008215860338</v>
      </c>
      <c r="CX16" s="7" t="n">
        <v>0.4750025067747914</v>
      </c>
      <c r="CY16" s="7" t="n">
        <v>0.6650897630577964</v>
      </c>
      <c r="CZ16" s="7" t="n">
        <v>0.6517282679492373</v>
      </c>
      <c r="DA16" s="7" t="n">
        <v>0.5104867665720717</v>
      </c>
      <c r="DB16" s="7" t="n">
        <v>0.826499295994336</v>
      </c>
      <c r="DC16" s="7" t="n">
        <v>0.6519622370596042</v>
      </c>
      <c r="DD16" s="7" t="n">
        <v>0.8494695974090297</v>
      </c>
      <c r="DE16" s="7" t="n">
        <v>0.7900964806568914</v>
      </c>
      <c r="DF16" s="7" t="n">
        <v>0.7541440328410495</v>
      </c>
      <c r="DG16" s="7" t="n">
        <v>0.7166215003647727</v>
      </c>
      <c r="DH16" s="7" t="n">
        <v>0.2912151058207082</v>
      </c>
      <c r="DI16" s="7" t="n">
        <v>0.473732330143225</v>
      </c>
      <c r="DJ16" s="7" t="n">
        <v>0.40735268279517</v>
      </c>
      <c r="DK16" s="7" t="n">
        <v>0.6394745795221304</v>
      </c>
      <c r="DL16" s="7" t="n">
        <v>0.8199680871875933</v>
      </c>
      <c r="DM16" s="7" t="n">
        <v>0.7821394751041932</v>
      </c>
      <c r="DN16" s="7" t="n">
        <v>0.8032039995230849</v>
      </c>
      <c r="DO16" s="7" t="n">
        <v>0.1757240725827667</v>
      </c>
      <c r="DP16" s="7" t="n">
        <v>0.7281518799036807</v>
      </c>
      <c r="DQ16" s="7" t="n">
        <v>0.7460136539486597</v>
      </c>
      <c r="DR16" s="7" t="n">
        <v>0.7934577730004817</v>
      </c>
      <c r="DS16" s="7" t="n">
        <v>0.6554375715904946</v>
      </c>
      <c r="DT16" s="7" t="n">
        <v>0.779589679522283</v>
      </c>
      <c r="DU16" s="7" t="n">
        <v>0.1257577884317353</v>
      </c>
      <c r="DV16" s="7" t="n">
        <v>-0.1688427183752954</v>
      </c>
      <c r="DW16" s="7" t="n">
        <v>0.366778821303665</v>
      </c>
      <c r="DX16" s="7" t="n">
        <v>0.777175108657055</v>
      </c>
      <c r="DY16" s="7" t="n">
        <v>0.5339735478083814</v>
      </c>
      <c r="DZ16" s="7" t="n">
        <v>-0.2334542492516447</v>
      </c>
      <c r="EA16" s="7" t="n">
        <v>0.5563060419675983</v>
      </c>
      <c r="EB16" s="7" t="n">
        <v>0.8011898185351262</v>
      </c>
      <c r="EC16" s="7" t="n">
        <v>0.8117739977983933</v>
      </c>
      <c r="ED16" s="7" t="n">
        <v>0.04232456931048376</v>
      </c>
      <c r="EE16" s="7" t="n">
        <v>0.8003066084256457</v>
      </c>
      <c r="EF16" s="7" t="n">
        <v>0.5770305032704834</v>
      </c>
      <c r="EG16" s="7" t="n">
        <v>-0.1355856043075489</v>
      </c>
      <c r="EH16" s="7" t="n">
        <v>0.8032994547732437</v>
      </c>
      <c r="EI16" s="7" t="n">
        <v>0.469823357034372</v>
      </c>
      <c r="EJ16" s="7" t="n">
        <v>-0.1676070856073339</v>
      </c>
    </row>
    <row r="17">
      <c r="A17" s="6" t="inlineStr">
        <is>
          <t>000811.CSI</t>
        </is>
      </c>
      <c r="B17" s="6" t="inlineStr">
        <is>
          <t>中证细分有色金属产业主题指数</t>
        </is>
      </c>
      <c r="C17" s="7" t="n">
        <v>0.5482834111204764</v>
      </c>
      <c r="D17" s="7" t="n">
        <v>0.5865101153113776</v>
      </c>
      <c r="E17" s="7" t="n">
        <v>0.3521043769340115</v>
      </c>
      <c r="F17" s="7" t="n">
        <v>0.4259548491031153</v>
      </c>
      <c r="G17" s="7" t="n">
        <v>0.04618897497958715</v>
      </c>
      <c r="H17" s="7" t="n">
        <v>0.3721672769809919</v>
      </c>
      <c r="I17" s="7" t="n">
        <v>0.3851704328607198</v>
      </c>
      <c r="J17" s="7" t="n">
        <v>0.3763104256535014</v>
      </c>
      <c r="K17" s="7" t="n">
        <v>0.5741523519955213</v>
      </c>
      <c r="L17" s="7" t="n">
        <v>0.2194106103760326</v>
      </c>
      <c r="M17" s="7" t="n">
        <v>0.1779249068345571</v>
      </c>
      <c r="N17" s="7" t="n">
        <v>0.288370505704142</v>
      </c>
      <c r="O17" s="7" t="n">
        <v>0.07815648661732334</v>
      </c>
      <c r="P17" s="7" t="n">
        <v>0.5024149567273789</v>
      </c>
      <c r="Q17" s="7" t="n">
        <v>0.3263368852126753</v>
      </c>
      <c r="R17" s="7" t="n">
        <v>1</v>
      </c>
      <c r="S17" s="7" t="n">
        <v>0.7529215688805282</v>
      </c>
      <c r="T17" s="7" t="n">
        <v>0.3273575624312443</v>
      </c>
      <c r="U17" s="7" t="n">
        <v>0.9964172181413279</v>
      </c>
      <c r="V17" s="7" t="n">
        <v>0.4204731270341993</v>
      </c>
      <c r="W17" s="7" t="n">
        <v>0.5198790269927245</v>
      </c>
      <c r="X17" s="7" t="n">
        <v>0.6293433341848983</v>
      </c>
      <c r="Y17" s="7" t="n">
        <v>0.6162882193970107</v>
      </c>
      <c r="Z17" s="7" t="n">
        <v>0.614833185678619</v>
      </c>
      <c r="AA17" s="7" t="n">
        <v>0.327354794801385</v>
      </c>
      <c r="AB17" s="7" t="n">
        <v>0.4839111332131926</v>
      </c>
      <c r="AC17" s="7" t="n">
        <v>0.4288222324569878</v>
      </c>
      <c r="AD17" s="7" t="n">
        <v>0.4095210065354045</v>
      </c>
      <c r="AE17" s="7" t="n">
        <v>0.3626371744540705</v>
      </c>
      <c r="AF17" s="7" t="n">
        <v>0.4959021669102226</v>
      </c>
      <c r="AG17" s="7" t="n">
        <v>0.5755234750703306</v>
      </c>
      <c r="AH17" s="7" t="n">
        <v>0.5925287220144569</v>
      </c>
      <c r="AI17" s="7" t="n">
        <v>0.347521021877063</v>
      </c>
      <c r="AJ17" s="7" t="n">
        <v>0.258166026877553</v>
      </c>
      <c r="AK17" s="7" t="n">
        <v>0.4341259547917613</v>
      </c>
      <c r="AL17" s="7" t="n">
        <v>0.3351268158621567</v>
      </c>
      <c r="AM17" s="7" t="n">
        <v>0.372799930345449</v>
      </c>
      <c r="AN17" s="7" t="n">
        <v>0.4084422323872258</v>
      </c>
      <c r="AO17" s="7" t="n">
        <v>0.4793823120603464</v>
      </c>
      <c r="AP17" s="7" t="n">
        <v>0.5650202164885211</v>
      </c>
      <c r="AQ17" s="7" t="n">
        <v>0.5421000053218222</v>
      </c>
      <c r="AR17" s="7" t="n">
        <v>0.3393006915783489</v>
      </c>
      <c r="AS17" s="7" t="n">
        <v>0.5039904505798651</v>
      </c>
      <c r="AT17" s="7" t="n">
        <v>0.3120061223410067</v>
      </c>
      <c r="AU17" s="7" t="n">
        <v>0.3886394053872991</v>
      </c>
      <c r="AV17" s="7" t="n">
        <v>0.6333621227323766</v>
      </c>
      <c r="AW17" s="7" t="n">
        <v>0.497380128816749</v>
      </c>
      <c r="AX17" s="7" t="n">
        <v>0.4959023423506376</v>
      </c>
      <c r="AY17" s="7" t="n">
        <v>0.4600920875002958</v>
      </c>
      <c r="AZ17" s="7" t="n">
        <v>0.3733654151801534</v>
      </c>
      <c r="BA17" s="7" t="n">
        <v>0.1400082084167927</v>
      </c>
      <c r="BB17" s="7" t="n">
        <v>0.341698838578179</v>
      </c>
      <c r="BC17" s="7" t="n">
        <v>0.4905801143150681</v>
      </c>
      <c r="BD17" s="7" t="n">
        <v>0.5796335089361186</v>
      </c>
      <c r="BE17" s="7" t="n">
        <v>-0.1992973068617595</v>
      </c>
      <c r="BF17" s="7" t="n">
        <v>0.2549764296443535</v>
      </c>
      <c r="BG17" s="7" t="n">
        <v>0.4649725530522905</v>
      </c>
      <c r="BH17" s="7" t="n">
        <v>0.5514489520729527</v>
      </c>
      <c r="BI17" s="7" t="n">
        <v>0.5485299538910613</v>
      </c>
      <c r="BJ17" s="7" t="n">
        <v>0.447985713546887</v>
      </c>
      <c r="BK17" s="7" t="n">
        <v>0.5875225892116184</v>
      </c>
      <c r="BL17" s="7" t="n">
        <v>0.7186455930550861</v>
      </c>
      <c r="BM17" s="7" t="n">
        <v>0.1988752392976612</v>
      </c>
      <c r="BN17" s="7" t="n">
        <v>0.633397491264358</v>
      </c>
      <c r="BO17" s="7" t="n">
        <v>0.5649259005106607</v>
      </c>
      <c r="BP17" s="7" t="n">
        <v>0.8149671140678101</v>
      </c>
      <c r="BQ17" s="7" t="n">
        <v>0.5520564811186471</v>
      </c>
      <c r="BR17" s="7" t="n">
        <v>0.3075075141024288</v>
      </c>
      <c r="BS17" s="7" t="n">
        <v>0.1959527979397376</v>
      </c>
      <c r="BT17" s="7" t="n">
        <v>0.2487716874314085</v>
      </c>
      <c r="BU17" s="7" t="n">
        <v>0.4053697465479292</v>
      </c>
      <c r="BV17" s="7" t="n">
        <v>0.4758612067742024</v>
      </c>
      <c r="BW17" s="7" t="n">
        <v>0.1065911807531825</v>
      </c>
      <c r="BX17" s="7" t="n">
        <v>0.313124894267569</v>
      </c>
      <c r="BY17" s="7" t="n">
        <v>0.299746543798828</v>
      </c>
      <c r="BZ17" s="7" t="n">
        <v>0.1206598357097279</v>
      </c>
      <c r="CA17" s="7" t="n">
        <v>0.2911672282161504</v>
      </c>
      <c r="CB17" s="7" t="n">
        <v>0.07030031639612268</v>
      </c>
      <c r="CC17" s="7" t="n">
        <v>0.1257240968744258</v>
      </c>
      <c r="CD17" s="7" t="n">
        <v>0.09611637377624918</v>
      </c>
      <c r="CE17" s="7" t="n">
        <v>0.4148416822910029</v>
      </c>
      <c r="CF17" s="7" t="n">
        <v>0.1666609207602952</v>
      </c>
      <c r="CG17" s="7" t="n">
        <v>0.5828922927328586</v>
      </c>
      <c r="CH17" s="7" t="n">
        <v>0.5360499764565592</v>
      </c>
      <c r="CI17" s="7" t="n">
        <v>-0.05678412568418991</v>
      </c>
      <c r="CJ17" s="7" t="n">
        <v>0.68716406952437</v>
      </c>
      <c r="CK17" s="7" t="n">
        <v>0.2946495349505991</v>
      </c>
      <c r="CL17" s="7" t="n">
        <v>0.0951543313606035</v>
      </c>
      <c r="CM17" s="7" t="n">
        <v>0.1163297580992411</v>
      </c>
      <c r="CN17" s="7" t="n">
        <v>0.2319945811592215</v>
      </c>
      <c r="CO17" s="7" t="n">
        <v>0.3727116924601032</v>
      </c>
      <c r="CP17" s="7" t="n">
        <v>0.3595831625120545</v>
      </c>
      <c r="CQ17" s="7" t="n">
        <v>0.5289568873384132</v>
      </c>
      <c r="CR17" s="7" t="n">
        <v>0.2161404376232078</v>
      </c>
      <c r="CS17" s="7" t="n">
        <v>0.1152902501307631</v>
      </c>
      <c r="CT17" s="7" t="n">
        <v>0.6526999414034488</v>
      </c>
      <c r="CU17" s="7" t="n">
        <v>0.06075692297115871</v>
      </c>
      <c r="CV17" s="7" t="n">
        <v>0.1075087141516119</v>
      </c>
      <c r="CW17" s="7" t="n">
        <v>0.3144859766509288</v>
      </c>
      <c r="CX17" s="7" t="n">
        <v>0.1178907953586323</v>
      </c>
      <c r="CY17" s="7" t="n">
        <v>0.4928884381660923</v>
      </c>
      <c r="CZ17" s="7" t="n">
        <v>0.07405373334506563</v>
      </c>
      <c r="DA17" s="7" t="n">
        <v>0.3729449044686821</v>
      </c>
      <c r="DB17" s="7" t="n">
        <v>0.2841384202827712</v>
      </c>
      <c r="DC17" s="7" t="n">
        <v>0.3301420880754116</v>
      </c>
      <c r="DD17" s="7" t="n">
        <v>0.2894574182280897</v>
      </c>
      <c r="DE17" s="7" t="n">
        <v>0.3201764286150898</v>
      </c>
      <c r="DF17" s="7" t="n">
        <v>0.5242367044305301</v>
      </c>
      <c r="DG17" s="7" t="n">
        <v>0.3208294393188681</v>
      </c>
      <c r="DH17" s="7" t="n">
        <v>0.5800087399298032</v>
      </c>
      <c r="DI17" s="7" t="n">
        <v>0.7893642560161546</v>
      </c>
      <c r="DJ17" s="7" t="n">
        <v>0.4899953491792475</v>
      </c>
      <c r="DK17" s="7" t="n">
        <v>0.1919968316951718</v>
      </c>
      <c r="DL17" s="7" t="n">
        <v>0.4568230778261687</v>
      </c>
      <c r="DM17" s="7" t="n">
        <v>0.4493772679724878</v>
      </c>
      <c r="DN17" s="7" t="n">
        <v>0.3113762591703196</v>
      </c>
      <c r="DO17" s="7" t="n">
        <v>0.6412073566978975</v>
      </c>
      <c r="DP17" s="7" t="n">
        <v>0.2412994501660992</v>
      </c>
      <c r="DQ17" s="7" t="n">
        <v>0.3491795271315216</v>
      </c>
      <c r="DR17" s="7" t="n">
        <v>0.2926990019290858</v>
      </c>
      <c r="DS17" s="7" t="n">
        <v>0.577176905171315</v>
      </c>
      <c r="DT17" s="7" t="n">
        <v>0.2631086097593786</v>
      </c>
      <c r="DU17" s="7" t="n">
        <v>0.4606155538295966</v>
      </c>
      <c r="DV17" s="7" t="n">
        <v>0.3446122084470674</v>
      </c>
      <c r="DW17" s="7" t="n">
        <v>0.9518979341737418</v>
      </c>
      <c r="DX17" s="7" t="n">
        <v>0.2646468295496389</v>
      </c>
      <c r="DY17" s="7" t="n">
        <v>0.3431410735020841</v>
      </c>
      <c r="DZ17" s="7" t="n">
        <v>-0.20929465149386</v>
      </c>
      <c r="EA17" s="7" t="n">
        <v>0.4259185301053569</v>
      </c>
      <c r="EB17" s="7" t="n">
        <v>0.1377756329607464</v>
      </c>
      <c r="EC17" s="7" t="n">
        <v>0.2755127491102087</v>
      </c>
      <c r="ED17" s="7" t="n">
        <v>0.3423018201268637</v>
      </c>
      <c r="EE17" s="7" t="n">
        <v>0.1395855140722762</v>
      </c>
      <c r="EF17" s="7" t="n">
        <v>0.4874823288779926</v>
      </c>
      <c r="EG17" s="7" t="n">
        <v>0.06179221090633953</v>
      </c>
      <c r="EH17" s="7" t="n">
        <v>0.3734298351501833</v>
      </c>
      <c r="EI17" s="7" t="n">
        <v>0.1253225921031982</v>
      </c>
      <c r="EJ17" s="7" t="n">
        <v>0.2120419446085325</v>
      </c>
    </row>
    <row r="18">
      <c r="A18" s="6" t="inlineStr">
        <is>
          <t>000813.CSI</t>
        </is>
      </c>
      <c r="B18" s="6" t="inlineStr">
        <is>
          <t>中证细分化工产业主题指数</t>
        </is>
      </c>
      <c r="C18" s="7" t="n">
        <v>0.6684272396395194</v>
      </c>
      <c r="D18" s="7" t="n">
        <v>0.6724833879930164</v>
      </c>
      <c r="E18" s="7" t="n">
        <v>0.3918199741232762</v>
      </c>
      <c r="F18" s="7" t="n">
        <v>0.5022685251775737</v>
      </c>
      <c r="G18" s="7" t="n">
        <v>0.07035467907568883</v>
      </c>
      <c r="H18" s="7" t="n">
        <v>0.5005063136279094</v>
      </c>
      <c r="I18" s="7" t="n">
        <v>0.4919934654302082</v>
      </c>
      <c r="J18" s="7" t="n">
        <v>0.4205701187615569</v>
      </c>
      <c r="K18" s="7" t="n">
        <v>0.6647162293034556</v>
      </c>
      <c r="L18" s="7" t="n">
        <v>0.2507221399988329</v>
      </c>
      <c r="M18" s="7" t="n">
        <v>0.2334716088833036</v>
      </c>
      <c r="N18" s="7" t="n">
        <v>0.3704443622886118</v>
      </c>
      <c r="O18" s="7" t="n">
        <v>0.2066051222206867</v>
      </c>
      <c r="P18" s="7" t="n">
        <v>0.7109498223456885</v>
      </c>
      <c r="Q18" s="7" t="n">
        <v>0.4431293681552139</v>
      </c>
      <c r="R18" s="7" t="n">
        <v>0.7529215688805282</v>
      </c>
      <c r="S18" s="7" t="n">
        <v>1</v>
      </c>
      <c r="T18" s="7" t="n">
        <v>0.5034082724415044</v>
      </c>
      <c r="U18" s="7" t="n">
        <v>0.7550667928478673</v>
      </c>
      <c r="V18" s="7" t="n">
        <v>0.530315755915462</v>
      </c>
      <c r="W18" s="7" t="n">
        <v>0.5992593231332726</v>
      </c>
      <c r="X18" s="7" t="n">
        <v>0.701018652358304</v>
      </c>
      <c r="Y18" s="7" t="n">
        <v>0.6985192806465707</v>
      </c>
      <c r="Z18" s="7" t="n">
        <v>0.7066261351807356</v>
      </c>
      <c r="AA18" s="7" t="n">
        <v>0.3433934775254651</v>
      </c>
      <c r="AB18" s="7" t="n">
        <v>0.553137025309328</v>
      </c>
      <c r="AC18" s="7" t="n">
        <v>0.4906814471810338</v>
      </c>
      <c r="AD18" s="7" t="n">
        <v>0.5527424396053225</v>
      </c>
      <c r="AE18" s="7" t="n">
        <v>0.3745627900299663</v>
      </c>
      <c r="AF18" s="7" t="n">
        <v>0.5978233074607356</v>
      </c>
      <c r="AG18" s="7" t="n">
        <v>0.6468526304310012</v>
      </c>
      <c r="AH18" s="7" t="n">
        <v>0.7083937931865087</v>
      </c>
      <c r="AI18" s="7" t="n">
        <v>0.367740839132348</v>
      </c>
      <c r="AJ18" s="7" t="n">
        <v>0.3748885135108301</v>
      </c>
      <c r="AK18" s="7" t="n">
        <v>0.5049010537386531</v>
      </c>
      <c r="AL18" s="7" t="n">
        <v>0.4182697014768608</v>
      </c>
      <c r="AM18" s="7" t="n">
        <v>0.4573538401340251</v>
      </c>
      <c r="AN18" s="7" t="n">
        <v>0.4650547283330769</v>
      </c>
      <c r="AO18" s="7" t="n">
        <v>0.5601744942365047</v>
      </c>
      <c r="AP18" s="7" t="n">
        <v>0.6594943173375366</v>
      </c>
      <c r="AQ18" s="7" t="n">
        <v>0.634333411369858</v>
      </c>
      <c r="AR18" s="7" t="n">
        <v>0.504930955989555</v>
      </c>
      <c r="AS18" s="7" t="n">
        <v>0.5058114928809424</v>
      </c>
      <c r="AT18" s="7" t="n">
        <v>0.314191613381493</v>
      </c>
      <c r="AU18" s="7" t="n">
        <v>0.4578049393494233</v>
      </c>
      <c r="AV18" s="7" t="n">
        <v>0.7627770338425738</v>
      </c>
      <c r="AW18" s="7" t="n">
        <v>0.5911218457595796</v>
      </c>
      <c r="AX18" s="7" t="n">
        <v>0.5978233570329173</v>
      </c>
      <c r="AY18" s="7" t="n">
        <v>0.4734352464913942</v>
      </c>
      <c r="AZ18" s="7" t="n">
        <v>0.3808092739770604</v>
      </c>
      <c r="BA18" s="7" t="n">
        <v>0.2058395520135748</v>
      </c>
      <c r="BB18" s="7" t="n">
        <v>0.3502551986075927</v>
      </c>
      <c r="BC18" s="7" t="n">
        <v>0.5000582157394818</v>
      </c>
      <c r="BD18" s="7" t="n">
        <v>0.6767229535744339</v>
      </c>
      <c r="BE18" s="7" t="n">
        <v>-0.1928574666772992</v>
      </c>
      <c r="BF18" s="7" t="n">
        <v>0.4832459900379591</v>
      </c>
      <c r="BG18" s="7" t="n">
        <v>0.4622858974862272</v>
      </c>
      <c r="BH18" s="7" t="n">
        <v>0.6469163001195459</v>
      </c>
      <c r="BI18" s="7" t="n">
        <v>0.6395976087966375</v>
      </c>
      <c r="BJ18" s="7" t="n">
        <v>0.48158692995596</v>
      </c>
      <c r="BK18" s="7" t="n">
        <v>0.6389161281414647</v>
      </c>
      <c r="BL18" s="7" t="n">
        <v>0.5820698122286332</v>
      </c>
      <c r="BM18" s="7" t="n">
        <v>0.3209374991495274</v>
      </c>
      <c r="BN18" s="7" t="n">
        <v>0.714716567943304</v>
      </c>
      <c r="BO18" s="7" t="n">
        <v>0.632363038048763</v>
      </c>
      <c r="BP18" s="7" t="n">
        <v>0.7219031094086322</v>
      </c>
      <c r="BQ18" s="7" t="n">
        <v>0.5649393066655241</v>
      </c>
      <c r="BR18" s="7" t="n">
        <v>0.3856786715779034</v>
      </c>
      <c r="BS18" s="7" t="n">
        <v>0.3124825498075228</v>
      </c>
      <c r="BT18" s="7" t="n">
        <v>0.3598571001423635</v>
      </c>
      <c r="BU18" s="7" t="n">
        <v>0.5049856941160987</v>
      </c>
      <c r="BV18" s="7" t="n">
        <v>0.5515750035521902</v>
      </c>
      <c r="BW18" s="7" t="n">
        <v>0.1989447256468899</v>
      </c>
      <c r="BX18" s="7" t="n">
        <v>0.4442721241644915</v>
      </c>
      <c r="BY18" s="7" t="n">
        <v>0.2863620762526092</v>
      </c>
      <c r="BZ18" s="7" t="n">
        <v>0.2072141320547065</v>
      </c>
      <c r="CA18" s="7" t="n">
        <v>0.294401405079026</v>
      </c>
      <c r="CB18" s="7" t="n">
        <v>0.1545827639158559</v>
      </c>
      <c r="CC18" s="7" t="n">
        <v>0.144008310261505</v>
      </c>
      <c r="CD18" s="7" t="n">
        <v>0.1776943093712363</v>
      </c>
      <c r="CE18" s="7" t="n">
        <v>0.5094623012800431</v>
      </c>
      <c r="CF18" s="7" t="n">
        <v>0.2466508122346683</v>
      </c>
      <c r="CG18" s="7" t="n">
        <v>0.6783323706733629</v>
      </c>
      <c r="CH18" s="7" t="n">
        <v>0.688716939158415</v>
      </c>
      <c r="CI18" s="7" t="n">
        <v>-0.09176532581217835</v>
      </c>
      <c r="CJ18" s="7" t="n">
        <v>0.7637479577276036</v>
      </c>
      <c r="CK18" s="7" t="n">
        <v>0.3140231015687907</v>
      </c>
      <c r="CL18" s="7" t="n">
        <v>0.1748424798441067</v>
      </c>
      <c r="CM18" s="7" t="n">
        <v>0.2273524925540966</v>
      </c>
      <c r="CN18" s="7" t="n">
        <v>0.3046921763206515</v>
      </c>
      <c r="CO18" s="7" t="n">
        <v>0.509703210462646</v>
      </c>
      <c r="CP18" s="7" t="n">
        <v>0.3721473677201261</v>
      </c>
      <c r="CQ18" s="7" t="n">
        <v>0.6699071563949404</v>
      </c>
      <c r="CR18" s="7" t="n">
        <v>0.2349673425666834</v>
      </c>
      <c r="CS18" s="7" t="n">
        <v>0.2012823685546216</v>
      </c>
      <c r="CT18" s="7" t="n">
        <v>0.3164952017961805</v>
      </c>
      <c r="CU18" s="7" t="n">
        <v>0.1804374405789841</v>
      </c>
      <c r="CV18" s="7" t="n">
        <v>0.1796422827602809</v>
      </c>
      <c r="CW18" s="7" t="n">
        <v>0.4146303951969224</v>
      </c>
      <c r="CX18" s="7" t="n">
        <v>0.1902820051570132</v>
      </c>
      <c r="CY18" s="7" t="n">
        <v>0.5009513400442968</v>
      </c>
      <c r="CZ18" s="7" t="n">
        <v>0.1283106344941217</v>
      </c>
      <c r="DA18" s="7" t="n">
        <v>0.3814624239383614</v>
      </c>
      <c r="DB18" s="7" t="n">
        <v>0.4013703837527551</v>
      </c>
      <c r="DC18" s="7" t="n">
        <v>0.3526785869222721</v>
      </c>
      <c r="DD18" s="7" t="n">
        <v>0.3749271149739466</v>
      </c>
      <c r="DE18" s="7" t="n">
        <v>0.3877193469493967</v>
      </c>
      <c r="DF18" s="7" t="n">
        <v>0.6563267964530637</v>
      </c>
      <c r="DG18" s="7" t="n">
        <v>0.3854609489436115</v>
      </c>
      <c r="DH18" s="7" t="n">
        <v>0.6580680566527198</v>
      </c>
      <c r="DI18" s="7" t="n">
        <v>0.8186727946118973</v>
      </c>
      <c r="DJ18" s="7" t="n">
        <v>0.6138888771084287</v>
      </c>
      <c r="DK18" s="7" t="n">
        <v>0.2432550857326391</v>
      </c>
      <c r="DL18" s="7" t="n">
        <v>0.5233891495190082</v>
      </c>
      <c r="DM18" s="7" t="n">
        <v>0.5447472043073034</v>
      </c>
      <c r="DN18" s="7" t="n">
        <v>0.3978111346069626</v>
      </c>
      <c r="DO18" s="7" t="n">
        <v>0.7377699987374945</v>
      </c>
      <c r="DP18" s="7" t="n">
        <v>0.3066855695880297</v>
      </c>
      <c r="DQ18" s="7" t="n">
        <v>0.3986488834341811</v>
      </c>
      <c r="DR18" s="7" t="n">
        <v>0.4275861846808233</v>
      </c>
      <c r="DS18" s="7" t="n">
        <v>0.6412267285203465</v>
      </c>
      <c r="DT18" s="7" t="n">
        <v>0.3303809862671506</v>
      </c>
      <c r="DU18" s="7" t="n">
        <v>0.4895288768868228</v>
      </c>
      <c r="DV18" s="7" t="n">
        <v>0.4444896148522858</v>
      </c>
      <c r="DW18" s="7" t="n">
        <v>0.749486258743544</v>
      </c>
      <c r="DX18" s="7" t="n">
        <v>0.3317728613832179</v>
      </c>
      <c r="DY18" s="7" t="n">
        <v>0.4369566650511035</v>
      </c>
      <c r="DZ18" s="7" t="n">
        <v>-0.1987294251878886</v>
      </c>
      <c r="EA18" s="7" t="n">
        <v>0.4471326846706421</v>
      </c>
      <c r="EB18" s="7" t="n">
        <v>0.240024675479377</v>
      </c>
      <c r="EC18" s="7" t="n">
        <v>0.338543137736846</v>
      </c>
      <c r="ED18" s="7" t="n">
        <v>0.4239411131992777</v>
      </c>
      <c r="EE18" s="7" t="n">
        <v>0.2581456110151867</v>
      </c>
      <c r="EF18" s="7" t="n">
        <v>0.4847877248288768</v>
      </c>
      <c r="EG18" s="7" t="n">
        <v>0.06222192085632994</v>
      </c>
      <c r="EH18" s="7" t="n">
        <v>0.4236205496118429</v>
      </c>
      <c r="EI18" s="7" t="n">
        <v>0.1625311391481791</v>
      </c>
      <c r="EJ18" s="7" t="n">
        <v>0.2827739610451727</v>
      </c>
    </row>
    <row r="19">
      <c r="A19" s="6" t="inlineStr">
        <is>
          <t>000815.CSI</t>
        </is>
      </c>
      <c r="B19" s="6" t="inlineStr">
        <is>
          <t>中证细分食品饮料产业主题指数</t>
        </is>
      </c>
      <c r="C19" s="7" t="n">
        <v>0.604791368334615</v>
      </c>
      <c r="D19" s="7" t="n">
        <v>0.6097784132245651</v>
      </c>
      <c r="E19" s="7" t="n">
        <v>0.5096737987569997</v>
      </c>
      <c r="F19" s="7" t="n">
        <v>0.6074974020842857</v>
      </c>
      <c r="G19" s="7" t="n">
        <v>0.2694772938031755</v>
      </c>
      <c r="H19" s="7" t="n">
        <v>0.9605262672166552</v>
      </c>
      <c r="I19" s="7" t="n">
        <v>0.741895298908561</v>
      </c>
      <c r="J19" s="7" t="n">
        <v>0.4733449074919699</v>
      </c>
      <c r="K19" s="7" t="n">
        <v>0.648936277419316</v>
      </c>
      <c r="L19" s="7" t="n">
        <v>0.2452421751887067</v>
      </c>
      <c r="M19" s="7" t="n">
        <v>0.11026632217417</v>
      </c>
      <c r="N19" s="7" t="n">
        <v>0.2500290260640854</v>
      </c>
      <c r="O19" s="7" t="n">
        <v>0.156692066204258</v>
      </c>
      <c r="P19" s="7" t="n">
        <v>0.4891282592381664</v>
      </c>
      <c r="Q19" s="7" t="n">
        <v>0.2795541477116491</v>
      </c>
      <c r="R19" s="7" t="n">
        <v>0.3273575624312443</v>
      </c>
      <c r="S19" s="7" t="n">
        <v>0.5034082724415044</v>
      </c>
      <c r="T19" s="7" t="n">
        <v>1</v>
      </c>
      <c r="U19" s="7" t="n">
        <v>0.3337865418188777</v>
      </c>
      <c r="V19" s="7" t="n">
        <v>0.5360479389183896</v>
      </c>
      <c r="W19" s="7" t="n">
        <v>0.3837005500096966</v>
      </c>
      <c r="X19" s="7" t="n">
        <v>0.6500548707722106</v>
      </c>
      <c r="Y19" s="7" t="n">
        <v>0.4472117471252408</v>
      </c>
      <c r="Z19" s="7" t="n">
        <v>0.6082670974334113</v>
      </c>
      <c r="AA19" s="7" t="n">
        <v>0.4045205394474377</v>
      </c>
      <c r="AB19" s="7" t="n">
        <v>0.5599675990230574</v>
      </c>
      <c r="AC19" s="7" t="n">
        <v>0.3288003053460587</v>
      </c>
      <c r="AD19" s="7" t="n">
        <v>0.9416715520549495</v>
      </c>
      <c r="AE19" s="7" t="n">
        <v>0.4091957888676161</v>
      </c>
      <c r="AF19" s="7" t="n">
        <v>0.4032210676836445</v>
      </c>
      <c r="AG19" s="7" t="n">
        <v>0.4835829639920454</v>
      </c>
      <c r="AH19" s="7" t="n">
        <v>0.5552853441212322</v>
      </c>
      <c r="AI19" s="7" t="n">
        <v>0.3946128557636788</v>
      </c>
      <c r="AJ19" s="7" t="n">
        <v>0.1944951407590744</v>
      </c>
      <c r="AK19" s="7" t="n">
        <v>0.3553302992166825</v>
      </c>
      <c r="AL19" s="7" t="n">
        <v>0.2610842463857352</v>
      </c>
      <c r="AM19" s="7" t="n">
        <v>0.3092588542289776</v>
      </c>
      <c r="AN19" s="7" t="n">
        <v>0.3463695946536665</v>
      </c>
      <c r="AO19" s="7" t="n">
        <v>0.3560718975540618</v>
      </c>
      <c r="AP19" s="7" t="n">
        <v>0.8199816619289537</v>
      </c>
      <c r="AQ19" s="7" t="n">
        <v>0.5795069301797553</v>
      </c>
      <c r="AR19" s="7" t="n">
        <v>0.9973281312554536</v>
      </c>
      <c r="AS19" s="7" t="n">
        <v>0.37272521727599</v>
      </c>
      <c r="AT19" s="7" t="n">
        <v>0.3092552942702979</v>
      </c>
      <c r="AU19" s="7" t="n">
        <v>0.3287876097194966</v>
      </c>
      <c r="AV19" s="7" t="n">
        <v>0.5364018819038591</v>
      </c>
      <c r="AW19" s="7" t="n">
        <v>0.5845368899147828</v>
      </c>
      <c r="AX19" s="7" t="n">
        <v>0.4032210908697858</v>
      </c>
      <c r="AY19" s="7" t="n">
        <v>0.3894450492332886</v>
      </c>
      <c r="AZ19" s="7" t="n">
        <v>0.1164731853689359</v>
      </c>
      <c r="BA19" s="7" t="n">
        <v>0.2245823166135299</v>
      </c>
      <c r="BB19" s="7" t="n">
        <v>0.1005629752760825</v>
      </c>
      <c r="BC19" s="7" t="n">
        <v>0.3637655773767732</v>
      </c>
      <c r="BD19" s="7" t="n">
        <v>0.5000472660446005</v>
      </c>
      <c r="BE19" s="7" t="n">
        <v>0.07871255127520194</v>
      </c>
      <c r="BF19" s="7" t="n">
        <v>0.955158872634265</v>
      </c>
      <c r="BG19" s="7" t="n">
        <v>0.3705304601927428</v>
      </c>
      <c r="BH19" s="7" t="n">
        <v>0.4495755225059909</v>
      </c>
      <c r="BI19" s="7" t="n">
        <v>0.5048090739333344</v>
      </c>
      <c r="BJ19" s="7" t="n">
        <v>0.5580548788074832</v>
      </c>
      <c r="BK19" s="7" t="n">
        <v>0.6809007789286934</v>
      </c>
      <c r="BL19" s="7" t="n">
        <v>0.3085447452575734</v>
      </c>
      <c r="BM19" s="7" t="n">
        <v>0.1602946771989822</v>
      </c>
      <c r="BN19" s="7" t="n">
        <v>0.518838961971543</v>
      </c>
      <c r="BO19" s="7" t="n">
        <v>0.4376096400756779</v>
      </c>
      <c r="BP19" s="7" t="n">
        <v>0.3663425183990215</v>
      </c>
      <c r="BQ19" s="7" t="n">
        <v>0.5662959934888875</v>
      </c>
      <c r="BR19" s="7" t="n">
        <v>0.5167444350769321</v>
      </c>
      <c r="BS19" s="7" t="n">
        <v>0.1749531282072412</v>
      </c>
      <c r="BT19" s="7" t="n">
        <v>0.1916003585402722</v>
      </c>
      <c r="BU19" s="7" t="n">
        <v>0.6266907197719825</v>
      </c>
      <c r="BV19" s="7" t="n">
        <v>0.4673530196266174</v>
      </c>
      <c r="BW19" s="7" t="n">
        <v>0.08391568462743061</v>
      </c>
      <c r="BX19" s="7" t="n">
        <v>0.3510454644745551</v>
      </c>
      <c r="BY19" s="7" t="n">
        <v>0.3477706060673253</v>
      </c>
      <c r="BZ19" s="7" t="n">
        <v>0.4661800719274177</v>
      </c>
      <c r="CA19" s="7" t="n">
        <v>0.3131346103925949</v>
      </c>
      <c r="CB19" s="7" t="n">
        <v>0.022551378679982</v>
      </c>
      <c r="CC19" s="7" t="n">
        <v>0.1875818377783587</v>
      </c>
      <c r="CD19" s="7" t="n">
        <v>0.04990652004104534</v>
      </c>
      <c r="CE19" s="7" t="n">
        <v>0.6452193494851526</v>
      </c>
      <c r="CF19" s="7" t="n">
        <v>0.1764023770134625</v>
      </c>
      <c r="CG19" s="7" t="n">
        <v>0.4959707277262194</v>
      </c>
      <c r="CH19" s="7" t="n">
        <v>0.4884920131118699</v>
      </c>
      <c r="CI19" s="7" t="n">
        <v>0.104557142997955</v>
      </c>
      <c r="CJ19" s="7" t="n">
        <v>0.6612370062191313</v>
      </c>
      <c r="CK19" s="7" t="n">
        <v>0.08587407128305707</v>
      </c>
      <c r="CL19" s="7" t="n">
        <v>0.07682158168444105</v>
      </c>
      <c r="CM19" s="7" t="n">
        <v>0.09242573501220833</v>
      </c>
      <c r="CN19" s="7" t="n">
        <v>0.1658450534101306</v>
      </c>
      <c r="CO19" s="7" t="n">
        <v>0.9117977790260363</v>
      </c>
      <c r="CP19" s="7" t="n">
        <v>0.3940605989739158</v>
      </c>
      <c r="CQ19" s="7" t="n">
        <v>0.5055254182967276</v>
      </c>
      <c r="CR19" s="7" t="n">
        <v>0.2559748544897575</v>
      </c>
      <c r="CS19" s="7" t="n">
        <v>0.06107455098706136</v>
      </c>
      <c r="CT19" s="7" t="n">
        <v>0.02867435543246129</v>
      </c>
      <c r="CU19" s="7" t="n">
        <v>0.07643106854394768</v>
      </c>
      <c r="CV19" s="7" t="n">
        <v>0.04509143534982057</v>
      </c>
      <c r="CW19" s="7" t="n">
        <v>0.2580915535840665</v>
      </c>
      <c r="CX19" s="7" t="n">
        <v>0.1943715648772378</v>
      </c>
      <c r="CY19" s="7" t="n">
        <v>0.3756416324822781</v>
      </c>
      <c r="CZ19" s="7" t="n">
        <v>0.01766740547229965</v>
      </c>
      <c r="DA19" s="7" t="n">
        <v>0.4096977228159931</v>
      </c>
      <c r="DB19" s="7" t="n">
        <v>0.2436162302028748</v>
      </c>
      <c r="DC19" s="7" t="n">
        <v>0.09524009979810273</v>
      </c>
      <c r="DD19" s="7" t="n">
        <v>0.2366960491183093</v>
      </c>
      <c r="DE19" s="7" t="n">
        <v>0.2607906560851466</v>
      </c>
      <c r="DF19" s="7" t="n">
        <v>0.4576770622112322</v>
      </c>
      <c r="DG19" s="7" t="n">
        <v>0.1897825274118317</v>
      </c>
      <c r="DH19" s="7" t="n">
        <v>0.4655831583450586</v>
      </c>
      <c r="DI19" s="7" t="n">
        <v>0.5864161829611269</v>
      </c>
      <c r="DJ19" s="7" t="n">
        <v>0.4342182248066151</v>
      </c>
      <c r="DK19" s="7" t="n">
        <v>0.1030590766051244</v>
      </c>
      <c r="DL19" s="7" t="n">
        <v>0.3431605681708048</v>
      </c>
      <c r="DM19" s="7" t="n">
        <v>0.3318881803261129</v>
      </c>
      <c r="DN19" s="7" t="n">
        <v>0.1499580629991915</v>
      </c>
      <c r="DO19" s="7" t="n">
        <v>0.5459964122911707</v>
      </c>
      <c r="DP19" s="7" t="n">
        <v>0.1450261686644953</v>
      </c>
      <c r="DQ19" s="7" t="n">
        <v>0.2605838276684808</v>
      </c>
      <c r="DR19" s="7" t="n">
        <v>0.272937594403434</v>
      </c>
      <c r="DS19" s="7" t="n">
        <v>0.4689427497057324</v>
      </c>
      <c r="DT19" s="7" t="n">
        <v>0.1620694187210809</v>
      </c>
      <c r="DU19" s="7" t="n">
        <v>0.5152634748891629</v>
      </c>
      <c r="DV19" s="7" t="n">
        <v>0.3143073956570492</v>
      </c>
      <c r="DW19" s="7" t="n">
        <v>0.3508108275783212</v>
      </c>
      <c r="DX19" s="7" t="n">
        <v>0.1595067218238234</v>
      </c>
      <c r="DY19" s="7" t="n">
        <v>0.3757749761453059</v>
      </c>
      <c r="DZ19" s="7" t="n">
        <v>0.0726636201966991</v>
      </c>
      <c r="EA19" s="7" t="n">
        <v>0.4063291549312777</v>
      </c>
      <c r="EB19" s="7" t="n">
        <v>0.1087891963864302</v>
      </c>
      <c r="EC19" s="7" t="n">
        <v>0.1631067907038602</v>
      </c>
      <c r="ED19" s="7" t="n">
        <v>0.3080169168558327</v>
      </c>
      <c r="EE19" s="7" t="n">
        <v>0.1317119836211666</v>
      </c>
      <c r="EF19" s="7" t="n">
        <v>0.4051921251476067</v>
      </c>
      <c r="EG19" s="7" t="n">
        <v>0.3555233162938268</v>
      </c>
      <c r="EH19" s="7" t="n">
        <v>0.3069219402493407</v>
      </c>
      <c r="EI19" s="7" t="n">
        <v>0.1691767632124316</v>
      </c>
      <c r="EJ19" s="7" t="n">
        <v>0.518824379774055</v>
      </c>
    </row>
    <row r="20">
      <c r="A20" s="6" t="inlineStr">
        <is>
          <t>000819.SH</t>
        </is>
      </c>
      <c r="B20" s="6" t="inlineStr">
        <is>
          <t>中证申万有色金属指数</t>
        </is>
      </c>
      <c r="C20" s="7" t="n">
        <v>0.5532374729142207</v>
      </c>
      <c r="D20" s="7" t="n">
        <v>0.5915577597312502</v>
      </c>
      <c r="E20" s="7" t="n">
        <v>0.3512038677102748</v>
      </c>
      <c r="F20" s="7" t="n">
        <v>0.4279090932132043</v>
      </c>
      <c r="G20" s="7" t="n">
        <v>0.03889697430714856</v>
      </c>
      <c r="H20" s="7" t="n">
        <v>0.3788546248627449</v>
      </c>
      <c r="I20" s="7" t="n">
        <v>0.3918099498306121</v>
      </c>
      <c r="J20" s="7" t="n">
        <v>0.3808745557788044</v>
      </c>
      <c r="K20" s="7" t="n">
        <v>0.5752210597340515</v>
      </c>
      <c r="L20" s="7" t="n">
        <v>0.2195511438800553</v>
      </c>
      <c r="M20" s="7" t="n">
        <v>0.1899482628344518</v>
      </c>
      <c r="N20" s="7" t="n">
        <v>0.3001761857740901</v>
      </c>
      <c r="O20" s="7" t="n">
        <v>0.0815707505921532</v>
      </c>
      <c r="P20" s="7" t="n">
        <v>0.518311740718486</v>
      </c>
      <c r="Q20" s="7" t="n">
        <v>0.3374554211487698</v>
      </c>
      <c r="R20" s="7" t="n">
        <v>0.9964172181413279</v>
      </c>
      <c r="S20" s="7" t="n">
        <v>0.7550667928478673</v>
      </c>
      <c r="T20" s="7" t="n">
        <v>0.3337865418188777</v>
      </c>
      <c r="U20" s="7" t="n">
        <v>1</v>
      </c>
      <c r="V20" s="7" t="n">
        <v>0.4169125949596752</v>
      </c>
      <c r="W20" s="7" t="n">
        <v>0.5297942016501334</v>
      </c>
      <c r="X20" s="7" t="n">
        <v>0.6328781614186716</v>
      </c>
      <c r="Y20" s="7" t="n">
        <v>0.6252406182607614</v>
      </c>
      <c r="Z20" s="7" t="n">
        <v>0.6186752745779326</v>
      </c>
      <c r="AA20" s="7" t="n">
        <v>0.338548651239491</v>
      </c>
      <c r="AB20" s="7" t="n">
        <v>0.4825333790099976</v>
      </c>
      <c r="AC20" s="7" t="n">
        <v>0.4395628330940748</v>
      </c>
      <c r="AD20" s="7" t="n">
        <v>0.4090028104873992</v>
      </c>
      <c r="AE20" s="7" t="n">
        <v>0.3711475346529148</v>
      </c>
      <c r="AF20" s="7" t="n">
        <v>0.5235605262984431</v>
      </c>
      <c r="AG20" s="7" t="n">
        <v>0.5684326473042185</v>
      </c>
      <c r="AH20" s="7" t="n">
        <v>0.597213223695542</v>
      </c>
      <c r="AI20" s="7" t="n">
        <v>0.3560966139306148</v>
      </c>
      <c r="AJ20" s="7" t="n">
        <v>0.266714910674926</v>
      </c>
      <c r="AK20" s="7" t="n">
        <v>0.4366693854111079</v>
      </c>
      <c r="AL20" s="7" t="n">
        <v>0.3462625297476263</v>
      </c>
      <c r="AM20" s="7" t="n">
        <v>0.3762286274166222</v>
      </c>
      <c r="AN20" s="7" t="n">
        <v>0.4115924977285687</v>
      </c>
      <c r="AO20" s="7" t="n">
        <v>0.4871584419163958</v>
      </c>
      <c r="AP20" s="7" t="n">
        <v>0.5595826340266895</v>
      </c>
      <c r="AQ20" s="7" t="n">
        <v>0.541931348584884</v>
      </c>
      <c r="AR20" s="7" t="n">
        <v>0.3452850011158247</v>
      </c>
      <c r="AS20" s="7" t="n">
        <v>0.5151407230074946</v>
      </c>
      <c r="AT20" s="7" t="n">
        <v>0.3294655266171999</v>
      </c>
      <c r="AU20" s="7" t="n">
        <v>0.3895192071010807</v>
      </c>
      <c r="AV20" s="7" t="n">
        <v>0.6475669767218029</v>
      </c>
      <c r="AW20" s="7" t="n">
        <v>0.4962920091220329</v>
      </c>
      <c r="AX20" s="7" t="n">
        <v>0.5235606585609667</v>
      </c>
      <c r="AY20" s="7" t="n">
        <v>0.4688562283133089</v>
      </c>
      <c r="AZ20" s="7" t="n">
        <v>0.3771321019419083</v>
      </c>
      <c r="BA20" s="7" t="n">
        <v>0.1481073234160662</v>
      </c>
      <c r="BB20" s="7" t="n">
        <v>0.3459398457299556</v>
      </c>
      <c r="BC20" s="7" t="n">
        <v>0.5014513914937475</v>
      </c>
      <c r="BD20" s="7" t="n">
        <v>0.5938070514267684</v>
      </c>
      <c r="BE20" s="7" t="n">
        <v>-0.2142873816949651</v>
      </c>
      <c r="BF20" s="7" t="n">
        <v>0.2690282208540288</v>
      </c>
      <c r="BG20" s="7" t="n">
        <v>0.4845894931668779</v>
      </c>
      <c r="BH20" s="7" t="n">
        <v>0.5549197621352625</v>
      </c>
      <c r="BI20" s="7" t="n">
        <v>0.5632380858837628</v>
      </c>
      <c r="BJ20" s="7" t="n">
        <v>0.4424226366975314</v>
      </c>
      <c r="BK20" s="7" t="n">
        <v>0.5886419662813832</v>
      </c>
      <c r="BL20" s="7" t="n">
        <v>0.7475726499127701</v>
      </c>
      <c r="BM20" s="7" t="n">
        <v>0.2124791482049719</v>
      </c>
      <c r="BN20" s="7" t="n">
        <v>0.6401894751793982</v>
      </c>
      <c r="BO20" s="7" t="n">
        <v>0.5646455936807623</v>
      </c>
      <c r="BP20" s="7" t="n">
        <v>0.8444263020221349</v>
      </c>
      <c r="BQ20" s="7" t="n">
        <v>0.5789950625318937</v>
      </c>
      <c r="BR20" s="7" t="n">
        <v>0.3048516043452185</v>
      </c>
      <c r="BS20" s="7" t="n">
        <v>0.2081520708733481</v>
      </c>
      <c r="BT20" s="7" t="n">
        <v>0.254979828278089</v>
      </c>
      <c r="BU20" s="7" t="n">
        <v>0.4004919953566231</v>
      </c>
      <c r="BV20" s="7" t="n">
        <v>0.4625730295155953</v>
      </c>
      <c r="BW20" s="7" t="n">
        <v>0.1115228622992637</v>
      </c>
      <c r="BX20" s="7" t="n">
        <v>0.3216324381057124</v>
      </c>
      <c r="BY20" s="7" t="n">
        <v>0.312508542892922</v>
      </c>
      <c r="BZ20" s="7" t="n">
        <v>0.1056505657479253</v>
      </c>
      <c r="CA20" s="7" t="n">
        <v>0.304564954266802</v>
      </c>
      <c r="CB20" s="7" t="n">
        <v>0.07711094406268275</v>
      </c>
      <c r="CC20" s="7" t="n">
        <v>0.1313359358092227</v>
      </c>
      <c r="CD20" s="7" t="n">
        <v>0.1086622454707021</v>
      </c>
      <c r="CE20" s="7" t="n">
        <v>0.4082196009796321</v>
      </c>
      <c r="CF20" s="7" t="n">
        <v>0.1799432135700956</v>
      </c>
      <c r="CG20" s="7" t="n">
        <v>0.5968689863014746</v>
      </c>
      <c r="CH20" s="7" t="n">
        <v>0.5315792172128867</v>
      </c>
      <c r="CI20" s="7" t="n">
        <v>-0.06420346602327141</v>
      </c>
      <c r="CJ20" s="7" t="n">
        <v>0.6810871832658512</v>
      </c>
      <c r="CK20" s="7" t="n">
        <v>0.299306025270832</v>
      </c>
      <c r="CL20" s="7" t="n">
        <v>0.09801712149852633</v>
      </c>
      <c r="CM20" s="7" t="n">
        <v>0.11459403290039</v>
      </c>
      <c r="CN20" s="7" t="n">
        <v>0.2368130992152533</v>
      </c>
      <c r="CO20" s="7" t="n">
        <v>0.370648619725527</v>
      </c>
      <c r="CP20" s="7" t="n">
        <v>0.3624901052125362</v>
      </c>
      <c r="CQ20" s="7" t="n">
        <v>0.5416056893609368</v>
      </c>
      <c r="CR20" s="7" t="n">
        <v>0.2222238287714906</v>
      </c>
      <c r="CS20" s="7" t="n">
        <v>0.1136553071312359</v>
      </c>
      <c r="CT20" s="7" t="n">
        <v>0.6248831433678502</v>
      </c>
      <c r="CU20" s="7" t="n">
        <v>0.07838320892873613</v>
      </c>
      <c r="CV20" s="7" t="n">
        <v>0.1053037337051046</v>
      </c>
      <c r="CW20" s="7" t="n">
        <v>0.3194097218956721</v>
      </c>
      <c r="CX20" s="7" t="n">
        <v>0.1233897615814455</v>
      </c>
      <c r="CY20" s="7" t="n">
        <v>0.5035100583041751</v>
      </c>
      <c r="CZ20" s="7" t="n">
        <v>0.07974163438373359</v>
      </c>
      <c r="DA20" s="7" t="n">
        <v>0.3771161658003555</v>
      </c>
      <c r="DB20" s="7" t="n">
        <v>0.291354419858602</v>
      </c>
      <c r="DC20" s="7" t="n">
        <v>0.3366807920640593</v>
      </c>
      <c r="DD20" s="7" t="n">
        <v>0.3029983362546229</v>
      </c>
      <c r="DE20" s="7" t="n">
        <v>0.3267464804321964</v>
      </c>
      <c r="DF20" s="7" t="n">
        <v>0.5358213555411635</v>
      </c>
      <c r="DG20" s="7" t="n">
        <v>0.3427428725617112</v>
      </c>
      <c r="DH20" s="7" t="n">
        <v>0.5743847664381528</v>
      </c>
      <c r="DI20" s="7" t="n">
        <v>0.7828235010154074</v>
      </c>
      <c r="DJ20" s="7" t="n">
        <v>0.5144520524821145</v>
      </c>
      <c r="DK20" s="7" t="n">
        <v>0.2126040968967</v>
      </c>
      <c r="DL20" s="7" t="n">
        <v>0.4696935000335098</v>
      </c>
      <c r="DM20" s="7" t="n">
        <v>0.4556912811087362</v>
      </c>
      <c r="DN20" s="7" t="n">
        <v>0.3173949798366432</v>
      </c>
      <c r="DO20" s="7" t="n">
        <v>0.6396129954561675</v>
      </c>
      <c r="DP20" s="7" t="n">
        <v>0.2576852475275809</v>
      </c>
      <c r="DQ20" s="7" t="n">
        <v>0.3548207381784771</v>
      </c>
      <c r="DR20" s="7" t="n">
        <v>0.2920856466226096</v>
      </c>
      <c r="DS20" s="7" t="n">
        <v>0.5883616449684815</v>
      </c>
      <c r="DT20" s="7" t="n">
        <v>0.2783500477539916</v>
      </c>
      <c r="DU20" s="7" t="n">
        <v>0.4509161256620933</v>
      </c>
      <c r="DV20" s="7" t="n">
        <v>0.3478655179760505</v>
      </c>
      <c r="DW20" s="7" t="n">
        <v>0.9598189560290796</v>
      </c>
      <c r="DX20" s="7" t="n">
        <v>0.279854074038639</v>
      </c>
      <c r="DY20" s="7" t="n">
        <v>0.3430765763175835</v>
      </c>
      <c r="DZ20" s="7" t="n">
        <v>-0.2243950894927884</v>
      </c>
      <c r="EA20" s="7" t="n">
        <v>0.4329943354278805</v>
      </c>
      <c r="EB20" s="7" t="n">
        <v>0.1523747408369011</v>
      </c>
      <c r="EC20" s="7" t="n">
        <v>0.2906333772165184</v>
      </c>
      <c r="ED20" s="7" t="n">
        <v>0.3319512776864825</v>
      </c>
      <c r="EE20" s="7" t="n">
        <v>0.1562276939764632</v>
      </c>
      <c r="EF20" s="7" t="n">
        <v>0.4942226761424855</v>
      </c>
      <c r="EG20" s="7" t="n">
        <v>0.04632334166566521</v>
      </c>
      <c r="EH20" s="7" t="n">
        <v>0.3805002748110917</v>
      </c>
      <c r="EI20" s="7" t="n">
        <v>0.1299009304735721</v>
      </c>
      <c r="EJ20" s="7" t="n">
        <v>0.19973079990121</v>
      </c>
    </row>
    <row r="21">
      <c r="A21" s="6" t="inlineStr">
        <is>
          <t>000825.CSI</t>
        </is>
      </c>
      <c r="B21" s="6" t="inlineStr">
        <is>
          <t>中证中央企业红利指数</t>
        </is>
      </c>
      <c r="C21" s="7" t="n">
        <v>0.6801383601298734</v>
      </c>
      <c r="D21" s="7" t="n">
        <v>0.7000028546861746</v>
      </c>
      <c r="E21" s="7" t="n">
        <v>0.8817890859409617</v>
      </c>
      <c r="F21" s="7" t="n">
        <v>0.6929899211716563</v>
      </c>
      <c r="G21" s="7" t="n">
        <v>0.4967585828646393</v>
      </c>
      <c r="H21" s="7" t="n">
        <v>0.534545478357816</v>
      </c>
      <c r="I21" s="7" t="n">
        <v>0.3724164166396357</v>
      </c>
      <c r="J21" s="7" t="n">
        <v>0.886644632652402</v>
      </c>
      <c r="K21" s="7" t="n">
        <v>0.6155081376144439</v>
      </c>
      <c r="L21" s="7" t="n">
        <v>0.02640598840063844</v>
      </c>
      <c r="M21" s="7" t="n">
        <v>-0.02012846606789202</v>
      </c>
      <c r="N21" s="7" t="n">
        <v>0.069875627043521</v>
      </c>
      <c r="O21" s="7" t="n">
        <v>-0.08162088609854143</v>
      </c>
      <c r="P21" s="7" t="n">
        <v>0.3482289052845478</v>
      </c>
      <c r="Q21" s="7" t="n">
        <v>0.03226888546258126</v>
      </c>
      <c r="R21" s="7" t="n">
        <v>0.4204731270341993</v>
      </c>
      <c r="S21" s="7" t="n">
        <v>0.530315755915462</v>
      </c>
      <c r="T21" s="7" t="n">
        <v>0.5360479389183896</v>
      </c>
      <c r="U21" s="7" t="n">
        <v>0.4169125949596752</v>
      </c>
      <c r="V21" s="7" t="n">
        <v>1</v>
      </c>
      <c r="W21" s="7" t="n">
        <v>0.2260299358524793</v>
      </c>
      <c r="X21" s="7" t="n">
        <v>0.627578575735903</v>
      </c>
      <c r="Y21" s="7" t="n">
        <v>0.315777707596849</v>
      </c>
      <c r="Z21" s="7" t="n">
        <v>0.5392599604109359</v>
      </c>
      <c r="AA21" s="7" t="n">
        <v>0.10243872017242</v>
      </c>
      <c r="AB21" s="7" t="n">
        <v>0.889268129234067</v>
      </c>
      <c r="AC21" s="7" t="n">
        <v>0.6886284111604853</v>
      </c>
      <c r="AD21" s="7" t="n">
        <v>0.6135429167528769</v>
      </c>
      <c r="AE21" s="7" t="n">
        <v>0.1044019257704995</v>
      </c>
      <c r="AF21" s="7" t="n">
        <v>0.4050678020213005</v>
      </c>
      <c r="AG21" s="7" t="n">
        <v>0.574052042898536</v>
      </c>
      <c r="AH21" s="7" t="n">
        <v>0.5199161139855204</v>
      </c>
      <c r="AI21" s="7" t="n">
        <v>0.09642842040555752</v>
      </c>
      <c r="AJ21" s="7" t="n">
        <v>-0.01003986837549498</v>
      </c>
      <c r="AK21" s="7" t="n">
        <v>0.1243489102950851</v>
      </c>
      <c r="AL21" s="7" t="n">
        <v>0.05715399194342886</v>
      </c>
      <c r="AM21" s="7" t="n">
        <v>0.04987654649439358</v>
      </c>
      <c r="AN21" s="7" t="n">
        <v>0.1175569184454083</v>
      </c>
      <c r="AO21" s="7" t="n">
        <v>0.197231631030838</v>
      </c>
      <c r="AP21" s="7" t="n">
        <v>0.6857147519212528</v>
      </c>
      <c r="AQ21" s="7" t="n">
        <v>0.3457319401270814</v>
      </c>
      <c r="AR21" s="7" t="n">
        <v>0.5319605692485573</v>
      </c>
      <c r="AS21" s="7" t="n">
        <v>0.2615688930614638</v>
      </c>
      <c r="AT21" s="7" t="n">
        <v>0.03510320621712631</v>
      </c>
      <c r="AU21" s="7" t="n">
        <v>0.1022951435698778</v>
      </c>
      <c r="AV21" s="7" t="n">
        <v>0.437568551744402</v>
      </c>
      <c r="AW21" s="7" t="n">
        <v>0.3164266723889348</v>
      </c>
      <c r="AX21" s="7" t="n">
        <v>0.4050680092966615</v>
      </c>
      <c r="AY21" s="7" t="n">
        <v>0.2826165734218979</v>
      </c>
      <c r="AZ21" s="7" t="n">
        <v>0.06545707330215365</v>
      </c>
      <c r="BA21" s="7" t="n">
        <v>0.09663594904323092</v>
      </c>
      <c r="BB21" s="7" t="n">
        <v>0.03551709346313342</v>
      </c>
      <c r="BC21" s="7" t="n">
        <v>0.2438323530209168</v>
      </c>
      <c r="BD21" s="7" t="n">
        <v>0.2587520277713729</v>
      </c>
      <c r="BE21" s="7" t="n">
        <v>0.4164137536274164</v>
      </c>
      <c r="BF21" s="7" t="n">
        <v>0.513085120499942</v>
      </c>
      <c r="BG21" s="7" t="n">
        <v>0.05491029868938636</v>
      </c>
      <c r="BH21" s="7" t="n">
        <v>0.6798146186672658</v>
      </c>
      <c r="BI21" s="7" t="n">
        <v>0.6999500993804153</v>
      </c>
      <c r="BJ21" s="7" t="n">
        <v>0.5744737990824289</v>
      </c>
      <c r="BK21" s="7" t="n">
        <v>0.6052399509095858</v>
      </c>
      <c r="BL21" s="7" t="n">
        <v>0.2034171261035325</v>
      </c>
      <c r="BM21" s="7" t="n">
        <v>-0.09561488013399735</v>
      </c>
      <c r="BN21" s="7" t="n">
        <v>0.6685296433563797</v>
      </c>
      <c r="BO21" s="7" t="n">
        <v>0.6847999705451905</v>
      </c>
      <c r="BP21" s="7" t="n">
        <v>0.2719962737579082</v>
      </c>
      <c r="BQ21" s="7" t="n">
        <v>0.4606516719193053</v>
      </c>
      <c r="BR21" s="7" t="n">
        <v>0.1491840268225406</v>
      </c>
      <c r="BS21" s="7" t="n">
        <v>-0.06542739006630459</v>
      </c>
      <c r="BT21" s="7" t="n">
        <v>0.009553515164573964</v>
      </c>
      <c r="BU21" s="7" t="n">
        <v>0.3782780688987261</v>
      </c>
      <c r="BV21" s="7" t="n">
        <v>0.551489120584688</v>
      </c>
      <c r="BW21" s="7" t="n">
        <v>-0.1329125462005287</v>
      </c>
      <c r="BX21" s="7" t="n">
        <v>0.1066338009180093</v>
      </c>
      <c r="BY21" s="7" t="n">
        <v>0.07546049666773191</v>
      </c>
      <c r="BZ21" s="7" t="n">
        <v>0.8445293374832218</v>
      </c>
      <c r="CA21" s="7" t="n">
        <v>0.04933286804151783</v>
      </c>
      <c r="CB21" s="7" t="n">
        <v>-0.2133805678295278</v>
      </c>
      <c r="CC21" s="7" t="n">
        <v>0.1772095297444401</v>
      </c>
      <c r="CD21" s="7" t="n">
        <v>-0.1589802918511909</v>
      </c>
      <c r="CE21" s="7" t="n">
        <v>0.8798899569518264</v>
      </c>
      <c r="CF21" s="7" t="n">
        <v>0.04918438579568647</v>
      </c>
      <c r="CG21" s="7" t="n">
        <v>0.2557976115615586</v>
      </c>
      <c r="CH21" s="7" t="n">
        <v>0.6466317632492441</v>
      </c>
      <c r="CI21" s="7" t="n">
        <v>0.428342365235755</v>
      </c>
      <c r="CJ21" s="7" t="n">
        <v>0.7019300443006719</v>
      </c>
      <c r="CK21" s="7" t="n">
        <v>0.02542045846213729</v>
      </c>
      <c r="CL21" s="7" t="n">
        <v>-0.1493938859089439</v>
      </c>
      <c r="CM21" s="7" t="n">
        <v>-0.08849619514520701</v>
      </c>
      <c r="CN21" s="7" t="n">
        <v>-0.04227234000384534</v>
      </c>
      <c r="CO21" s="7" t="n">
        <v>0.6144962742528594</v>
      </c>
      <c r="CP21" s="7" t="n">
        <v>0.08456938373870919</v>
      </c>
      <c r="CQ21" s="7" t="n">
        <v>0.4384306302761547</v>
      </c>
      <c r="CR21" s="7" t="n">
        <v>0.001322360312608031</v>
      </c>
      <c r="CS21" s="7" t="n">
        <v>-0.1051672407358757</v>
      </c>
      <c r="CT21" s="7" t="n">
        <v>0.3361427513088016</v>
      </c>
      <c r="CU21" s="7" t="n">
        <v>-0.1619427265849654</v>
      </c>
      <c r="CV21" s="7" t="n">
        <v>-0.1477636502789049</v>
      </c>
      <c r="CW21" s="7" t="n">
        <v>0.04954348255063097</v>
      </c>
      <c r="CX21" s="7" t="n">
        <v>-7.650378304056654e-06</v>
      </c>
      <c r="CY21" s="7" t="n">
        <v>0.2581139866122981</v>
      </c>
      <c r="CZ21" s="7" t="n">
        <v>-0.2019566438154741</v>
      </c>
      <c r="DA21" s="7" t="n">
        <v>0.08818131160095595</v>
      </c>
      <c r="DB21" s="7" t="n">
        <v>0.03041349062386354</v>
      </c>
      <c r="DC21" s="7" t="n">
        <v>0.01934064546928124</v>
      </c>
      <c r="DD21" s="7" t="n">
        <v>0.02797855760979023</v>
      </c>
      <c r="DE21" s="7" t="n">
        <v>0.02238145521376442</v>
      </c>
      <c r="DF21" s="7" t="n">
        <v>0.2579135982216338</v>
      </c>
      <c r="DG21" s="7" t="n">
        <v>0.161661255219957</v>
      </c>
      <c r="DH21" s="7" t="n">
        <v>0.6018087660151749</v>
      </c>
      <c r="DI21" s="7" t="n">
        <v>0.5862099080979327</v>
      </c>
      <c r="DJ21" s="7" t="n">
        <v>0.4378648569629652</v>
      </c>
      <c r="DK21" s="7" t="n">
        <v>0.07347699516866212</v>
      </c>
      <c r="DL21" s="7" t="n">
        <v>0.1621489753411983</v>
      </c>
      <c r="DM21" s="7" t="n">
        <v>0.2087347184494116</v>
      </c>
      <c r="DN21" s="7" t="n">
        <v>0.03195517761326841</v>
      </c>
      <c r="DO21" s="7" t="n">
        <v>0.8672975711156494</v>
      </c>
      <c r="DP21" s="7" t="n">
        <v>0.03296040297279856</v>
      </c>
      <c r="DQ21" s="7" t="n">
        <v>0.1090875372400313</v>
      </c>
      <c r="DR21" s="7" t="n">
        <v>0.01236906291280187</v>
      </c>
      <c r="DS21" s="7" t="n">
        <v>0.2673871261807058</v>
      </c>
      <c r="DT21" s="7" t="n">
        <v>0.03599358800898882</v>
      </c>
      <c r="DU21" s="7" t="n">
        <v>0.7227044972119088</v>
      </c>
      <c r="DV21" s="7" t="n">
        <v>0.7827636317918831</v>
      </c>
      <c r="DW21" s="7" t="n">
        <v>0.4223138448524899</v>
      </c>
      <c r="DX21" s="7" t="n">
        <v>0.04405459100617757</v>
      </c>
      <c r="DY21" s="7" t="n">
        <v>0.2414354917238415</v>
      </c>
      <c r="DZ21" s="7" t="n">
        <v>0.4162804183024859</v>
      </c>
      <c r="EA21" s="7" t="n">
        <v>0.3051168615361692</v>
      </c>
      <c r="EB21" s="7" t="n">
        <v>-0.1094807198760233</v>
      </c>
      <c r="EC21" s="7" t="n">
        <v>0.03914587571732468</v>
      </c>
      <c r="ED21" s="7" t="n">
        <v>0.7042943620852069</v>
      </c>
      <c r="EE21" s="7" t="n">
        <v>-0.09978918992185744</v>
      </c>
      <c r="EF21" s="7" t="n">
        <v>0.1949815274095547</v>
      </c>
      <c r="EG21" s="7" t="n">
        <v>0.6773750151270939</v>
      </c>
      <c r="EH21" s="7" t="n">
        <v>0.08298472169848389</v>
      </c>
      <c r="EI21" s="7" t="n">
        <v>-0.03929586184875095</v>
      </c>
      <c r="EJ21" s="7" t="n">
        <v>0.8566424007953348</v>
      </c>
    </row>
    <row r="22">
      <c r="A22" s="6" t="inlineStr">
        <is>
          <t>000852.SH</t>
        </is>
      </c>
      <c r="B22" s="6" t="inlineStr">
        <is>
          <t>中证1000指数</t>
        </is>
      </c>
      <c r="C22" s="7" t="n">
        <v>0.7989844308591965</v>
      </c>
      <c r="D22" s="7" t="n">
        <v>0.6319098758284152</v>
      </c>
      <c r="E22" s="7" t="n">
        <v>0.1281217420328425</v>
      </c>
      <c r="F22" s="7" t="n">
        <v>0.4576997430080555</v>
      </c>
      <c r="G22" s="7" t="n">
        <v>0.1631634232783241</v>
      </c>
      <c r="H22" s="7" t="n">
        <v>0.3806783332934639</v>
      </c>
      <c r="I22" s="7" t="n">
        <v>0.585357764301257</v>
      </c>
      <c r="J22" s="7" t="n">
        <v>0.0727182229428975</v>
      </c>
      <c r="K22" s="7" t="n">
        <v>0.7055572088393252</v>
      </c>
      <c r="L22" s="7" t="n">
        <v>0.5547420995811102</v>
      </c>
      <c r="M22" s="7" t="n">
        <v>0.5914342651328351</v>
      </c>
      <c r="N22" s="7" t="n">
        <v>0.698956812650447</v>
      </c>
      <c r="O22" s="7" t="n">
        <v>0.625508527286852</v>
      </c>
      <c r="P22" s="7" t="n">
        <v>0.7879100219301816</v>
      </c>
      <c r="Q22" s="7" t="n">
        <v>0.8859404761819394</v>
      </c>
      <c r="R22" s="7" t="n">
        <v>0.5198790269927245</v>
      </c>
      <c r="S22" s="7" t="n">
        <v>0.5992593231332726</v>
      </c>
      <c r="T22" s="7" t="n">
        <v>0.3837005500096966</v>
      </c>
      <c r="U22" s="7" t="n">
        <v>0.5297942016501334</v>
      </c>
      <c r="V22" s="7" t="n">
        <v>0.2260299358524793</v>
      </c>
      <c r="W22" s="7" t="n">
        <v>1</v>
      </c>
      <c r="X22" s="7" t="n">
        <v>0.6460500908606649</v>
      </c>
      <c r="Y22" s="7" t="n">
        <v>0.9587349614190133</v>
      </c>
      <c r="Z22" s="7" t="n">
        <v>0.8252415058439317</v>
      </c>
      <c r="AA22" s="7" t="n">
        <v>0.4665805864498182</v>
      </c>
      <c r="AB22" s="7" t="n">
        <v>0.3008879947562377</v>
      </c>
      <c r="AC22" s="7" t="n">
        <v>0.04450477944105501</v>
      </c>
      <c r="AD22" s="7" t="n">
        <v>0.379593644389689</v>
      </c>
      <c r="AE22" s="7" t="n">
        <v>0.543922698073118</v>
      </c>
      <c r="AF22" s="7" t="n">
        <v>0.5515655884276506</v>
      </c>
      <c r="AG22" s="7" t="n">
        <v>0.3842685372832197</v>
      </c>
      <c r="AH22" s="7" t="n">
        <v>0.6966054537406304</v>
      </c>
      <c r="AI22" s="7" t="n">
        <v>0.5576958235316331</v>
      </c>
      <c r="AJ22" s="7" t="n">
        <v>0.8046579725860948</v>
      </c>
      <c r="AK22" s="7" t="n">
        <v>0.8235979685734426</v>
      </c>
      <c r="AL22" s="7" t="n">
        <v>0.9476873670593712</v>
      </c>
      <c r="AM22" s="7" t="n">
        <v>0.7854643981633405</v>
      </c>
      <c r="AN22" s="7" t="n">
        <v>0.8462830268155964</v>
      </c>
      <c r="AO22" s="7" t="n">
        <v>0.9885274981835841</v>
      </c>
      <c r="AP22" s="7" t="n">
        <v>0.4030918664604276</v>
      </c>
      <c r="AQ22" s="7" t="n">
        <v>0.7569078809460542</v>
      </c>
      <c r="AR22" s="7" t="n">
        <v>0.4036309583479376</v>
      </c>
      <c r="AS22" s="7" t="n">
        <v>0.7199750638587322</v>
      </c>
      <c r="AT22" s="7" t="n">
        <v>0.5845323778678893</v>
      </c>
      <c r="AU22" s="7" t="n">
        <v>0.7726720843933352</v>
      </c>
      <c r="AV22" s="7" t="n">
        <v>0.7572580282095344</v>
      </c>
      <c r="AW22" s="7" t="n">
        <v>0.7240922495361285</v>
      </c>
      <c r="AX22" s="7" t="n">
        <v>0.5515656099514283</v>
      </c>
      <c r="AY22" s="7" t="n">
        <v>0.6797361297318256</v>
      </c>
      <c r="AZ22" s="7" t="n">
        <v>0.7204494643491529</v>
      </c>
      <c r="BA22" s="7" t="n">
        <v>0.6721457158761994</v>
      </c>
      <c r="BB22" s="7" t="n">
        <v>0.6720692383606595</v>
      </c>
      <c r="BC22" s="7" t="n">
        <v>0.74359677964671</v>
      </c>
      <c r="BD22" s="7" t="n">
        <v>0.7636026219946183</v>
      </c>
      <c r="BE22" s="7" t="n">
        <v>-0.1756881832727459</v>
      </c>
      <c r="BF22" s="7" t="n">
        <v>0.3291438402904999</v>
      </c>
      <c r="BG22" s="7" t="n">
        <v>0.6933833845860636</v>
      </c>
      <c r="BH22" s="7" t="n">
        <v>0.419977936161602</v>
      </c>
      <c r="BI22" s="7" t="n">
        <v>0.2813906540589859</v>
      </c>
      <c r="BJ22" s="7" t="n">
        <v>0.449803562193563</v>
      </c>
      <c r="BK22" s="7" t="n">
        <v>0.5628856308314703</v>
      </c>
      <c r="BL22" s="7" t="n">
        <v>0.6454876486119506</v>
      </c>
      <c r="BM22" s="7" t="n">
        <v>0.7914987916025914</v>
      </c>
      <c r="BN22" s="7" t="n">
        <v>0.3651883647481335</v>
      </c>
      <c r="BO22" s="7" t="n">
        <v>0.3586632601096658</v>
      </c>
      <c r="BP22" s="7" t="n">
        <v>0.6470519645384377</v>
      </c>
      <c r="BQ22" s="7" t="n">
        <v>0.5787620733527117</v>
      </c>
      <c r="BR22" s="7" t="n">
        <v>0.3975614335234604</v>
      </c>
      <c r="BS22" s="7" t="n">
        <v>0.7969143421585195</v>
      </c>
      <c r="BT22" s="7" t="n">
        <v>0.7481333520748941</v>
      </c>
      <c r="BU22" s="7" t="n">
        <v>0.6292750528244618</v>
      </c>
      <c r="BV22" s="7" t="n">
        <v>0.3773879595124651</v>
      </c>
      <c r="BW22" s="7" t="n">
        <v>0.6133045140364226</v>
      </c>
      <c r="BX22" s="7" t="n">
        <v>0.8462355919825603</v>
      </c>
      <c r="BY22" s="7" t="n">
        <v>0.5234489227444739</v>
      </c>
      <c r="BZ22" s="7" t="n">
        <v>-0.06998182114700728</v>
      </c>
      <c r="CA22" s="7" t="n">
        <v>0.5799940973170404</v>
      </c>
      <c r="CB22" s="7" t="n">
        <v>0.6432422069307645</v>
      </c>
      <c r="CC22" s="7" t="n">
        <v>0.5299376575876507</v>
      </c>
      <c r="CD22" s="7" t="n">
        <v>0.7131252848572467</v>
      </c>
      <c r="CE22" s="7" t="n">
        <v>0.2180728134492841</v>
      </c>
      <c r="CF22" s="7" t="n">
        <v>0.7261025221233629</v>
      </c>
      <c r="CG22" s="7" t="n">
        <v>0.7650526198549523</v>
      </c>
      <c r="CH22" s="7" t="n">
        <v>0.3828261920171869</v>
      </c>
      <c r="CI22" s="7" t="n">
        <v>-0.1152559729923021</v>
      </c>
      <c r="CJ22" s="7" t="n">
        <v>0.5666904638159389</v>
      </c>
      <c r="CK22" s="7" t="n">
        <v>0.600454399156479</v>
      </c>
      <c r="CL22" s="7" t="n">
        <v>0.5848532833545009</v>
      </c>
      <c r="CM22" s="7" t="n">
        <v>0.562415783714831</v>
      </c>
      <c r="CN22" s="7" t="n">
        <v>0.6676533560484773</v>
      </c>
      <c r="CO22" s="7" t="n">
        <v>0.326123478760864</v>
      </c>
      <c r="CP22" s="7" t="n">
        <v>0.5005394540466573</v>
      </c>
      <c r="CQ22" s="7" t="n">
        <v>0.6647382940278347</v>
      </c>
      <c r="CR22" s="7" t="n">
        <v>0.4740142546245066</v>
      </c>
      <c r="CS22" s="7" t="n">
        <v>0.5319829794575388</v>
      </c>
      <c r="CT22" s="7" t="n">
        <v>0.08985344391043575</v>
      </c>
      <c r="CU22" s="7" t="n">
        <v>0.720069200911636</v>
      </c>
      <c r="CV22" s="7" t="n">
        <v>0.5399906097331291</v>
      </c>
      <c r="CW22" s="7" t="n">
        <v>0.7387198296319817</v>
      </c>
      <c r="CX22" s="7" t="n">
        <v>0.4099813677546637</v>
      </c>
      <c r="CY22" s="7" t="n">
        <v>0.731029559026701</v>
      </c>
      <c r="CZ22" s="7" t="n">
        <v>0.5624193992105518</v>
      </c>
      <c r="DA22" s="7" t="n">
        <v>0.5092456547346637</v>
      </c>
      <c r="DB22" s="7" t="n">
        <v>0.7644830666785881</v>
      </c>
      <c r="DC22" s="7" t="n">
        <v>0.6825946993658778</v>
      </c>
      <c r="DD22" s="7" t="n">
        <v>0.7639292644221068</v>
      </c>
      <c r="DE22" s="7" t="n">
        <v>0.708253983133048</v>
      </c>
      <c r="DF22" s="7" t="n">
        <v>0.84771904229242</v>
      </c>
      <c r="DG22" s="7" t="n">
        <v>0.6108471937137228</v>
      </c>
      <c r="DH22" s="7" t="n">
        <v>0.4789017302943196</v>
      </c>
      <c r="DI22" s="7" t="n">
        <v>0.6350817817463217</v>
      </c>
      <c r="DJ22" s="7" t="n">
        <v>0.6295059424900701</v>
      </c>
      <c r="DK22" s="7" t="n">
        <v>0.4911078904269013</v>
      </c>
      <c r="DL22" s="7" t="n">
        <v>0.8799835662242245</v>
      </c>
      <c r="DM22" s="7" t="n">
        <v>0.9505038216883017</v>
      </c>
      <c r="DN22" s="7" t="n">
        <v>0.7996953647956286</v>
      </c>
      <c r="DO22" s="7" t="n">
        <v>0.4072048131897025</v>
      </c>
      <c r="DP22" s="7" t="n">
        <v>0.6120791857402754</v>
      </c>
      <c r="DQ22" s="7" t="n">
        <v>0.7612756139802729</v>
      </c>
      <c r="DR22" s="7" t="n">
        <v>0.7609962898980122</v>
      </c>
      <c r="DS22" s="7" t="n">
        <v>0.7317268856993268</v>
      </c>
      <c r="DT22" s="7" t="n">
        <v>0.6602444159858103</v>
      </c>
      <c r="DU22" s="7" t="n">
        <v>0.3466238798755834</v>
      </c>
      <c r="DV22" s="7" t="n">
        <v>-2.846667255936007e-05</v>
      </c>
      <c r="DW22" s="7" t="n">
        <v>0.583352222659057</v>
      </c>
      <c r="DX22" s="7" t="n">
        <v>0.6619502411739445</v>
      </c>
      <c r="DY22" s="7" t="n">
        <v>0.5235688136883188</v>
      </c>
      <c r="DZ22" s="7" t="n">
        <v>-0.1818268879232407</v>
      </c>
      <c r="EA22" s="7" t="n">
        <v>0.6140654221370668</v>
      </c>
      <c r="EB22" s="7" t="n">
        <v>0.788947228485</v>
      </c>
      <c r="EC22" s="7" t="n">
        <v>0.6924962734199698</v>
      </c>
      <c r="ED22" s="7" t="n">
        <v>0.2353538639537528</v>
      </c>
      <c r="EE22" s="7" t="n">
        <v>0.7685642758452936</v>
      </c>
      <c r="EF22" s="7" t="n">
        <v>0.6539349659874198</v>
      </c>
      <c r="EG22" s="7" t="n">
        <v>-0.01756771974950588</v>
      </c>
      <c r="EH22" s="7" t="n">
        <v>0.8132886101270905</v>
      </c>
      <c r="EI22" s="7" t="n">
        <v>0.3983142463078657</v>
      </c>
      <c r="EJ22" s="7" t="n">
        <v>-0.001436454626267129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0.8749520986836616</v>
      </c>
      <c r="D23" s="7" t="n">
        <v>0.9560028987868744</v>
      </c>
      <c r="E23" s="7" t="n">
        <v>0.4715853492145789</v>
      </c>
      <c r="F23" s="7" t="n">
        <v>0.8895425092230032</v>
      </c>
      <c r="G23" s="7" t="n">
        <v>0.4406173805882372</v>
      </c>
      <c r="H23" s="7" t="n">
        <v>0.6326779774260507</v>
      </c>
      <c r="I23" s="7" t="n">
        <v>0.7660521013065358</v>
      </c>
      <c r="J23" s="7" t="n">
        <v>0.4648419179621756</v>
      </c>
      <c r="K23" s="7" t="n">
        <v>0.9774926554572274</v>
      </c>
      <c r="L23" s="7" t="n">
        <v>0.4000023548481745</v>
      </c>
      <c r="M23" s="7" t="n">
        <v>0.4580251868742229</v>
      </c>
      <c r="N23" s="7" t="n">
        <v>0.6005740808522312</v>
      </c>
      <c r="O23" s="7" t="n">
        <v>0.4277726670155371</v>
      </c>
      <c r="P23" s="7" t="n">
        <v>0.6388773366878531</v>
      </c>
      <c r="Q23" s="7" t="n">
        <v>0.560284243990941</v>
      </c>
      <c r="R23" s="7" t="n">
        <v>0.6293433341848983</v>
      </c>
      <c r="S23" s="7" t="n">
        <v>0.701018652358304</v>
      </c>
      <c r="T23" s="7" t="n">
        <v>0.6500548707722106</v>
      </c>
      <c r="U23" s="7" t="n">
        <v>0.6328781614186716</v>
      </c>
      <c r="V23" s="7" t="n">
        <v>0.627578575735903</v>
      </c>
      <c r="W23" s="7" t="n">
        <v>0.6460500908606649</v>
      </c>
      <c r="X23" s="7" t="n">
        <v>1</v>
      </c>
      <c r="Y23" s="7" t="n">
        <v>0.7595059229787057</v>
      </c>
      <c r="Z23" s="7" t="n">
        <v>0.9457030781430767</v>
      </c>
      <c r="AA23" s="7" t="n">
        <v>0.5619107069471704</v>
      </c>
      <c r="AB23" s="7" t="n">
        <v>0.5717717122710277</v>
      </c>
      <c r="AC23" s="7" t="n">
        <v>0.3944934578962378</v>
      </c>
      <c r="AD23" s="7" t="n">
        <v>0.6738665531776793</v>
      </c>
      <c r="AE23" s="7" t="n">
        <v>0.5432862036010423</v>
      </c>
      <c r="AF23" s="7" t="n">
        <v>0.589408058238299</v>
      </c>
      <c r="AG23" s="7" t="n">
        <v>0.49788560997178</v>
      </c>
      <c r="AH23" s="7" t="n">
        <v>0.7986064728341657</v>
      </c>
      <c r="AI23" s="7" t="n">
        <v>0.5320907700668552</v>
      </c>
      <c r="AJ23" s="7" t="n">
        <v>0.5734350445586508</v>
      </c>
      <c r="AK23" s="7" t="n">
        <v>0.7389841332942083</v>
      </c>
      <c r="AL23" s="7" t="n">
        <v>0.4893899285110981</v>
      </c>
      <c r="AM23" s="7" t="n">
        <v>0.6793689727364137</v>
      </c>
      <c r="AN23" s="7" t="n">
        <v>0.7000862059274376</v>
      </c>
      <c r="AO23" s="7" t="n">
        <v>0.5785170305454603</v>
      </c>
      <c r="AP23" s="7" t="n">
        <v>0.756890335399752</v>
      </c>
      <c r="AQ23" s="7" t="n">
        <v>0.8810506396109422</v>
      </c>
      <c r="AR23" s="7" t="n">
        <v>0.6612034965143155</v>
      </c>
      <c r="AS23" s="7" t="n">
        <v>0.7217575524852945</v>
      </c>
      <c r="AT23" s="7" t="n">
        <v>0.4795302944573804</v>
      </c>
      <c r="AU23" s="7" t="n">
        <v>0.7250259202473589</v>
      </c>
      <c r="AV23" s="7" t="n">
        <v>0.7485360169099119</v>
      </c>
      <c r="AW23" s="7" t="n">
        <v>0.856815790967703</v>
      </c>
      <c r="AX23" s="7" t="n">
        <v>0.5894081328565783</v>
      </c>
      <c r="AY23" s="7" t="n">
        <v>0.7226513052206986</v>
      </c>
      <c r="AZ23" s="7" t="n">
        <v>0.4254276671914339</v>
      </c>
      <c r="BA23" s="7" t="n">
        <v>0.3894896262299572</v>
      </c>
      <c r="BB23" s="7" t="n">
        <v>0.4091575880077628</v>
      </c>
      <c r="BC23" s="7" t="n">
        <v>0.7080228860594471</v>
      </c>
      <c r="BD23" s="7" t="n">
        <v>0.7457162003999924</v>
      </c>
      <c r="BE23" s="7" t="n">
        <v>0.05690833175068222</v>
      </c>
      <c r="BF23" s="7" t="n">
        <v>0.6040057919342927</v>
      </c>
      <c r="BG23" s="7" t="n">
        <v>0.5721316435184761</v>
      </c>
      <c r="BH23" s="7" t="n">
        <v>0.5801028404731642</v>
      </c>
      <c r="BI23" s="7" t="n">
        <v>0.5114207921905369</v>
      </c>
      <c r="BJ23" s="7" t="n">
        <v>0.8969242075632615</v>
      </c>
      <c r="BK23" s="7" t="n">
        <v>0.9727187044533474</v>
      </c>
      <c r="BL23" s="7" t="n">
        <v>0.5897273562088732</v>
      </c>
      <c r="BM23" s="7" t="n">
        <v>0.452059949852354</v>
      </c>
      <c r="BN23" s="7" t="n">
        <v>0.6500143193111255</v>
      </c>
      <c r="BO23" s="7" t="n">
        <v>0.5711579763801126</v>
      </c>
      <c r="BP23" s="7" t="n">
        <v>0.6343887847062852</v>
      </c>
      <c r="BQ23" s="7" t="n">
        <v>0.5837447135470468</v>
      </c>
      <c r="BR23" s="7" t="n">
        <v>0.3730919814729887</v>
      </c>
      <c r="BS23" s="7" t="n">
        <v>0.4890483756250762</v>
      </c>
      <c r="BT23" s="7" t="n">
        <v>0.5773241067779609</v>
      </c>
      <c r="BU23" s="7" t="n">
        <v>0.6916335348132844</v>
      </c>
      <c r="BV23" s="7" t="n">
        <v>0.4365035413147322</v>
      </c>
      <c r="BW23" s="7" t="n">
        <v>0.4265986634076744</v>
      </c>
      <c r="BX23" s="7" t="n">
        <v>0.6062652905940329</v>
      </c>
      <c r="BY23" s="7" t="n">
        <v>0.5296896017306978</v>
      </c>
      <c r="BZ23" s="7" t="n">
        <v>0.4281618004806672</v>
      </c>
      <c r="CA23" s="7" t="n">
        <v>0.5097720344165421</v>
      </c>
      <c r="CB23" s="7" t="n">
        <v>0.3391705185942595</v>
      </c>
      <c r="CC23" s="7" t="n">
        <v>0.4082012606470223</v>
      </c>
      <c r="CD23" s="7" t="n">
        <v>0.3705487797658754</v>
      </c>
      <c r="CE23" s="7" t="n">
        <v>0.5575397141445337</v>
      </c>
      <c r="CF23" s="7" t="n">
        <v>0.4817094717569586</v>
      </c>
      <c r="CG23" s="7" t="n">
        <v>0.7458732027957974</v>
      </c>
      <c r="CH23" s="7" t="n">
        <v>0.5503172576749531</v>
      </c>
      <c r="CI23" s="7" t="n">
        <v>0.1414044789365511</v>
      </c>
      <c r="CJ23" s="7" t="n">
        <v>0.713117517933795</v>
      </c>
      <c r="CK23" s="7" t="n">
        <v>0.3683999160568542</v>
      </c>
      <c r="CL23" s="7" t="n">
        <v>0.4046594835446155</v>
      </c>
      <c r="CM23" s="7" t="n">
        <v>0.397287508766652</v>
      </c>
      <c r="CN23" s="7" t="n">
        <v>0.5599327948097306</v>
      </c>
      <c r="CO23" s="7" t="n">
        <v>0.6877112138388622</v>
      </c>
      <c r="CP23" s="7" t="n">
        <v>0.5228960363485479</v>
      </c>
      <c r="CQ23" s="7" t="n">
        <v>0.6185025214903059</v>
      </c>
      <c r="CR23" s="7" t="n">
        <v>0.3995486838532336</v>
      </c>
      <c r="CS23" s="7" t="n">
        <v>0.3559641465900883</v>
      </c>
      <c r="CT23" s="7" t="n">
        <v>0.2573633835464195</v>
      </c>
      <c r="CU23" s="7" t="n">
        <v>0.333739525262379</v>
      </c>
      <c r="CV23" s="7" t="n">
        <v>0.3373751964120166</v>
      </c>
      <c r="CW23" s="7" t="n">
        <v>0.6535632015903909</v>
      </c>
      <c r="CX23" s="7" t="n">
        <v>0.383178170027101</v>
      </c>
      <c r="CY23" s="7" t="n">
        <v>0.7195021291243933</v>
      </c>
      <c r="CZ23" s="7" t="n">
        <v>0.3340349470191582</v>
      </c>
      <c r="DA23" s="7" t="n">
        <v>0.5410639364173282</v>
      </c>
      <c r="DB23" s="7" t="n">
        <v>0.5978847778389939</v>
      </c>
      <c r="DC23" s="7" t="n">
        <v>0.4102174589710515</v>
      </c>
      <c r="DD23" s="7" t="n">
        <v>0.6129936792559181</v>
      </c>
      <c r="DE23" s="7" t="n">
        <v>0.6541447252637933</v>
      </c>
      <c r="DF23" s="7" t="n">
        <v>0.7042532938073276</v>
      </c>
      <c r="DG23" s="7" t="n">
        <v>0.5086400882280421</v>
      </c>
      <c r="DH23" s="7" t="n">
        <v>0.6172489434989046</v>
      </c>
      <c r="DI23" s="7" t="n">
        <v>0.8618293003427443</v>
      </c>
      <c r="DJ23" s="7" t="n">
        <v>0.6148499416585305</v>
      </c>
      <c r="DK23" s="7" t="n">
        <v>0.4713318324288994</v>
      </c>
      <c r="DL23" s="7" t="n">
        <v>0.5924844818205448</v>
      </c>
      <c r="DM23" s="7" t="n">
        <v>0.5011215303236892</v>
      </c>
      <c r="DN23" s="7" t="n">
        <v>0.5180611964816699</v>
      </c>
      <c r="DO23" s="7" t="n">
        <v>0.6388306250393879</v>
      </c>
      <c r="DP23" s="7" t="n">
        <v>0.5302257385053897</v>
      </c>
      <c r="DQ23" s="7" t="n">
        <v>0.4678746194157014</v>
      </c>
      <c r="DR23" s="7" t="n">
        <v>0.5601771044424232</v>
      </c>
      <c r="DS23" s="7" t="n">
        <v>0.7605156775065439</v>
      </c>
      <c r="DT23" s="7" t="n">
        <v>0.5389962180477358</v>
      </c>
      <c r="DU23" s="7" t="n">
        <v>0.4456789030320694</v>
      </c>
      <c r="DV23" s="7" t="n">
        <v>0.4276398557607377</v>
      </c>
      <c r="DW23" s="7" t="n">
        <v>0.6376511803427776</v>
      </c>
      <c r="DX23" s="7" t="n">
        <v>0.5403534462902293</v>
      </c>
      <c r="DY23" s="7" t="n">
        <v>0.6028581619614967</v>
      </c>
      <c r="DZ23" s="7" t="n">
        <v>0.05479587244513771</v>
      </c>
      <c r="EA23" s="7" t="n">
        <v>0.7226329306171091</v>
      </c>
      <c r="EB23" s="7" t="n">
        <v>0.3847336461899957</v>
      </c>
      <c r="EC23" s="7" t="n">
        <v>0.5262834307465021</v>
      </c>
      <c r="ED23" s="7" t="n">
        <v>0.357661207264873</v>
      </c>
      <c r="EE23" s="7" t="n">
        <v>0.4319050407207763</v>
      </c>
      <c r="EF23" s="7" t="n">
        <v>0.4846608186600391</v>
      </c>
      <c r="EG23" s="7" t="n">
        <v>0.2781050156976531</v>
      </c>
      <c r="EH23" s="7" t="n">
        <v>0.5092540312759026</v>
      </c>
      <c r="EI23" s="7" t="n">
        <v>0.3675442679827761</v>
      </c>
      <c r="EJ23" s="7" t="n">
        <v>0.450939223340459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0.838266009045195</v>
      </c>
      <c r="D24" s="7" t="n">
        <v>0.7383045875983326</v>
      </c>
      <c r="E24" s="7" t="n">
        <v>0.1872953348631595</v>
      </c>
      <c r="F24" s="7" t="n">
        <v>0.5524730096137977</v>
      </c>
      <c r="G24" s="7" t="n">
        <v>0.1869769038920659</v>
      </c>
      <c r="H24" s="7" t="n">
        <v>0.4476107940714959</v>
      </c>
      <c r="I24" s="7" t="n">
        <v>0.6765156615584696</v>
      </c>
      <c r="J24" s="7" t="n">
        <v>0.1433388939936505</v>
      </c>
      <c r="K24" s="7" t="n">
        <v>0.8095988037822276</v>
      </c>
      <c r="L24" s="7" t="n">
        <v>0.5567015404878051</v>
      </c>
      <c r="M24" s="7" t="n">
        <v>0.5879695340676382</v>
      </c>
      <c r="N24" s="7" t="n">
        <v>0.7219720283052335</v>
      </c>
      <c r="O24" s="7" t="n">
        <v>0.6130330776028481</v>
      </c>
      <c r="P24" s="7" t="n">
        <v>0.7969598974768428</v>
      </c>
      <c r="Q24" s="7" t="n">
        <v>0.8588798534298153</v>
      </c>
      <c r="R24" s="7" t="n">
        <v>0.6162882193970107</v>
      </c>
      <c r="S24" s="7" t="n">
        <v>0.6985192806465707</v>
      </c>
      <c r="T24" s="7" t="n">
        <v>0.4472117471252408</v>
      </c>
      <c r="U24" s="7" t="n">
        <v>0.6252406182607614</v>
      </c>
      <c r="V24" s="7" t="n">
        <v>0.315777707596849</v>
      </c>
      <c r="W24" s="7" t="n">
        <v>0.9587349614190133</v>
      </c>
      <c r="X24" s="7" t="n">
        <v>0.7595059229787057</v>
      </c>
      <c r="Y24" s="7" t="n">
        <v>1</v>
      </c>
      <c r="Z24" s="7" t="n">
        <v>0.9123633425030856</v>
      </c>
      <c r="AA24" s="7" t="n">
        <v>0.5410971617018516</v>
      </c>
      <c r="AB24" s="7" t="n">
        <v>0.3724869840977937</v>
      </c>
      <c r="AC24" s="7" t="n">
        <v>0.1422327543536471</v>
      </c>
      <c r="AD24" s="7" t="n">
        <v>0.4524690408848708</v>
      </c>
      <c r="AE24" s="7" t="n">
        <v>0.6022839102570148</v>
      </c>
      <c r="AF24" s="7" t="n">
        <v>0.6325588712544296</v>
      </c>
      <c r="AG24" s="7" t="n">
        <v>0.4410158200376632</v>
      </c>
      <c r="AH24" s="7" t="n">
        <v>0.773070780490857</v>
      </c>
      <c r="AI24" s="7" t="n">
        <v>0.6082335694896117</v>
      </c>
      <c r="AJ24" s="7" t="n">
        <v>0.804748677069377</v>
      </c>
      <c r="AK24" s="7" t="n">
        <v>0.8831294538864798</v>
      </c>
      <c r="AL24" s="7" t="n">
        <v>0.8596039998214572</v>
      </c>
      <c r="AM24" s="7" t="n">
        <v>0.8451714037946195</v>
      </c>
      <c r="AN24" s="7" t="n">
        <v>0.8924337403756429</v>
      </c>
      <c r="AO24" s="7" t="n">
        <v>0.9257997537994922</v>
      </c>
      <c r="AP24" s="7" t="n">
        <v>0.5286816810370984</v>
      </c>
      <c r="AQ24" s="7" t="n">
        <v>0.8541989221806853</v>
      </c>
      <c r="AR24" s="7" t="n">
        <v>0.4635205099315556</v>
      </c>
      <c r="AS24" s="7" t="n">
        <v>0.797854491633982</v>
      </c>
      <c r="AT24" s="7" t="n">
        <v>0.607531518194756</v>
      </c>
      <c r="AU24" s="7" t="n">
        <v>0.8390404821253116</v>
      </c>
      <c r="AV24" s="7" t="n">
        <v>0.8126174262861238</v>
      </c>
      <c r="AW24" s="7" t="n">
        <v>0.8255164460639555</v>
      </c>
      <c r="AX24" s="7" t="n">
        <v>0.6325588890183655</v>
      </c>
      <c r="AY24" s="7" t="n">
        <v>0.7586997305905876</v>
      </c>
      <c r="AZ24" s="7" t="n">
        <v>0.6972136577144139</v>
      </c>
      <c r="BA24" s="7" t="n">
        <v>0.6081987481826862</v>
      </c>
      <c r="BB24" s="7" t="n">
        <v>0.6609869887515162</v>
      </c>
      <c r="BC24" s="7" t="n">
        <v>0.815347897795478</v>
      </c>
      <c r="BD24" s="7" t="n">
        <v>0.7972201871374321</v>
      </c>
      <c r="BE24" s="7" t="n">
        <v>-0.1994021126232579</v>
      </c>
      <c r="BF24" s="7" t="n">
        <v>0.3796588414543278</v>
      </c>
      <c r="BG24" s="7" t="n">
        <v>0.7355937361471324</v>
      </c>
      <c r="BH24" s="7" t="n">
        <v>0.4888785286825472</v>
      </c>
      <c r="BI24" s="7" t="n">
        <v>0.36278566635451</v>
      </c>
      <c r="BJ24" s="7" t="n">
        <v>0.560769195545605</v>
      </c>
      <c r="BK24" s="7" t="n">
        <v>0.6855304564539115</v>
      </c>
      <c r="BL24" s="7" t="n">
        <v>0.6731334742808792</v>
      </c>
      <c r="BM24" s="7" t="n">
        <v>0.7707811169705143</v>
      </c>
      <c r="BN24" s="7" t="n">
        <v>0.4894650764982648</v>
      </c>
      <c r="BO24" s="7" t="n">
        <v>0.4403105266818406</v>
      </c>
      <c r="BP24" s="7" t="n">
        <v>0.6965872072464068</v>
      </c>
      <c r="BQ24" s="7" t="n">
        <v>0.6232577099784595</v>
      </c>
      <c r="BR24" s="7" t="n">
        <v>0.415058664296686</v>
      </c>
      <c r="BS24" s="7" t="n">
        <v>0.77905339063322</v>
      </c>
      <c r="BT24" s="7" t="n">
        <v>0.7569908193884979</v>
      </c>
      <c r="BU24" s="7" t="n">
        <v>0.6857376252810237</v>
      </c>
      <c r="BV24" s="7" t="n">
        <v>0.4164780492322498</v>
      </c>
      <c r="BW24" s="7" t="n">
        <v>0.6115680829732435</v>
      </c>
      <c r="BX24" s="7" t="n">
        <v>0.8268330498772398</v>
      </c>
      <c r="BY24" s="7" t="n">
        <v>0.5770589537826232</v>
      </c>
      <c r="BZ24" s="7" t="n">
        <v>0.005877848565898926</v>
      </c>
      <c r="CA24" s="7" t="n">
        <v>0.6126187481090973</v>
      </c>
      <c r="CB24" s="7" t="n">
        <v>0.6106879935768478</v>
      </c>
      <c r="CC24" s="7" t="n">
        <v>0.4903437814341233</v>
      </c>
      <c r="CD24" s="7" t="n">
        <v>0.6522616866015938</v>
      </c>
      <c r="CE24" s="7" t="n">
        <v>0.2974342294245699</v>
      </c>
      <c r="CF24" s="7" t="n">
        <v>0.7091891884327517</v>
      </c>
      <c r="CG24" s="7" t="n">
        <v>0.8004453199541267</v>
      </c>
      <c r="CH24" s="7" t="n">
        <v>0.453973481495213</v>
      </c>
      <c r="CI24" s="7" t="n">
        <v>-0.1176792965954178</v>
      </c>
      <c r="CJ24" s="7" t="n">
        <v>0.65460039323101</v>
      </c>
      <c r="CK24" s="7" t="n">
        <v>0.5832082841987531</v>
      </c>
      <c r="CL24" s="7" t="n">
        <v>0.5812993211172126</v>
      </c>
      <c r="CM24" s="7" t="n">
        <v>0.5744517515558969</v>
      </c>
      <c r="CN24" s="7" t="n">
        <v>0.7125780316917959</v>
      </c>
      <c r="CO24" s="7" t="n">
        <v>0.4289620265768389</v>
      </c>
      <c r="CP24" s="7" t="n">
        <v>0.5641178412755578</v>
      </c>
      <c r="CQ24" s="7" t="n">
        <v>0.7188542918056784</v>
      </c>
      <c r="CR24" s="7" t="n">
        <v>0.5030182168980452</v>
      </c>
      <c r="CS24" s="7" t="n">
        <v>0.54367467303606</v>
      </c>
      <c r="CT24" s="7" t="n">
        <v>0.1528365373255698</v>
      </c>
      <c r="CU24" s="7" t="n">
        <v>0.6400255258904047</v>
      </c>
      <c r="CV24" s="7" t="n">
        <v>0.5396994722220742</v>
      </c>
      <c r="CW24" s="7" t="n">
        <v>0.7846701148191079</v>
      </c>
      <c r="CX24" s="7" t="n">
        <v>0.4449506445898012</v>
      </c>
      <c r="CY24" s="7" t="n">
        <v>0.8047049890473267</v>
      </c>
      <c r="CZ24" s="7" t="n">
        <v>0.546563163389013</v>
      </c>
      <c r="DA24" s="7" t="n">
        <v>0.5738185066466923</v>
      </c>
      <c r="DB24" s="7" t="n">
        <v>0.7649709330960287</v>
      </c>
      <c r="DC24" s="7" t="n">
        <v>0.6624093315747013</v>
      </c>
      <c r="DD24" s="7" t="n">
        <v>0.7844561218177758</v>
      </c>
      <c r="DE24" s="7" t="n">
        <v>0.752325498566477</v>
      </c>
      <c r="DF24" s="7" t="n">
        <v>0.8646240020352963</v>
      </c>
      <c r="DG24" s="7" t="n">
        <v>0.6188908002065842</v>
      </c>
      <c r="DH24" s="7" t="n">
        <v>0.5502405277002359</v>
      </c>
      <c r="DI24" s="7" t="n">
        <v>0.7474456690533966</v>
      </c>
      <c r="DJ24" s="7" t="n">
        <v>0.6846292247894371</v>
      </c>
      <c r="DK24" s="7" t="n">
        <v>0.4976133516573582</v>
      </c>
      <c r="DL24" s="7" t="n">
        <v>0.8526699188609573</v>
      </c>
      <c r="DM24" s="7" t="n">
        <v>0.863284379953745</v>
      </c>
      <c r="DN24" s="7" t="n">
        <v>0.7779842471689634</v>
      </c>
      <c r="DO24" s="7" t="n">
        <v>0.4981634666632327</v>
      </c>
      <c r="DP24" s="7" t="n">
        <v>0.6103173682594978</v>
      </c>
      <c r="DQ24" s="7" t="n">
        <v>0.7128594568722376</v>
      </c>
      <c r="DR24" s="7" t="n">
        <v>0.7583772048362538</v>
      </c>
      <c r="DS24" s="7" t="n">
        <v>0.7795734554454097</v>
      </c>
      <c r="DT24" s="7" t="n">
        <v>0.659857699279879</v>
      </c>
      <c r="DU24" s="7" t="n">
        <v>0.376539986895128</v>
      </c>
      <c r="DV24" s="7" t="n">
        <v>0.1064694162880948</v>
      </c>
      <c r="DW24" s="7" t="n">
        <v>0.6775739353621816</v>
      </c>
      <c r="DX24" s="7" t="n">
        <v>0.6610530621898971</v>
      </c>
      <c r="DY24" s="7" t="n">
        <v>0.600708047166248</v>
      </c>
      <c r="DZ24" s="7" t="n">
        <v>-0.2051147284031024</v>
      </c>
      <c r="EA24" s="7" t="n">
        <v>0.6963744701524127</v>
      </c>
      <c r="EB24" s="7" t="n">
        <v>0.7210931203479727</v>
      </c>
      <c r="EC24" s="7" t="n">
        <v>0.682102716103644</v>
      </c>
      <c r="ED24" s="7" t="n">
        <v>0.267800205364041</v>
      </c>
      <c r="EE24" s="7" t="n">
        <v>0.731163463089317</v>
      </c>
      <c r="EF24" s="7" t="n">
        <v>0.6682742924644297</v>
      </c>
      <c r="EG24" s="7" t="n">
        <v>-0.007629971482668422</v>
      </c>
      <c r="EH24" s="7" t="n">
        <v>0.7673713972552694</v>
      </c>
      <c r="EI24" s="7" t="n">
        <v>0.430750996932794</v>
      </c>
      <c r="EJ24" s="7" t="n">
        <v>0.07022927910142855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0.9344579144496578</v>
      </c>
      <c r="D25" s="7" t="n">
        <v>0.9268226541311227</v>
      </c>
      <c r="E25" s="7" t="n">
        <v>0.3955109593352314</v>
      </c>
      <c r="F25" s="7" t="n">
        <v>0.8124190638947625</v>
      </c>
      <c r="G25" s="7" t="n">
        <v>0.428962070539976</v>
      </c>
      <c r="H25" s="7" t="n">
        <v>0.5952136645183662</v>
      </c>
      <c r="I25" s="7" t="n">
        <v>0.7892636834866119</v>
      </c>
      <c r="J25" s="7" t="n">
        <v>0.354150582654965</v>
      </c>
      <c r="K25" s="7" t="n">
        <v>0.9789409254250711</v>
      </c>
      <c r="L25" s="7" t="n">
        <v>0.5137406400851824</v>
      </c>
      <c r="M25" s="7" t="n">
        <v>0.5302259448230653</v>
      </c>
      <c r="N25" s="7" t="n">
        <v>0.6816147113767497</v>
      </c>
      <c r="O25" s="7" t="n">
        <v>0.553462438752927</v>
      </c>
      <c r="P25" s="7" t="n">
        <v>0.7419636039806152</v>
      </c>
      <c r="Q25" s="7" t="n">
        <v>0.7324842393022051</v>
      </c>
      <c r="R25" s="7" t="n">
        <v>0.614833185678619</v>
      </c>
      <c r="S25" s="7" t="n">
        <v>0.7066261351807356</v>
      </c>
      <c r="T25" s="7" t="n">
        <v>0.6082670974334113</v>
      </c>
      <c r="U25" s="7" t="n">
        <v>0.6186752745779326</v>
      </c>
      <c r="V25" s="7" t="n">
        <v>0.5392599604109359</v>
      </c>
      <c r="W25" s="7" t="n">
        <v>0.8252415058439317</v>
      </c>
      <c r="X25" s="7" t="n">
        <v>0.9457030781430767</v>
      </c>
      <c r="Y25" s="7" t="n">
        <v>0.9123633425030856</v>
      </c>
      <c r="Z25" s="7" t="n">
        <v>1</v>
      </c>
      <c r="AA25" s="7" t="n">
        <v>0.5875517489775317</v>
      </c>
      <c r="AB25" s="7" t="n">
        <v>0.5334893072880503</v>
      </c>
      <c r="AC25" s="7" t="n">
        <v>0.2683842240399874</v>
      </c>
      <c r="AD25" s="7" t="n">
        <v>0.62522987670173</v>
      </c>
      <c r="AE25" s="7" t="n">
        <v>0.6051240090019271</v>
      </c>
      <c r="AF25" s="7" t="n">
        <v>0.6425175219463576</v>
      </c>
      <c r="AG25" s="7" t="n">
        <v>0.4916600631993246</v>
      </c>
      <c r="AH25" s="7" t="n">
        <v>0.8262250095265824</v>
      </c>
      <c r="AI25" s="7" t="n">
        <v>0.6034167622474268</v>
      </c>
      <c r="AJ25" s="7" t="n">
        <v>0.7157268706265162</v>
      </c>
      <c r="AK25" s="7" t="n">
        <v>0.8555984842268021</v>
      </c>
      <c r="AL25" s="7" t="n">
        <v>0.6937685729161602</v>
      </c>
      <c r="AM25" s="7" t="n">
        <v>0.8066793062851602</v>
      </c>
      <c r="AN25" s="7" t="n">
        <v>0.8482574876005173</v>
      </c>
      <c r="AO25" s="7" t="n">
        <v>0.7736027496585781</v>
      </c>
      <c r="AP25" s="7" t="n">
        <v>0.7067742114615408</v>
      </c>
      <c r="AQ25" s="7" t="n">
        <v>0.9257196927694289</v>
      </c>
      <c r="AR25" s="7" t="n">
        <v>0.622767679391002</v>
      </c>
      <c r="AS25" s="7" t="n">
        <v>0.8170821132635206</v>
      </c>
      <c r="AT25" s="7" t="n">
        <v>0.5584940943890255</v>
      </c>
      <c r="AU25" s="7" t="n">
        <v>0.8296145709928504</v>
      </c>
      <c r="AV25" s="7" t="n">
        <v>0.8040038160743374</v>
      </c>
      <c r="AW25" s="7" t="n">
        <v>0.9013483823440207</v>
      </c>
      <c r="AX25" s="7" t="n">
        <v>0.6425175831864889</v>
      </c>
      <c r="AY25" s="7" t="n">
        <v>0.8070584154128586</v>
      </c>
      <c r="AZ25" s="7" t="n">
        <v>0.5645193988077298</v>
      </c>
      <c r="BA25" s="7" t="n">
        <v>0.5298704316168525</v>
      </c>
      <c r="BB25" s="7" t="n">
        <v>0.5402180455737606</v>
      </c>
      <c r="BC25" s="7" t="n">
        <v>0.817437024370077</v>
      </c>
      <c r="BD25" s="7" t="n">
        <v>0.7933012634509162</v>
      </c>
      <c r="BE25" s="7" t="n">
        <v>0.02571401064212</v>
      </c>
      <c r="BF25" s="7" t="n">
        <v>0.5409697206286679</v>
      </c>
      <c r="BG25" s="7" t="n">
        <v>0.6647232701802169</v>
      </c>
      <c r="BH25" s="7" t="n">
        <v>0.5403523522824769</v>
      </c>
      <c r="BI25" s="7" t="n">
        <v>0.4358577863755335</v>
      </c>
      <c r="BJ25" s="7" t="n">
        <v>0.8152775507385537</v>
      </c>
      <c r="BK25" s="7" t="n">
        <v>0.9006973970924353</v>
      </c>
      <c r="BL25" s="7" t="n">
        <v>0.6221080017075726</v>
      </c>
      <c r="BM25" s="7" t="n">
        <v>0.6386390758337203</v>
      </c>
      <c r="BN25" s="7" t="n">
        <v>0.589465125164662</v>
      </c>
      <c r="BO25" s="7" t="n">
        <v>0.5093295035542392</v>
      </c>
      <c r="BP25" s="7" t="n">
        <v>0.6492048475865559</v>
      </c>
      <c r="BQ25" s="7" t="n">
        <v>0.6266380901917401</v>
      </c>
      <c r="BR25" s="7" t="n">
        <v>0.4178181173608275</v>
      </c>
      <c r="BS25" s="7" t="n">
        <v>0.6651029608558005</v>
      </c>
      <c r="BT25" s="7" t="n">
        <v>0.6926948565708676</v>
      </c>
      <c r="BU25" s="7" t="n">
        <v>0.74937756690091</v>
      </c>
      <c r="BV25" s="7" t="n">
        <v>0.4558307047668762</v>
      </c>
      <c r="BW25" s="7" t="n">
        <v>0.54005241916225</v>
      </c>
      <c r="BX25" s="7" t="n">
        <v>0.7459839881784432</v>
      </c>
      <c r="BY25" s="7" t="n">
        <v>0.5867351092522695</v>
      </c>
      <c r="BZ25" s="7" t="n">
        <v>0.3139887911269211</v>
      </c>
      <c r="CA25" s="7" t="n">
        <v>0.5893337422695255</v>
      </c>
      <c r="CB25" s="7" t="n">
        <v>0.4917542245077291</v>
      </c>
      <c r="CC25" s="7" t="n">
        <v>0.4882069805953079</v>
      </c>
      <c r="CD25" s="7" t="n">
        <v>0.5273567025998881</v>
      </c>
      <c r="CE25" s="7" t="n">
        <v>0.4995626694326548</v>
      </c>
      <c r="CF25" s="7" t="n">
        <v>0.6415813417120998</v>
      </c>
      <c r="CG25" s="7" t="n">
        <v>0.7948595656316978</v>
      </c>
      <c r="CH25" s="7" t="n">
        <v>0.5064230565560174</v>
      </c>
      <c r="CI25" s="7" t="n">
        <v>0.1100789234993446</v>
      </c>
      <c r="CJ25" s="7" t="n">
        <v>0.7340071343528413</v>
      </c>
      <c r="CK25" s="7" t="n">
        <v>0.4776704201053965</v>
      </c>
      <c r="CL25" s="7" t="n">
        <v>0.5142968888050797</v>
      </c>
      <c r="CM25" s="7" t="n">
        <v>0.5100968539552987</v>
      </c>
      <c r="CN25" s="7" t="n">
        <v>0.6707760109063899</v>
      </c>
      <c r="CO25" s="7" t="n">
        <v>0.6219587288398244</v>
      </c>
      <c r="CP25" s="7" t="n">
        <v>0.5736161366135243</v>
      </c>
      <c r="CQ25" s="7" t="n">
        <v>0.6903999271033653</v>
      </c>
      <c r="CR25" s="7" t="n">
        <v>0.4782679971158081</v>
      </c>
      <c r="CS25" s="7" t="n">
        <v>0.4732313553494206</v>
      </c>
      <c r="CT25" s="7" t="n">
        <v>0.209637382873893</v>
      </c>
      <c r="CU25" s="7" t="n">
        <v>0.5009943476918897</v>
      </c>
      <c r="CV25" s="7" t="n">
        <v>0.4561974962854683</v>
      </c>
      <c r="CW25" s="7" t="n">
        <v>0.7572380636237848</v>
      </c>
      <c r="CX25" s="7" t="n">
        <v>0.4513057708503571</v>
      </c>
      <c r="CY25" s="7" t="n">
        <v>0.8201795164833385</v>
      </c>
      <c r="CZ25" s="7" t="n">
        <v>0.4625512301486927</v>
      </c>
      <c r="DA25" s="7" t="n">
        <v>0.5888564422504453</v>
      </c>
      <c r="DB25" s="7" t="n">
        <v>0.704100601000204</v>
      </c>
      <c r="DC25" s="7" t="n">
        <v>0.5401527489601331</v>
      </c>
      <c r="DD25" s="7" t="n">
        <v>0.7314767041078228</v>
      </c>
      <c r="DE25" s="7" t="n">
        <v>0.7312239696072489</v>
      </c>
      <c r="DF25" s="7" t="n">
        <v>0.8108111617778833</v>
      </c>
      <c r="DG25" s="7" t="n">
        <v>0.5748248930163096</v>
      </c>
      <c r="DH25" s="7" t="n">
        <v>0.5933853795451128</v>
      </c>
      <c r="DI25" s="7" t="n">
        <v>0.8411308490959165</v>
      </c>
      <c r="DJ25" s="7" t="n">
        <v>0.6827398095548324</v>
      </c>
      <c r="DK25" s="7" t="n">
        <v>0.491854849172331</v>
      </c>
      <c r="DL25" s="7" t="n">
        <v>0.7328771043770604</v>
      </c>
      <c r="DM25" s="7" t="n">
        <v>0.6990991179057665</v>
      </c>
      <c r="DN25" s="7" t="n">
        <v>0.66504405227673</v>
      </c>
      <c r="DO25" s="7" t="n">
        <v>0.5924543991981364</v>
      </c>
      <c r="DP25" s="7" t="n">
        <v>0.5799160095729723</v>
      </c>
      <c r="DQ25" s="7" t="n">
        <v>0.6020947829499751</v>
      </c>
      <c r="DR25" s="7" t="n">
        <v>0.6837353923714864</v>
      </c>
      <c r="DS25" s="7" t="n">
        <v>0.7970532008112068</v>
      </c>
      <c r="DT25" s="7" t="n">
        <v>0.6096238542528761</v>
      </c>
      <c r="DU25" s="7" t="n">
        <v>0.4726481253450978</v>
      </c>
      <c r="DV25" s="7" t="n">
        <v>0.2938976835468477</v>
      </c>
      <c r="DW25" s="7" t="n">
        <v>0.6480273349802862</v>
      </c>
      <c r="DX25" s="7" t="n">
        <v>0.6120207327821245</v>
      </c>
      <c r="DY25" s="7" t="n">
        <v>0.6597466885534187</v>
      </c>
      <c r="DZ25" s="7" t="n">
        <v>0.02177130415962177</v>
      </c>
      <c r="EA25" s="7" t="n">
        <v>0.782564375639207</v>
      </c>
      <c r="EB25" s="7" t="n">
        <v>0.5747629865960665</v>
      </c>
      <c r="EC25" s="7" t="n">
        <v>0.6142077726685891</v>
      </c>
      <c r="ED25" s="7" t="n">
        <v>0.3529740492059025</v>
      </c>
      <c r="EE25" s="7" t="n">
        <v>0.6089733620189725</v>
      </c>
      <c r="EF25" s="7" t="n">
        <v>0.5980604101251071</v>
      </c>
      <c r="EG25" s="7" t="n">
        <v>0.2352230592040909</v>
      </c>
      <c r="EH25" s="7" t="n">
        <v>0.6496586283233685</v>
      </c>
      <c r="EI25" s="7" t="n">
        <v>0.4353532600066294</v>
      </c>
      <c r="EJ25" s="7" t="n">
        <v>0.3552110738285705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0.4836729478193739</v>
      </c>
      <c r="D26" s="7" t="n">
        <v>0.5577860952594097</v>
      </c>
      <c r="E26" s="7" t="n">
        <v>0.06197467696339672</v>
      </c>
      <c r="F26" s="7" t="n">
        <v>0.446141457438559</v>
      </c>
      <c r="G26" s="7" t="n">
        <v>0.1473088670447072</v>
      </c>
      <c r="H26" s="7" t="n">
        <v>0.382589843888671</v>
      </c>
      <c r="I26" s="7" t="n">
        <v>0.8340157106204594</v>
      </c>
      <c r="J26" s="7" t="n">
        <v>0.05204731249083026</v>
      </c>
      <c r="K26" s="7" t="n">
        <v>0.5726096369381014</v>
      </c>
      <c r="L26" s="7" t="n">
        <v>0.7492431957460531</v>
      </c>
      <c r="M26" s="7" t="n">
        <v>0.2546819743064833</v>
      </c>
      <c r="N26" s="7" t="n">
        <v>0.4176169525426565</v>
      </c>
      <c r="O26" s="7" t="n">
        <v>0.4398275887727635</v>
      </c>
      <c r="P26" s="7" t="n">
        <v>0.3936712526020323</v>
      </c>
      <c r="Q26" s="7" t="n">
        <v>0.4709230965609207</v>
      </c>
      <c r="R26" s="7" t="n">
        <v>0.327354794801385</v>
      </c>
      <c r="S26" s="7" t="n">
        <v>0.3433934775254651</v>
      </c>
      <c r="T26" s="7" t="n">
        <v>0.4045205394474377</v>
      </c>
      <c r="U26" s="7" t="n">
        <v>0.338548651239491</v>
      </c>
      <c r="V26" s="7" t="n">
        <v>0.10243872017242</v>
      </c>
      <c r="W26" s="7" t="n">
        <v>0.4665805864498182</v>
      </c>
      <c r="X26" s="7" t="n">
        <v>0.5619107069471704</v>
      </c>
      <c r="Y26" s="7" t="n">
        <v>0.5410971617018516</v>
      </c>
      <c r="Z26" s="7" t="n">
        <v>0.5875517489775317</v>
      </c>
      <c r="AA26" s="7" t="n">
        <v>1</v>
      </c>
      <c r="AB26" s="7" t="n">
        <v>0.1597498989215923</v>
      </c>
      <c r="AC26" s="7" t="n">
        <v>0.02037391084509685</v>
      </c>
      <c r="AD26" s="7" t="n">
        <v>0.3959830105123682</v>
      </c>
      <c r="AE26" s="7" t="n">
        <v>0.9645770313389701</v>
      </c>
      <c r="AF26" s="7" t="n">
        <v>0.3651703962266138</v>
      </c>
      <c r="AG26" s="7" t="n">
        <v>0.2822966655470525</v>
      </c>
      <c r="AH26" s="7" t="n">
        <v>0.3895360207299428</v>
      </c>
      <c r="AI26" s="7" t="n">
        <v>0.952472648683003</v>
      </c>
      <c r="AJ26" s="7" t="n">
        <v>0.3903316262829019</v>
      </c>
      <c r="AK26" s="7" t="n">
        <v>0.5941470201854847</v>
      </c>
      <c r="AL26" s="7" t="n">
        <v>0.3827125360189575</v>
      </c>
      <c r="AM26" s="7" t="n">
        <v>0.5893224782003593</v>
      </c>
      <c r="AN26" s="7" t="n">
        <v>0.5218353961215769</v>
      </c>
      <c r="AO26" s="7" t="n">
        <v>0.4313685184173544</v>
      </c>
      <c r="AP26" s="7" t="n">
        <v>0.3630483334596728</v>
      </c>
      <c r="AQ26" s="7" t="n">
        <v>0.5974032217774903</v>
      </c>
      <c r="AR26" s="7" t="n">
        <v>0.4143387637748884</v>
      </c>
      <c r="AS26" s="7" t="n">
        <v>0.4423336555053753</v>
      </c>
      <c r="AT26" s="7" t="n">
        <v>0.8802985101535433</v>
      </c>
      <c r="AU26" s="7" t="n">
        <v>0.5799948830675087</v>
      </c>
      <c r="AV26" s="7" t="n">
        <v>0.3953445334771776</v>
      </c>
      <c r="AW26" s="7" t="n">
        <v>0.578930677816643</v>
      </c>
      <c r="AX26" s="7" t="n">
        <v>0.3651704138106358</v>
      </c>
      <c r="AY26" s="7" t="n">
        <v>0.4659868855284003</v>
      </c>
      <c r="AZ26" s="7" t="n">
        <v>0.3541295839508968</v>
      </c>
      <c r="BA26" s="7" t="n">
        <v>0.2845370972304798</v>
      </c>
      <c r="BB26" s="7" t="n">
        <v>0.3869213474767651</v>
      </c>
      <c r="BC26" s="7" t="n">
        <v>0.4525800346122658</v>
      </c>
      <c r="BD26" s="7" t="n">
        <v>0.4463984039816871</v>
      </c>
      <c r="BE26" s="7" t="n">
        <v>-0.1082234314496135</v>
      </c>
      <c r="BF26" s="7" t="n">
        <v>0.3030477867287132</v>
      </c>
      <c r="BG26" s="7" t="n">
        <v>0.8184071327121143</v>
      </c>
      <c r="BH26" s="7" t="n">
        <v>0.1321644684253576</v>
      </c>
      <c r="BI26" s="7" t="n">
        <v>0.08728948733493354</v>
      </c>
      <c r="BJ26" s="7" t="n">
        <v>0.4974582244408502</v>
      </c>
      <c r="BK26" s="7" t="n">
        <v>0.5589741041764064</v>
      </c>
      <c r="BL26" s="7" t="n">
        <v>0.4527190965882398</v>
      </c>
      <c r="BM26" s="7" t="n">
        <v>0.302366917550306</v>
      </c>
      <c r="BN26" s="7" t="n">
        <v>0.3673028293544606</v>
      </c>
      <c r="BO26" s="7" t="n">
        <v>0.1253008481254702</v>
      </c>
      <c r="BP26" s="7" t="n">
        <v>0.4243994827960282</v>
      </c>
      <c r="BQ26" s="7" t="n">
        <v>0.3660388882683618</v>
      </c>
      <c r="BR26" s="7" t="n">
        <v>0.5676326737515353</v>
      </c>
      <c r="BS26" s="7" t="n">
        <v>0.3010782862062484</v>
      </c>
      <c r="BT26" s="7" t="n">
        <v>0.3958298119194211</v>
      </c>
      <c r="BU26" s="7" t="n">
        <v>0.2957770634986652</v>
      </c>
      <c r="BV26" s="7" t="n">
        <v>0.243009902296727</v>
      </c>
      <c r="BW26" s="7" t="n">
        <v>0.3431697088380132</v>
      </c>
      <c r="BX26" s="7" t="n">
        <v>0.3507519866894452</v>
      </c>
      <c r="BY26" s="7" t="n">
        <v>0.9576735731767384</v>
      </c>
      <c r="BZ26" s="7" t="n">
        <v>0.01841582632823839</v>
      </c>
      <c r="CA26" s="7" t="n">
        <v>0.927790838706153</v>
      </c>
      <c r="CB26" s="7" t="n">
        <v>0.2926005796722649</v>
      </c>
      <c r="CC26" s="7" t="n">
        <v>0.2694667666164584</v>
      </c>
      <c r="CD26" s="7" t="n">
        <v>0.2266273695535098</v>
      </c>
      <c r="CE26" s="7" t="n">
        <v>0.1971786786096149</v>
      </c>
      <c r="CF26" s="7" t="n">
        <v>0.2792257952731637</v>
      </c>
      <c r="CG26" s="7" t="n">
        <v>0.4547255259165909</v>
      </c>
      <c r="CH26" s="7" t="n">
        <v>0.1781568995359077</v>
      </c>
      <c r="CI26" s="7" t="n">
        <v>-0.04693137708766942</v>
      </c>
      <c r="CJ26" s="7" t="n">
        <v>0.3536737709273381</v>
      </c>
      <c r="CK26" s="7" t="n">
        <v>0.36999731223722</v>
      </c>
      <c r="CL26" s="7" t="n">
        <v>0.3390353489606878</v>
      </c>
      <c r="CM26" s="7" t="n">
        <v>0.3992883521335731</v>
      </c>
      <c r="CN26" s="7" t="n">
        <v>0.5953455479221426</v>
      </c>
      <c r="CO26" s="7" t="n">
        <v>0.3005136482067562</v>
      </c>
      <c r="CP26" s="7" t="n">
        <v>0.9594881878825491</v>
      </c>
      <c r="CQ26" s="7" t="n">
        <v>0.2974279506859562</v>
      </c>
      <c r="CR26" s="7" t="n">
        <v>0.8932135740347521</v>
      </c>
      <c r="CS26" s="7" t="n">
        <v>0.4139553999101039</v>
      </c>
      <c r="CT26" s="7" t="n">
        <v>0.03383596089854144</v>
      </c>
      <c r="CU26" s="7" t="n">
        <v>0.2281827846507907</v>
      </c>
      <c r="CV26" s="7" t="n">
        <v>0.4047493231170013</v>
      </c>
      <c r="CW26" s="7" t="n">
        <v>0.6334484293502165</v>
      </c>
      <c r="CX26" s="7" t="n">
        <v>0.8336410880393764</v>
      </c>
      <c r="CY26" s="7" t="n">
        <v>0.4489175809226825</v>
      </c>
      <c r="CZ26" s="7" t="n">
        <v>0.3092151116287265</v>
      </c>
      <c r="DA26" s="7" t="n">
        <v>0.9701593223560294</v>
      </c>
      <c r="DB26" s="7" t="n">
        <v>0.4066254131434754</v>
      </c>
      <c r="DC26" s="7" t="n">
        <v>0.3955113658747593</v>
      </c>
      <c r="DD26" s="7" t="n">
        <v>0.3694697312819802</v>
      </c>
      <c r="DE26" s="7" t="n">
        <v>0.563068941023356</v>
      </c>
      <c r="DF26" s="7" t="n">
        <v>0.4290868131100906</v>
      </c>
      <c r="DG26" s="7" t="n">
        <v>0.3032229071050594</v>
      </c>
      <c r="DH26" s="7" t="n">
        <v>0.1849084142801561</v>
      </c>
      <c r="DI26" s="7" t="n">
        <v>0.4047171070113976</v>
      </c>
      <c r="DJ26" s="7" t="n">
        <v>0.3466728916055641</v>
      </c>
      <c r="DK26" s="7" t="n">
        <v>0.2554401287547509</v>
      </c>
      <c r="DL26" s="7" t="n">
        <v>0.4047828392159996</v>
      </c>
      <c r="DM26" s="7" t="n">
        <v>0.3534472287835128</v>
      </c>
      <c r="DN26" s="7" t="n">
        <v>0.4425572641967578</v>
      </c>
      <c r="DO26" s="7" t="n">
        <v>0.1823815586740124</v>
      </c>
      <c r="DP26" s="7" t="n">
        <v>0.2856470771377475</v>
      </c>
      <c r="DQ26" s="7" t="n">
        <v>0.2396482884691173</v>
      </c>
      <c r="DR26" s="7" t="n">
        <v>0.376107954371925</v>
      </c>
      <c r="DS26" s="7" t="n">
        <v>0.4616178780396606</v>
      </c>
      <c r="DT26" s="7" t="n">
        <v>0.2863146694461515</v>
      </c>
      <c r="DU26" s="7" t="n">
        <v>0.2194075332890799</v>
      </c>
      <c r="DV26" s="7" t="n">
        <v>0.04300593162671319</v>
      </c>
      <c r="DW26" s="7" t="n">
        <v>0.3807569934114491</v>
      </c>
      <c r="DX26" s="7" t="n">
        <v>0.2868158120720163</v>
      </c>
      <c r="DY26" s="7" t="n">
        <v>0.3414322864629475</v>
      </c>
      <c r="DZ26" s="7" t="n">
        <v>-0.1213665054091344</v>
      </c>
      <c r="EA26" s="7" t="n">
        <v>0.4614753365810501</v>
      </c>
      <c r="EB26" s="7" t="n">
        <v>0.2305827179062822</v>
      </c>
      <c r="EC26" s="7" t="n">
        <v>0.2734702375469125</v>
      </c>
      <c r="ED26" s="7" t="n">
        <v>-0.04474830064473165</v>
      </c>
      <c r="EE26" s="7" t="n">
        <v>0.2788586209488729</v>
      </c>
      <c r="EF26" s="7" t="n">
        <v>0.5613453844767111</v>
      </c>
      <c r="EG26" s="7" t="n">
        <v>0.0193504583688278</v>
      </c>
      <c r="EH26" s="7" t="n">
        <v>0.2731668233916348</v>
      </c>
      <c r="EI26" s="7" t="n">
        <v>0.8518040671398567</v>
      </c>
      <c r="EJ26" s="7" t="n">
        <v>0.08809969744997227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0.6711404681282253</v>
      </c>
      <c r="D27" s="7" t="n">
        <v>0.6331357815889144</v>
      </c>
      <c r="E27" s="7" t="n">
        <v>0.9558666347614141</v>
      </c>
      <c r="F27" s="7" t="n">
        <v>0.594388693433157</v>
      </c>
      <c r="G27" s="7" t="n">
        <v>0.4563580544734049</v>
      </c>
      <c r="H27" s="7" t="n">
        <v>0.5841721714987181</v>
      </c>
      <c r="I27" s="7" t="n">
        <v>0.4089554538317641</v>
      </c>
      <c r="J27" s="7" t="n">
        <v>0.9262479012405506</v>
      </c>
      <c r="K27" s="7" t="n">
        <v>0.5787862023801996</v>
      </c>
      <c r="L27" s="7" t="n">
        <v>0.1213366804529797</v>
      </c>
      <c r="M27" s="7" t="n">
        <v>-0.04642983356047847</v>
      </c>
      <c r="N27" s="7" t="n">
        <v>0.05657542217291138</v>
      </c>
      <c r="O27" s="7" t="n">
        <v>-0.08710052963250697</v>
      </c>
      <c r="P27" s="7" t="n">
        <v>0.3895217302028764</v>
      </c>
      <c r="Q27" s="7" t="n">
        <v>0.08797415666288644</v>
      </c>
      <c r="R27" s="7" t="n">
        <v>0.4839111332131926</v>
      </c>
      <c r="S27" s="7" t="n">
        <v>0.553137025309328</v>
      </c>
      <c r="T27" s="7" t="n">
        <v>0.5599675990230574</v>
      </c>
      <c r="U27" s="7" t="n">
        <v>0.4825333790099976</v>
      </c>
      <c r="V27" s="7" t="n">
        <v>0.889268129234067</v>
      </c>
      <c r="W27" s="7" t="n">
        <v>0.3008879947562377</v>
      </c>
      <c r="X27" s="7" t="n">
        <v>0.5717717122710277</v>
      </c>
      <c r="Y27" s="7" t="n">
        <v>0.3724869840977937</v>
      </c>
      <c r="Z27" s="7" t="n">
        <v>0.5334893072880503</v>
      </c>
      <c r="AA27" s="7" t="n">
        <v>0.1597498989215923</v>
      </c>
      <c r="AB27" s="7" t="n">
        <v>1</v>
      </c>
      <c r="AC27" s="7" t="n">
        <v>0.6694706837209933</v>
      </c>
      <c r="AD27" s="7" t="n">
        <v>0.6591261234922827</v>
      </c>
      <c r="AE27" s="7" t="n">
        <v>0.1970651040380539</v>
      </c>
      <c r="AF27" s="7" t="n">
        <v>0.4411255754769429</v>
      </c>
      <c r="AG27" s="7" t="n">
        <v>0.6548609364672103</v>
      </c>
      <c r="AH27" s="7" t="n">
        <v>0.521023068699774</v>
      </c>
      <c r="AI27" s="7" t="n">
        <v>0.1899348785483694</v>
      </c>
      <c r="AJ27" s="7" t="n">
        <v>-0.03239744961151157</v>
      </c>
      <c r="AK27" s="7" t="n">
        <v>0.141108995483209</v>
      </c>
      <c r="AL27" s="7" t="n">
        <v>0.1326558257304396</v>
      </c>
      <c r="AM27" s="7" t="n">
        <v>0.06004994673511591</v>
      </c>
      <c r="AN27" s="7" t="n">
        <v>0.1244531162398512</v>
      </c>
      <c r="AO27" s="7" t="n">
        <v>0.2808321512619592</v>
      </c>
      <c r="AP27" s="7" t="n">
        <v>0.6780930927519401</v>
      </c>
      <c r="AQ27" s="7" t="n">
        <v>0.349189299354962</v>
      </c>
      <c r="AR27" s="7" t="n">
        <v>0.5586191218034109</v>
      </c>
      <c r="AS27" s="7" t="n">
        <v>0.2916620190924731</v>
      </c>
      <c r="AT27" s="7" t="n">
        <v>0.1232636298601982</v>
      </c>
      <c r="AU27" s="7" t="n">
        <v>0.1049330705732914</v>
      </c>
      <c r="AV27" s="7" t="n">
        <v>0.4719873450694629</v>
      </c>
      <c r="AW27" s="7" t="n">
        <v>0.3035988639737868</v>
      </c>
      <c r="AX27" s="7" t="n">
        <v>0.4411256966131435</v>
      </c>
      <c r="AY27" s="7" t="n">
        <v>0.2844576529978508</v>
      </c>
      <c r="AZ27" s="7" t="n">
        <v>0.07868470509447274</v>
      </c>
      <c r="BA27" s="7" t="n">
        <v>0.1649135688412458</v>
      </c>
      <c r="BB27" s="7" t="n">
        <v>0.04304858330569408</v>
      </c>
      <c r="BC27" s="7" t="n">
        <v>0.2783425819038922</v>
      </c>
      <c r="BD27" s="7" t="n">
        <v>0.3077953437103153</v>
      </c>
      <c r="BE27" s="7" t="n">
        <v>0.4170019821444188</v>
      </c>
      <c r="BF27" s="7" t="n">
        <v>0.5109530343587023</v>
      </c>
      <c r="BG27" s="7" t="n">
        <v>0.1736183309929163</v>
      </c>
      <c r="BH27" s="7" t="n">
        <v>0.6868832820880034</v>
      </c>
      <c r="BI27" s="7" t="n">
        <v>0.7938922367434591</v>
      </c>
      <c r="BJ27" s="7" t="n">
        <v>0.4931961306502678</v>
      </c>
      <c r="BK27" s="7" t="n">
        <v>0.543204294237697</v>
      </c>
      <c r="BL27" s="7" t="n">
        <v>0.2225470666107921</v>
      </c>
      <c r="BM27" s="7" t="n">
        <v>-0.04774444824217096</v>
      </c>
      <c r="BN27" s="7" t="n">
        <v>0.6641920396421723</v>
      </c>
      <c r="BO27" s="7" t="n">
        <v>0.6660533555667774</v>
      </c>
      <c r="BP27" s="7" t="n">
        <v>0.3248154691472534</v>
      </c>
      <c r="BQ27" s="7" t="n">
        <v>0.5249862909256772</v>
      </c>
      <c r="BR27" s="7" t="n">
        <v>0.3226867587913206</v>
      </c>
      <c r="BS27" s="7" t="n">
        <v>-0.04677133444218084</v>
      </c>
      <c r="BT27" s="7" t="n">
        <v>-0.03447336048527788</v>
      </c>
      <c r="BU27" s="7" t="n">
        <v>0.3639352172588524</v>
      </c>
      <c r="BV27" s="7" t="n">
        <v>0.6218516151076837</v>
      </c>
      <c r="BW27" s="7" t="n">
        <v>-0.1695850989994999</v>
      </c>
      <c r="BX27" s="7" t="n">
        <v>0.1319888419317843</v>
      </c>
      <c r="BY27" s="7" t="n">
        <v>0.1266815318313796</v>
      </c>
      <c r="BZ27" s="7" t="n">
        <v>0.7624184147075121</v>
      </c>
      <c r="CA27" s="7" t="n">
        <v>0.1198854613174</v>
      </c>
      <c r="CB27" s="7" t="n">
        <v>-0.2268043788056633</v>
      </c>
      <c r="CC27" s="7" t="n">
        <v>0.164489071138621</v>
      </c>
      <c r="CD27" s="7" t="n">
        <v>-0.1583375386204811</v>
      </c>
      <c r="CE27" s="7" t="n">
        <v>0.944563664001672</v>
      </c>
      <c r="CF27" s="7" t="n">
        <v>0.07089254229510586</v>
      </c>
      <c r="CG27" s="7" t="n">
        <v>0.304054818908924</v>
      </c>
      <c r="CH27" s="7" t="n">
        <v>0.6674603157074708</v>
      </c>
      <c r="CI27" s="7" t="n">
        <v>0.4400727803948112</v>
      </c>
      <c r="CJ27" s="7" t="n">
        <v>0.79659515725172</v>
      </c>
      <c r="CK27" s="7" t="n">
        <v>0.04015273036098485</v>
      </c>
      <c r="CL27" s="7" t="n">
        <v>-0.1815602222779468</v>
      </c>
      <c r="CM27" s="7" t="n">
        <v>-0.1383003065386838</v>
      </c>
      <c r="CN27" s="7" t="n">
        <v>-0.09542432877884809</v>
      </c>
      <c r="CO27" s="7" t="n">
        <v>0.6005979590384771</v>
      </c>
      <c r="CP27" s="7" t="n">
        <v>0.1695082974941133</v>
      </c>
      <c r="CQ27" s="7" t="n">
        <v>0.4516445349228361</v>
      </c>
      <c r="CR27" s="7" t="n">
        <v>0.07265210187211506</v>
      </c>
      <c r="CS27" s="7" t="n">
        <v>-0.1406112988376531</v>
      </c>
      <c r="CT27" s="7" t="n">
        <v>0.3536570338779605</v>
      </c>
      <c r="CU27" s="7" t="n">
        <v>-0.1183523668646956</v>
      </c>
      <c r="CV27" s="7" t="n">
        <v>-0.18242972009489</v>
      </c>
      <c r="CW27" s="7" t="n">
        <v>0.02853906738685769</v>
      </c>
      <c r="CX27" s="7" t="n">
        <v>0.01586721863721201</v>
      </c>
      <c r="CY27" s="7" t="n">
        <v>0.2869213598047607</v>
      </c>
      <c r="CZ27" s="7" t="n">
        <v>-0.2422250333299199</v>
      </c>
      <c r="DA27" s="7" t="n">
        <v>0.1786820899677116</v>
      </c>
      <c r="DB27" s="7" t="n">
        <v>0.008163978620765015</v>
      </c>
      <c r="DC27" s="7" t="n">
        <v>0.02113391336294373</v>
      </c>
      <c r="DD27" s="7" t="n">
        <v>0.01076867816660371</v>
      </c>
      <c r="DE27" s="7" t="n">
        <v>0.007433409562703502</v>
      </c>
      <c r="DF27" s="7" t="n">
        <v>0.2970313985840867</v>
      </c>
      <c r="DG27" s="7" t="n">
        <v>0.1276900422645031</v>
      </c>
      <c r="DH27" s="7" t="n">
        <v>0.5639691789877762</v>
      </c>
      <c r="DI27" s="7" t="n">
        <v>0.595578462897986</v>
      </c>
      <c r="DJ27" s="7" t="n">
        <v>0.5007398348692709</v>
      </c>
      <c r="DK27" s="7" t="n">
        <v>0.00427027585888164</v>
      </c>
      <c r="DL27" s="7" t="n">
        <v>0.1935444224502825</v>
      </c>
      <c r="DM27" s="7" t="n">
        <v>0.2992131531426485</v>
      </c>
      <c r="DN27" s="7" t="n">
        <v>0.02673594484966971</v>
      </c>
      <c r="DO27" s="7" t="n">
        <v>0.8168525210564994</v>
      </c>
      <c r="DP27" s="7" t="n">
        <v>-0.00877941869980862</v>
      </c>
      <c r="DQ27" s="7" t="n">
        <v>0.1355670374531369</v>
      </c>
      <c r="DR27" s="7" t="n">
        <v>0.005829983704642054</v>
      </c>
      <c r="DS27" s="7" t="n">
        <v>0.3050689333086015</v>
      </c>
      <c r="DT27" s="7" t="n">
        <v>0.01209188074484311</v>
      </c>
      <c r="DU27" s="7" t="n">
        <v>0.8536204616684951</v>
      </c>
      <c r="DV27" s="7" t="n">
        <v>0.653205172989731</v>
      </c>
      <c r="DW27" s="7" t="n">
        <v>0.4615775024215057</v>
      </c>
      <c r="DX27" s="7" t="n">
        <v>0.01244153203909788</v>
      </c>
      <c r="DY27" s="7" t="n">
        <v>0.2757369049405568</v>
      </c>
      <c r="DZ27" s="7" t="n">
        <v>0.409415785205185</v>
      </c>
      <c r="EA27" s="7" t="n">
        <v>0.2876544094647119</v>
      </c>
      <c r="EB27" s="7" t="n">
        <v>-0.05214592846989796</v>
      </c>
      <c r="EC27" s="7" t="n">
        <v>0.02391455957393187</v>
      </c>
      <c r="ED27" s="7" t="n">
        <v>0.6321770598040477</v>
      </c>
      <c r="EE27" s="7" t="n">
        <v>-0.05714091735985071</v>
      </c>
      <c r="EF27" s="7" t="n">
        <v>0.362255169066253</v>
      </c>
      <c r="EG27" s="7" t="n">
        <v>0.7111148259327597</v>
      </c>
      <c r="EH27" s="7" t="n">
        <v>0.1199942992660809</v>
      </c>
      <c r="EI27" s="7" t="n">
        <v>-0.02205930479138837</v>
      </c>
      <c r="EJ27" s="7" t="n">
        <v>0.8475265195524383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0.3550873360198109</v>
      </c>
      <c r="D28" s="7" t="n">
        <v>0.4112983031805635</v>
      </c>
      <c r="E28" s="7" t="n">
        <v>0.6647941571809773</v>
      </c>
      <c r="F28" s="7" t="n">
        <v>0.3697516697237772</v>
      </c>
      <c r="G28" s="7" t="n">
        <v>0.02199548098946289</v>
      </c>
      <c r="H28" s="7" t="n">
        <v>0.3487667321818495</v>
      </c>
      <c r="I28" s="7" t="n">
        <v>0.1313827230450811</v>
      </c>
      <c r="J28" s="7" t="n">
        <v>0.764789617610932</v>
      </c>
      <c r="K28" s="7" t="n">
        <v>0.3136992313192354</v>
      </c>
      <c r="L28" s="7" t="n">
        <v>-0.1222636603537688</v>
      </c>
      <c r="M28" s="7" t="n">
        <v>-0.03748743603751022</v>
      </c>
      <c r="N28" s="7" t="n">
        <v>0.01134874033257363</v>
      </c>
      <c r="O28" s="7" t="n">
        <v>-0.1730531043399373</v>
      </c>
      <c r="P28" s="7" t="n">
        <v>0.1826618052966857</v>
      </c>
      <c r="Q28" s="7" t="n">
        <v>-0.08917615717257737</v>
      </c>
      <c r="R28" s="7" t="n">
        <v>0.4288222324569878</v>
      </c>
      <c r="S28" s="7" t="n">
        <v>0.4906814471810338</v>
      </c>
      <c r="T28" s="7" t="n">
        <v>0.3288003053460587</v>
      </c>
      <c r="U28" s="7" t="n">
        <v>0.4395628330940748</v>
      </c>
      <c r="V28" s="7" t="n">
        <v>0.6886284111604853</v>
      </c>
      <c r="W28" s="7" t="n">
        <v>0.04450477944105501</v>
      </c>
      <c r="X28" s="7" t="n">
        <v>0.3944934578962378</v>
      </c>
      <c r="Y28" s="7" t="n">
        <v>0.1422327543536471</v>
      </c>
      <c r="Z28" s="7" t="n">
        <v>0.2683842240399874</v>
      </c>
      <c r="AA28" s="7" t="n">
        <v>0.02037391084509685</v>
      </c>
      <c r="AB28" s="7" t="n">
        <v>0.6694706837209933</v>
      </c>
      <c r="AC28" s="7" t="n">
        <v>1</v>
      </c>
      <c r="AD28" s="7" t="n">
        <v>0.4158571000651852</v>
      </c>
      <c r="AE28" s="7" t="n">
        <v>0.01603411046463898</v>
      </c>
      <c r="AF28" s="7" t="n">
        <v>0.2112773797908533</v>
      </c>
      <c r="AG28" s="7" t="n">
        <v>0.4557028122557009</v>
      </c>
      <c r="AH28" s="7" t="n">
        <v>0.3180122952435624</v>
      </c>
      <c r="AI28" s="7" t="n">
        <v>-0.007729655970841904</v>
      </c>
      <c r="AJ28" s="7" t="n">
        <v>-0.1020811285248809</v>
      </c>
      <c r="AK28" s="7" t="n">
        <v>-0.01558359389728712</v>
      </c>
      <c r="AL28" s="7" t="n">
        <v>-0.09762401027894015</v>
      </c>
      <c r="AM28" s="7" t="n">
        <v>-0.05547959906520435</v>
      </c>
      <c r="AN28" s="7" t="n">
        <v>-0.08342661086386224</v>
      </c>
      <c r="AO28" s="7" t="n">
        <v>0.007687225829876409</v>
      </c>
      <c r="AP28" s="7" t="n">
        <v>0.4869441243662677</v>
      </c>
      <c r="AQ28" s="7" t="n">
        <v>0.1595810007676027</v>
      </c>
      <c r="AR28" s="7" t="n">
        <v>0.3222908015425908</v>
      </c>
      <c r="AS28" s="7" t="n">
        <v>0.03574499854407986</v>
      </c>
      <c r="AT28" s="7" t="n">
        <v>-0.03317107654447812</v>
      </c>
      <c r="AU28" s="7" t="n">
        <v>-0.03507071617716253</v>
      </c>
      <c r="AV28" s="7" t="n">
        <v>0.2882961611178452</v>
      </c>
      <c r="AW28" s="7" t="n">
        <v>0.1367504339289335</v>
      </c>
      <c r="AX28" s="7" t="n">
        <v>0.2112776525738064</v>
      </c>
      <c r="AY28" s="7" t="n">
        <v>0.001616321157045104</v>
      </c>
      <c r="AZ28" s="7" t="n">
        <v>0.02868851514161974</v>
      </c>
      <c r="BA28" s="7" t="n">
        <v>-0.1162194035411225</v>
      </c>
      <c r="BB28" s="7" t="n">
        <v>0.01121712671131285</v>
      </c>
      <c r="BC28" s="7" t="n">
        <v>0.01689931845709859</v>
      </c>
      <c r="BD28" s="7" t="n">
        <v>0.1178647708896603</v>
      </c>
      <c r="BE28" s="7" t="n">
        <v>0.0269891524039431</v>
      </c>
      <c r="BF28" s="7" t="n">
        <v>0.3463002875283909</v>
      </c>
      <c r="BG28" s="7" t="n">
        <v>0.03254190896030641</v>
      </c>
      <c r="BH28" s="7" t="n">
        <v>0.5724823865352305</v>
      </c>
      <c r="BI28" s="7" t="n">
        <v>0.8632263298520341</v>
      </c>
      <c r="BJ28" s="7" t="n">
        <v>0.2832218148849638</v>
      </c>
      <c r="BK28" s="7" t="n">
        <v>0.3288624718662235</v>
      </c>
      <c r="BL28" s="7" t="n">
        <v>0.1592693325970546</v>
      </c>
      <c r="BM28" s="7" t="n">
        <v>-0.1972133087466782</v>
      </c>
      <c r="BN28" s="7" t="n">
        <v>0.5808730925003319</v>
      </c>
      <c r="BO28" s="7" t="n">
        <v>0.5979052627553361</v>
      </c>
      <c r="BP28" s="7" t="n">
        <v>0.2693771615426021</v>
      </c>
      <c r="BQ28" s="7" t="n">
        <v>0.2987480885172605</v>
      </c>
      <c r="BR28" s="7" t="n">
        <v>0.005822785810917302</v>
      </c>
      <c r="BS28" s="7" t="n">
        <v>-0.1863115953370241</v>
      </c>
      <c r="BT28" s="7" t="n">
        <v>-0.06992095008493812</v>
      </c>
      <c r="BU28" s="7" t="n">
        <v>0.1374905035830576</v>
      </c>
      <c r="BV28" s="7" t="n">
        <v>0.3785566605926246</v>
      </c>
      <c r="BW28" s="7" t="n">
        <v>-0.1486285524637316</v>
      </c>
      <c r="BX28" s="7" t="n">
        <v>-0.04416472453066814</v>
      </c>
      <c r="BY28" s="7" t="n">
        <v>-0.03138337497007328</v>
      </c>
      <c r="BZ28" s="7" t="n">
        <v>0.4902668957243242</v>
      </c>
      <c r="CA28" s="7" t="n">
        <v>-0.05268361638876245</v>
      </c>
      <c r="CB28" s="7" t="n">
        <v>-0.2335872027332034</v>
      </c>
      <c r="CC28" s="7" t="n">
        <v>-0.03056304110235903</v>
      </c>
      <c r="CD28" s="7" t="n">
        <v>-0.2547222645755056</v>
      </c>
      <c r="CE28" s="7" t="n">
        <v>0.5841956832186538</v>
      </c>
      <c r="CF28" s="7" t="n">
        <v>-0.1389775890128234</v>
      </c>
      <c r="CG28" s="7" t="n">
        <v>0.1172668916922569</v>
      </c>
      <c r="CH28" s="7" t="n">
        <v>0.5292513967091523</v>
      </c>
      <c r="CI28" s="7" t="n">
        <v>0.07181136546196518</v>
      </c>
      <c r="CJ28" s="7" t="n">
        <v>0.5091751674240105</v>
      </c>
      <c r="CK28" s="7" t="n">
        <v>0.01547355203871817</v>
      </c>
      <c r="CL28" s="7" t="n">
        <v>-0.1474310599284143</v>
      </c>
      <c r="CM28" s="7" t="n">
        <v>-0.09382727941929965</v>
      </c>
      <c r="CN28" s="7" t="n">
        <v>-0.1056293144492985</v>
      </c>
      <c r="CO28" s="7" t="n">
        <v>0.3914244203321829</v>
      </c>
      <c r="CP28" s="7" t="n">
        <v>0.01357146242555742</v>
      </c>
      <c r="CQ28" s="7" t="n">
        <v>0.3131606705058019</v>
      </c>
      <c r="CR28" s="7" t="n">
        <v>-0.08702785102399856</v>
      </c>
      <c r="CS28" s="7" t="n">
        <v>-0.07629011834598567</v>
      </c>
      <c r="CT28" s="7" t="n">
        <v>0.3827227406616199</v>
      </c>
      <c r="CU28" s="7" t="n">
        <v>-0.2207180341935816</v>
      </c>
      <c r="CV28" s="7" t="n">
        <v>-0.1024280807930776</v>
      </c>
      <c r="CW28" s="7" t="n">
        <v>-0.02457753777521982</v>
      </c>
      <c r="CX28" s="7" t="n">
        <v>-0.09532993942628583</v>
      </c>
      <c r="CY28" s="7" t="n">
        <v>0.02220105581224764</v>
      </c>
      <c r="CZ28" s="7" t="n">
        <v>-0.2257910731051287</v>
      </c>
      <c r="DA28" s="7" t="n">
        <v>0.02407712416350292</v>
      </c>
      <c r="DB28" s="7" t="n">
        <v>-0.02896828344577816</v>
      </c>
      <c r="DC28" s="7" t="n">
        <v>-0.0005494664788516691</v>
      </c>
      <c r="DD28" s="7" t="n">
        <v>-0.09043095597897045</v>
      </c>
      <c r="DE28" s="7" t="n">
        <v>-0.004330734152352893</v>
      </c>
      <c r="DF28" s="7" t="n">
        <v>0.08582084960273066</v>
      </c>
      <c r="DG28" s="7" t="n">
        <v>0.1018825631669492</v>
      </c>
      <c r="DH28" s="7" t="n">
        <v>0.5202476665284411</v>
      </c>
      <c r="DI28" s="7" t="n">
        <v>0.400778397686421</v>
      </c>
      <c r="DJ28" s="7" t="n">
        <v>0.2301258433950919</v>
      </c>
      <c r="DK28" s="7" t="n">
        <v>0.02490279366003939</v>
      </c>
      <c r="DL28" s="7" t="n">
        <v>0.04134841113743015</v>
      </c>
      <c r="DM28" s="7" t="n">
        <v>0.0007356344764183748</v>
      </c>
      <c r="DN28" s="7" t="n">
        <v>-0.02386206081344906</v>
      </c>
      <c r="DO28" s="7" t="n">
        <v>0.732462479337108</v>
      </c>
      <c r="DP28" s="7" t="n">
        <v>-0.01754222700767574</v>
      </c>
      <c r="DQ28" s="7" t="n">
        <v>-0.02622300326032901</v>
      </c>
      <c r="DR28" s="7" t="n">
        <v>-0.07330674147519417</v>
      </c>
      <c r="DS28" s="7" t="n">
        <v>0.09197675073158124</v>
      </c>
      <c r="DT28" s="7" t="n">
        <v>-0.0128536997714371</v>
      </c>
      <c r="DU28" s="7" t="n">
        <v>0.4617586543057101</v>
      </c>
      <c r="DV28" s="7" t="n">
        <v>0.8281138160645081</v>
      </c>
      <c r="DW28" s="7" t="n">
        <v>0.4015714419938641</v>
      </c>
      <c r="DX28" s="7" t="n">
        <v>-0.009685812864804555</v>
      </c>
      <c r="DY28" s="7" t="n">
        <v>-0.006412425812524681</v>
      </c>
      <c r="DZ28" s="7" t="n">
        <v>0.02658139463178709</v>
      </c>
      <c r="EA28" s="7" t="n">
        <v>-0.0009031690991355316</v>
      </c>
      <c r="EB28" s="7" t="n">
        <v>-0.2238337765337855</v>
      </c>
      <c r="EC28" s="7" t="n">
        <v>-0.005273166637447042</v>
      </c>
      <c r="ED28" s="7" t="n">
        <v>0.3780064714154032</v>
      </c>
      <c r="EE28" s="7" t="n">
        <v>-0.211416934662632</v>
      </c>
      <c r="EF28" s="7" t="n">
        <v>0.1105481744874096</v>
      </c>
      <c r="EG28" s="7" t="n">
        <v>0.2754476084554917</v>
      </c>
      <c r="EH28" s="7" t="n">
        <v>-0.04469161549859248</v>
      </c>
      <c r="EI28" s="7" t="n">
        <v>-0.1329129833583119</v>
      </c>
      <c r="EJ28" s="7" t="n">
        <v>0.5284144337617753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0.6380512126904059</v>
      </c>
      <c r="D29" s="7" t="n">
        <v>0.6444592659490298</v>
      </c>
      <c r="E29" s="7" t="n">
        <v>0.6171060316470804</v>
      </c>
      <c r="F29" s="7" t="n">
        <v>0.6253708075400112</v>
      </c>
      <c r="G29" s="7" t="n">
        <v>0.3239504414865763</v>
      </c>
      <c r="H29" s="7" t="n">
        <v>0.9249440476740213</v>
      </c>
      <c r="I29" s="7" t="n">
        <v>0.7054380426664063</v>
      </c>
      <c r="J29" s="7" t="n">
        <v>0.5754274285365107</v>
      </c>
      <c r="K29" s="7" t="n">
        <v>0.6706637133086063</v>
      </c>
      <c r="L29" s="7" t="n">
        <v>0.2530761079986007</v>
      </c>
      <c r="M29" s="7" t="n">
        <v>0.09316075208765721</v>
      </c>
      <c r="N29" s="7" t="n">
        <v>0.2331452823216874</v>
      </c>
      <c r="O29" s="7" t="n">
        <v>0.1323097636296037</v>
      </c>
      <c r="P29" s="7" t="n">
        <v>0.4637839738351795</v>
      </c>
      <c r="Q29" s="7" t="n">
        <v>0.2479638710579523</v>
      </c>
      <c r="R29" s="7" t="n">
        <v>0.4095210065354045</v>
      </c>
      <c r="S29" s="7" t="n">
        <v>0.5527424396053225</v>
      </c>
      <c r="T29" s="7" t="n">
        <v>0.9416715520549495</v>
      </c>
      <c r="U29" s="7" t="n">
        <v>0.4090028104873992</v>
      </c>
      <c r="V29" s="7" t="n">
        <v>0.6135429167528769</v>
      </c>
      <c r="W29" s="7" t="n">
        <v>0.379593644389689</v>
      </c>
      <c r="X29" s="7" t="n">
        <v>0.6738665531776793</v>
      </c>
      <c r="Y29" s="7" t="n">
        <v>0.4524690408848708</v>
      </c>
      <c r="Z29" s="7" t="n">
        <v>0.62522987670173</v>
      </c>
      <c r="AA29" s="7" t="n">
        <v>0.3959830105123682</v>
      </c>
      <c r="AB29" s="7" t="n">
        <v>0.6591261234922827</v>
      </c>
      <c r="AC29" s="7" t="n">
        <v>0.4158571000651852</v>
      </c>
      <c r="AD29" s="7" t="n">
        <v>1</v>
      </c>
      <c r="AE29" s="7" t="n">
        <v>0.4100795497023537</v>
      </c>
      <c r="AF29" s="7" t="n">
        <v>0.3702844209903997</v>
      </c>
      <c r="AG29" s="7" t="n">
        <v>0.7062956411968266</v>
      </c>
      <c r="AH29" s="7" t="n">
        <v>0.5713547544815837</v>
      </c>
      <c r="AI29" s="7" t="n">
        <v>0.3960447771890654</v>
      </c>
      <c r="AJ29" s="7" t="n">
        <v>0.1439650250727046</v>
      </c>
      <c r="AK29" s="7" t="n">
        <v>0.3405073988908425</v>
      </c>
      <c r="AL29" s="7" t="n">
        <v>0.2414611943897801</v>
      </c>
      <c r="AM29" s="7" t="n">
        <v>0.269865493631501</v>
      </c>
      <c r="AN29" s="7" t="n">
        <v>0.3134060914758091</v>
      </c>
      <c r="AO29" s="7" t="n">
        <v>0.3486327440202427</v>
      </c>
      <c r="AP29" s="7" t="n">
        <v>0.8427156239553516</v>
      </c>
      <c r="AQ29" s="7" t="n">
        <v>0.5730846260365757</v>
      </c>
      <c r="AR29" s="7" t="n">
        <v>0.9453763703003187</v>
      </c>
      <c r="AS29" s="7" t="n">
        <v>0.4019264340339928</v>
      </c>
      <c r="AT29" s="7" t="n">
        <v>0.2843415092166919</v>
      </c>
      <c r="AU29" s="7" t="n">
        <v>0.3034066790668068</v>
      </c>
      <c r="AV29" s="7" t="n">
        <v>0.5363188164506455</v>
      </c>
      <c r="AW29" s="7" t="n">
        <v>0.5713507935110475</v>
      </c>
      <c r="AX29" s="7" t="n">
        <v>0.3702845608392924</v>
      </c>
      <c r="AY29" s="7" t="n">
        <v>0.4061160789352012</v>
      </c>
      <c r="AZ29" s="7" t="n">
        <v>0.1358113848915914</v>
      </c>
      <c r="BA29" s="7" t="n">
        <v>0.2282416481853917</v>
      </c>
      <c r="BB29" s="7" t="n">
        <v>0.1314954983764099</v>
      </c>
      <c r="BC29" s="7" t="n">
        <v>0.3835610855396175</v>
      </c>
      <c r="BD29" s="7" t="n">
        <v>0.483863021269414</v>
      </c>
      <c r="BE29" s="7" t="n">
        <v>0.1450395527293437</v>
      </c>
      <c r="BF29" s="7" t="n">
        <v>0.8742522141626581</v>
      </c>
      <c r="BG29" s="7" t="n">
        <v>0.3685377846296</v>
      </c>
      <c r="BH29" s="7" t="n">
        <v>0.5218957092917896</v>
      </c>
      <c r="BI29" s="7" t="n">
        <v>0.5672661290288687</v>
      </c>
      <c r="BJ29" s="7" t="n">
        <v>0.5814830360474097</v>
      </c>
      <c r="BK29" s="7" t="n">
        <v>0.7056754028551288</v>
      </c>
      <c r="BL29" s="7" t="n">
        <v>0.3392526308277417</v>
      </c>
      <c r="BM29" s="7" t="n">
        <v>0.1247664471611466</v>
      </c>
      <c r="BN29" s="7" t="n">
        <v>0.5526546019987265</v>
      </c>
      <c r="BO29" s="7" t="n">
        <v>0.5046369799164132</v>
      </c>
      <c r="BP29" s="7" t="n">
        <v>0.3901770792417276</v>
      </c>
      <c r="BQ29" s="7" t="n">
        <v>0.5850073426883667</v>
      </c>
      <c r="BR29" s="7" t="n">
        <v>0.5639841210608612</v>
      </c>
      <c r="BS29" s="7" t="n">
        <v>0.1275864062308767</v>
      </c>
      <c r="BT29" s="7" t="n">
        <v>0.1376660575255166</v>
      </c>
      <c r="BU29" s="7" t="n">
        <v>0.5621887987235701</v>
      </c>
      <c r="BV29" s="7" t="n">
        <v>0.6931098238492093</v>
      </c>
      <c r="BW29" s="7" t="n">
        <v>0.02301842849521584</v>
      </c>
      <c r="BX29" s="7" t="n">
        <v>0.3025985831643587</v>
      </c>
      <c r="BY29" s="7" t="n">
        <v>0.32337551245602</v>
      </c>
      <c r="BZ29" s="7" t="n">
        <v>0.5423209775240161</v>
      </c>
      <c r="CA29" s="7" t="n">
        <v>0.2974403213532255</v>
      </c>
      <c r="CB29" s="7" t="n">
        <v>-0.04589558049390819</v>
      </c>
      <c r="CC29" s="7" t="n">
        <v>0.2060335300345993</v>
      </c>
      <c r="CD29" s="7" t="n">
        <v>-0.002695752326854565</v>
      </c>
      <c r="CE29" s="7" t="n">
        <v>0.7309835068536579</v>
      </c>
      <c r="CF29" s="7" t="n">
        <v>0.1408836059163336</v>
      </c>
      <c r="CG29" s="7" t="n">
        <v>0.4793139083702804</v>
      </c>
      <c r="CH29" s="7" t="n">
        <v>0.5560349783125471</v>
      </c>
      <c r="CI29" s="7" t="n">
        <v>0.173605473830133</v>
      </c>
      <c r="CJ29" s="7" t="n">
        <v>0.7189580760089799</v>
      </c>
      <c r="CK29" s="7" t="n">
        <v>0.1192861491611713</v>
      </c>
      <c r="CL29" s="7" t="n">
        <v>0.009185460107524341</v>
      </c>
      <c r="CM29" s="7" t="n">
        <v>0.01888800271326953</v>
      </c>
      <c r="CN29" s="7" t="n">
        <v>0.1066002609007465</v>
      </c>
      <c r="CO29" s="7" t="n">
        <v>0.889039447363093</v>
      </c>
      <c r="CP29" s="7" t="n">
        <v>0.3993400634281921</v>
      </c>
      <c r="CQ29" s="7" t="n">
        <v>0.4858072688691464</v>
      </c>
      <c r="CR29" s="7" t="n">
        <v>0.2507623088941844</v>
      </c>
      <c r="CS29" s="7" t="n">
        <v>-0.01082232403621118</v>
      </c>
      <c r="CT29" s="7" t="n">
        <v>0.1456707102369766</v>
      </c>
      <c r="CU29" s="7" t="n">
        <v>0.02158787049062784</v>
      </c>
      <c r="CV29" s="7" t="n">
        <v>-0.0257134535585302</v>
      </c>
      <c r="CW29" s="7" t="n">
        <v>0.221124399630447</v>
      </c>
      <c r="CX29" s="7" t="n">
        <v>0.1862019625105366</v>
      </c>
      <c r="CY29" s="7" t="n">
        <v>0.3996692245689774</v>
      </c>
      <c r="CZ29" s="7" t="n">
        <v>-0.06266762664710847</v>
      </c>
      <c r="DA29" s="7" t="n">
        <v>0.4085108399394165</v>
      </c>
      <c r="DB29" s="7" t="n">
        <v>0.1926867551988907</v>
      </c>
      <c r="DC29" s="7" t="n">
        <v>0.1233027097216672</v>
      </c>
      <c r="DD29" s="7" t="n">
        <v>0.2032729523653397</v>
      </c>
      <c r="DE29" s="7" t="n">
        <v>0.2177806231776206</v>
      </c>
      <c r="DF29" s="7" t="n">
        <v>0.4369895703636728</v>
      </c>
      <c r="DG29" s="7" t="n">
        <v>0.2037991441634242</v>
      </c>
      <c r="DH29" s="7" t="n">
        <v>0.4962406672202027</v>
      </c>
      <c r="DI29" s="7" t="n">
        <v>0.6300476968665301</v>
      </c>
      <c r="DJ29" s="7" t="n">
        <v>0.4139269731943726</v>
      </c>
      <c r="DK29" s="7" t="n">
        <v>0.1045702975150078</v>
      </c>
      <c r="DL29" s="7" t="n">
        <v>0.3183800354319897</v>
      </c>
      <c r="DM29" s="7" t="n">
        <v>0.3254140287025599</v>
      </c>
      <c r="DN29" s="7" t="n">
        <v>0.1546998444156777</v>
      </c>
      <c r="DO29" s="7" t="n">
        <v>0.6243210438446624</v>
      </c>
      <c r="DP29" s="7" t="n">
        <v>0.1207565079229977</v>
      </c>
      <c r="DQ29" s="7" t="n">
        <v>0.2417110559819199</v>
      </c>
      <c r="DR29" s="7" t="n">
        <v>0.2116402429892684</v>
      </c>
      <c r="DS29" s="7" t="n">
        <v>0.4615065277851952</v>
      </c>
      <c r="DT29" s="7" t="n">
        <v>0.1387278869972808</v>
      </c>
      <c r="DU29" s="7" t="n">
        <v>0.6270652248160583</v>
      </c>
      <c r="DV29" s="7" t="n">
        <v>0.4271517225643265</v>
      </c>
      <c r="DW29" s="7" t="n">
        <v>0.4210517037727332</v>
      </c>
      <c r="DX29" s="7" t="n">
        <v>0.1370969775042515</v>
      </c>
      <c r="DY29" s="7" t="n">
        <v>0.3696850537639147</v>
      </c>
      <c r="DZ29" s="7" t="n">
        <v>0.1342095571101031</v>
      </c>
      <c r="EA29" s="7" t="n">
        <v>0.4220330805728287</v>
      </c>
      <c r="EB29" s="7" t="n">
        <v>0.06621843734398544</v>
      </c>
      <c r="EC29" s="7" t="n">
        <v>0.1427016042711319</v>
      </c>
      <c r="ED29" s="7" t="n">
        <v>0.3752325549893444</v>
      </c>
      <c r="EE29" s="7" t="n">
        <v>0.09054579367506843</v>
      </c>
      <c r="EF29" s="7" t="n">
        <v>0.4543208648853756</v>
      </c>
      <c r="EG29" s="7" t="n">
        <v>0.4394277447089703</v>
      </c>
      <c r="EH29" s="7" t="n">
        <v>0.2703951308610844</v>
      </c>
      <c r="EI29" s="7" t="n">
        <v>0.1729693908059906</v>
      </c>
      <c r="EJ29" s="7" t="n">
        <v>0.6147908574439312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0.5101367086238638</v>
      </c>
      <c r="D30" s="7" t="n">
        <v>0.5323740167957147</v>
      </c>
      <c r="E30" s="7" t="n">
        <v>0.08546664705365058</v>
      </c>
      <c r="F30" s="7" t="n">
        <v>0.4053859338000035</v>
      </c>
      <c r="G30" s="7" t="n">
        <v>0.1351421006027572</v>
      </c>
      <c r="H30" s="7" t="n">
        <v>0.3906504403414072</v>
      </c>
      <c r="I30" s="7" t="n">
        <v>0.8341720830965232</v>
      </c>
      <c r="J30" s="7" t="n">
        <v>0.07246189754757201</v>
      </c>
      <c r="K30" s="7" t="n">
        <v>0.5672276691588448</v>
      </c>
      <c r="L30" s="7" t="n">
        <v>0.84455272280488</v>
      </c>
      <c r="M30" s="7" t="n">
        <v>0.2484878921949698</v>
      </c>
      <c r="N30" s="7" t="n">
        <v>0.423912768969686</v>
      </c>
      <c r="O30" s="7" t="n">
        <v>0.4530657126680372</v>
      </c>
      <c r="P30" s="7" t="n">
        <v>0.4538252116431363</v>
      </c>
      <c r="Q30" s="7" t="n">
        <v>0.5448224302791169</v>
      </c>
      <c r="R30" s="7" t="n">
        <v>0.3626371744540705</v>
      </c>
      <c r="S30" s="7" t="n">
        <v>0.3745627900299663</v>
      </c>
      <c r="T30" s="7" t="n">
        <v>0.4091957888676161</v>
      </c>
      <c r="U30" s="7" t="n">
        <v>0.3711475346529148</v>
      </c>
      <c r="V30" s="7" t="n">
        <v>0.1044019257704995</v>
      </c>
      <c r="W30" s="7" t="n">
        <v>0.543922698073118</v>
      </c>
      <c r="X30" s="7" t="n">
        <v>0.5432862036010423</v>
      </c>
      <c r="Y30" s="7" t="n">
        <v>0.6022839102570148</v>
      </c>
      <c r="Z30" s="7" t="n">
        <v>0.6051240090019271</v>
      </c>
      <c r="AA30" s="7" t="n">
        <v>0.9645770313389701</v>
      </c>
      <c r="AB30" s="7" t="n">
        <v>0.1970651040380539</v>
      </c>
      <c r="AC30" s="7" t="n">
        <v>0.01603411046463898</v>
      </c>
      <c r="AD30" s="7" t="n">
        <v>0.4100795497023537</v>
      </c>
      <c r="AE30" s="7" t="n">
        <v>1</v>
      </c>
      <c r="AF30" s="7" t="n">
        <v>0.3462630278371694</v>
      </c>
      <c r="AG30" s="7" t="n">
        <v>0.3432233655159097</v>
      </c>
      <c r="AH30" s="7" t="n">
        <v>0.4171033092016477</v>
      </c>
      <c r="AI30" s="7" t="n">
        <v>0.9958127275268481</v>
      </c>
      <c r="AJ30" s="7" t="n">
        <v>0.4073443091374648</v>
      </c>
      <c r="AK30" s="7" t="n">
        <v>0.6140424252853803</v>
      </c>
      <c r="AL30" s="7" t="n">
        <v>0.4598613892875801</v>
      </c>
      <c r="AM30" s="7" t="n">
        <v>0.5982627565858782</v>
      </c>
      <c r="AN30" s="7" t="n">
        <v>0.5338302547037105</v>
      </c>
      <c r="AO30" s="7" t="n">
        <v>0.5225944896753486</v>
      </c>
      <c r="AP30" s="7" t="n">
        <v>0.3727608157221721</v>
      </c>
      <c r="AQ30" s="7" t="n">
        <v>0.611606187331061</v>
      </c>
      <c r="AR30" s="7" t="n">
        <v>0.4216359539830099</v>
      </c>
      <c r="AS30" s="7" t="n">
        <v>0.4479352631287737</v>
      </c>
      <c r="AT30" s="7" t="n">
        <v>0.9364110814997333</v>
      </c>
      <c r="AU30" s="7" t="n">
        <v>0.584301899612269</v>
      </c>
      <c r="AV30" s="7" t="n">
        <v>0.4462704401247972</v>
      </c>
      <c r="AW30" s="7" t="n">
        <v>0.5879982387623491</v>
      </c>
      <c r="AX30" s="7" t="n">
        <v>0.3462629769397026</v>
      </c>
      <c r="AY30" s="7" t="n">
        <v>0.4599663059735173</v>
      </c>
      <c r="AZ30" s="7" t="n">
        <v>0.3694032038041946</v>
      </c>
      <c r="BA30" s="7" t="n">
        <v>0.3028226095503329</v>
      </c>
      <c r="BB30" s="7" t="n">
        <v>0.3956392223768335</v>
      </c>
      <c r="BC30" s="7" t="n">
        <v>0.4635531428978211</v>
      </c>
      <c r="BD30" s="7" t="n">
        <v>0.5088381368460688</v>
      </c>
      <c r="BE30" s="7" t="n">
        <v>-0.09926034546454203</v>
      </c>
      <c r="BF30" s="7" t="n">
        <v>0.298176798615813</v>
      </c>
      <c r="BG30" s="7" t="n">
        <v>0.8608795783906682</v>
      </c>
      <c r="BH30" s="7" t="n">
        <v>0.1646796621996073</v>
      </c>
      <c r="BI30" s="7" t="n">
        <v>0.1242111242012577</v>
      </c>
      <c r="BJ30" s="7" t="n">
        <v>0.4499672178571367</v>
      </c>
      <c r="BK30" s="7" t="n">
        <v>0.5308618950664161</v>
      </c>
      <c r="BL30" s="7" t="n">
        <v>0.4495089829254316</v>
      </c>
      <c r="BM30" s="7" t="n">
        <v>0.356787637784807</v>
      </c>
      <c r="BN30" s="7" t="n">
        <v>0.3464353917979686</v>
      </c>
      <c r="BO30" s="7" t="n">
        <v>0.1447902355883134</v>
      </c>
      <c r="BP30" s="7" t="n">
        <v>0.4451064810665728</v>
      </c>
      <c r="BQ30" s="7" t="n">
        <v>0.3937943061201361</v>
      </c>
      <c r="BR30" s="7" t="n">
        <v>0.684670035655645</v>
      </c>
      <c r="BS30" s="7" t="n">
        <v>0.3529143661172367</v>
      </c>
      <c r="BT30" s="7" t="n">
        <v>0.4005922167042209</v>
      </c>
      <c r="BU30" s="7" t="n">
        <v>0.336092881020303</v>
      </c>
      <c r="BV30" s="7" t="n">
        <v>0.313941702923595</v>
      </c>
      <c r="BW30" s="7" t="n">
        <v>0.3416975902249506</v>
      </c>
      <c r="BX30" s="7" t="n">
        <v>0.4021560925817848</v>
      </c>
      <c r="BY30" s="7" t="n">
        <v>0.9658695237944271</v>
      </c>
      <c r="BZ30" s="7" t="n">
        <v>0.003144801268777527</v>
      </c>
      <c r="CA30" s="7" t="n">
        <v>0.9677613319675074</v>
      </c>
      <c r="CB30" s="7" t="n">
        <v>0.3163444292600504</v>
      </c>
      <c r="CC30" s="7" t="n">
        <v>0.2633224716918363</v>
      </c>
      <c r="CD30" s="7" t="n">
        <v>0.2723018991139782</v>
      </c>
      <c r="CE30" s="7" t="n">
        <v>0.2293556650597335</v>
      </c>
      <c r="CF30" s="7" t="n">
        <v>0.3010227962879979</v>
      </c>
      <c r="CG30" s="7" t="n">
        <v>0.5155870182326788</v>
      </c>
      <c r="CH30" s="7" t="n">
        <v>0.2125774652506476</v>
      </c>
      <c r="CI30" s="7" t="n">
        <v>-0.03492981951474562</v>
      </c>
      <c r="CJ30" s="7" t="n">
        <v>0.4180756274923737</v>
      </c>
      <c r="CK30" s="7" t="n">
        <v>0.3712976311617039</v>
      </c>
      <c r="CL30" s="7" t="n">
        <v>0.3329883869221423</v>
      </c>
      <c r="CM30" s="7" t="n">
        <v>0.3881396101820798</v>
      </c>
      <c r="CN30" s="7" t="n">
        <v>0.5655791163617332</v>
      </c>
      <c r="CO30" s="7" t="n">
        <v>0.3043398724378811</v>
      </c>
      <c r="CP30" s="7" t="n">
        <v>0.9864404208457626</v>
      </c>
      <c r="CQ30" s="7" t="n">
        <v>0.3423391296670318</v>
      </c>
      <c r="CR30" s="7" t="n">
        <v>0.9468819603974464</v>
      </c>
      <c r="CS30" s="7" t="n">
        <v>0.3914568167045049</v>
      </c>
      <c r="CT30" s="7" t="n">
        <v>0.06514175968304127</v>
      </c>
      <c r="CU30" s="7" t="n">
        <v>0.2781107035648188</v>
      </c>
      <c r="CV30" s="7" t="n">
        <v>0.3860086157379019</v>
      </c>
      <c r="CW30" s="7" t="n">
        <v>0.6115122082658837</v>
      </c>
      <c r="CX30" s="7" t="n">
        <v>0.8687220036476602</v>
      </c>
      <c r="CY30" s="7" t="n">
        <v>0.4569295211478586</v>
      </c>
      <c r="CZ30" s="7" t="n">
        <v>0.3199613230663277</v>
      </c>
      <c r="DA30" s="7" t="n">
        <v>0.9833939039122115</v>
      </c>
      <c r="DB30" s="7" t="n">
        <v>0.4175338076069547</v>
      </c>
      <c r="DC30" s="7" t="n">
        <v>0.4069932156657701</v>
      </c>
      <c r="DD30" s="7" t="n">
        <v>0.3870574594528107</v>
      </c>
      <c r="DE30" s="7" t="n">
        <v>0.555566819876042</v>
      </c>
      <c r="DF30" s="7" t="n">
        <v>0.4988415000443113</v>
      </c>
      <c r="DG30" s="7" t="n">
        <v>0.3191974554759551</v>
      </c>
      <c r="DH30" s="7" t="n">
        <v>0.2152363607499684</v>
      </c>
      <c r="DI30" s="7" t="n">
        <v>0.4361365090826215</v>
      </c>
      <c r="DJ30" s="7" t="n">
        <v>0.3510573325473071</v>
      </c>
      <c r="DK30" s="7" t="n">
        <v>0.2450425581543859</v>
      </c>
      <c r="DL30" s="7" t="n">
        <v>0.4595507381338347</v>
      </c>
      <c r="DM30" s="7" t="n">
        <v>0.4501279342569774</v>
      </c>
      <c r="DN30" s="7" t="n">
        <v>0.4542293924550208</v>
      </c>
      <c r="DO30" s="7" t="n">
        <v>0.2114068457777158</v>
      </c>
      <c r="DP30" s="7" t="n">
        <v>0.2737867225959967</v>
      </c>
      <c r="DQ30" s="7" t="n">
        <v>0.3012815358165825</v>
      </c>
      <c r="DR30" s="7" t="n">
        <v>0.4001175644856013</v>
      </c>
      <c r="DS30" s="7" t="n">
        <v>0.5152118479026572</v>
      </c>
      <c r="DT30" s="7" t="n">
        <v>0.2832330651402833</v>
      </c>
      <c r="DU30" s="7" t="n">
        <v>0.2783449096620031</v>
      </c>
      <c r="DV30" s="7" t="n">
        <v>0.006346323075862053</v>
      </c>
      <c r="DW30" s="7" t="n">
        <v>0.3971920368515781</v>
      </c>
      <c r="DX30" s="7" t="n">
        <v>0.2823914195395014</v>
      </c>
      <c r="DY30" s="7" t="n">
        <v>0.40301539390415</v>
      </c>
      <c r="DZ30" s="7" t="n">
        <v>-0.1140224351402582</v>
      </c>
      <c r="EA30" s="7" t="n">
        <v>0.4447672908485525</v>
      </c>
      <c r="EB30" s="7" t="n">
        <v>0.2873371923201645</v>
      </c>
      <c r="EC30" s="7" t="n">
        <v>0.2805665722988235</v>
      </c>
      <c r="ED30" s="7" t="n">
        <v>-0.04719678680317126</v>
      </c>
      <c r="EE30" s="7" t="n">
        <v>0.3195511244763832</v>
      </c>
      <c r="EF30" s="7" t="n">
        <v>0.6712077955256771</v>
      </c>
      <c r="EG30" s="7" t="n">
        <v>0.03007147337962603</v>
      </c>
      <c r="EH30" s="7" t="n">
        <v>0.3354847183709792</v>
      </c>
      <c r="EI30" s="7" t="n">
        <v>0.8766695381204626</v>
      </c>
      <c r="EJ30" s="7" t="n">
        <v>0.08589876844695658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0.6227252680948262</v>
      </c>
      <c r="D31" s="7" t="n">
        <v>0.6135746048926205</v>
      </c>
      <c r="E31" s="7" t="n">
        <v>0.3339523441478791</v>
      </c>
      <c r="F31" s="7" t="n">
        <v>0.5394105379184125</v>
      </c>
      <c r="G31" s="7" t="n">
        <v>0.3253300219283594</v>
      </c>
      <c r="H31" s="7" t="n">
        <v>0.3953665957240422</v>
      </c>
      <c r="I31" s="7" t="n">
        <v>0.4299758929668061</v>
      </c>
      <c r="J31" s="7" t="n">
        <v>0.3271089110186659</v>
      </c>
      <c r="K31" s="7" t="n">
        <v>0.6059759026202989</v>
      </c>
      <c r="L31" s="7" t="n">
        <v>0.1785805483168769</v>
      </c>
      <c r="M31" s="7" t="n">
        <v>0.3563491573931579</v>
      </c>
      <c r="N31" s="7" t="n">
        <v>0.4502876155805423</v>
      </c>
      <c r="O31" s="7" t="n">
        <v>0.2571038039369903</v>
      </c>
      <c r="P31" s="7" t="n">
        <v>0.537813945955239</v>
      </c>
      <c r="Q31" s="7" t="n">
        <v>0.3814085074205681</v>
      </c>
      <c r="R31" s="7" t="n">
        <v>0.4959021669102226</v>
      </c>
      <c r="S31" s="7" t="n">
        <v>0.5978233074607356</v>
      </c>
      <c r="T31" s="7" t="n">
        <v>0.4032210676836445</v>
      </c>
      <c r="U31" s="7" t="n">
        <v>0.5235605262984431</v>
      </c>
      <c r="V31" s="7" t="n">
        <v>0.4050678020213005</v>
      </c>
      <c r="W31" s="7" t="n">
        <v>0.5515655884276506</v>
      </c>
      <c r="X31" s="7" t="n">
        <v>0.589408058238299</v>
      </c>
      <c r="Y31" s="7" t="n">
        <v>0.6325588712544296</v>
      </c>
      <c r="Z31" s="7" t="n">
        <v>0.6425175219463576</v>
      </c>
      <c r="AA31" s="7" t="n">
        <v>0.3651703962266138</v>
      </c>
      <c r="AB31" s="7" t="n">
        <v>0.4411255754769429</v>
      </c>
      <c r="AC31" s="7" t="n">
        <v>0.2112773797908533</v>
      </c>
      <c r="AD31" s="7" t="n">
        <v>0.3702844209903997</v>
      </c>
      <c r="AE31" s="7" t="n">
        <v>0.3462630278371694</v>
      </c>
      <c r="AF31" s="7" t="n">
        <v>1</v>
      </c>
      <c r="AG31" s="7" t="n">
        <v>0.3432601462921388</v>
      </c>
      <c r="AH31" s="7" t="n">
        <v>0.5715242834115207</v>
      </c>
      <c r="AI31" s="7" t="n">
        <v>0.33251662883636</v>
      </c>
      <c r="AJ31" s="7" t="n">
        <v>0.3821190081417595</v>
      </c>
      <c r="AK31" s="7" t="n">
        <v>0.4463264013172927</v>
      </c>
      <c r="AL31" s="7" t="n">
        <v>0.4626050500582096</v>
      </c>
      <c r="AM31" s="7" t="n">
        <v>0.4038527494640526</v>
      </c>
      <c r="AN31" s="7" t="n">
        <v>0.4856875698754533</v>
      </c>
      <c r="AO31" s="7" t="n">
        <v>0.5050035510374964</v>
      </c>
      <c r="AP31" s="7" t="n">
        <v>0.4558094217313771</v>
      </c>
      <c r="AQ31" s="7" t="n">
        <v>0.5188069339781887</v>
      </c>
      <c r="AR31" s="7" t="n">
        <v>0.4109254392625032</v>
      </c>
      <c r="AS31" s="7" t="n">
        <v>0.6609999513707534</v>
      </c>
      <c r="AT31" s="7" t="n">
        <v>0.3137966443163741</v>
      </c>
      <c r="AU31" s="7" t="n">
        <v>0.4222018602111818</v>
      </c>
      <c r="AV31" s="7" t="n">
        <v>0.5981138005197505</v>
      </c>
      <c r="AW31" s="7" t="n">
        <v>0.487283183198415</v>
      </c>
      <c r="AX31" s="7" t="n">
        <v>0.9999999999984459</v>
      </c>
      <c r="AY31" s="7" t="n">
        <v>0.672525128345729</v>
      </c>
      <c r="AZ31" s="7" t="n">
        <v>0.3242565095626986</v>
      </c>
      <c r="BA31" s="7" t="n">
        <v>0.3896931845842427</v>
      </c>
      <c r="BB31" s="7" t="n">
        <v>0.2968279875612092</v>
      </c>
      <c r="BC31" s="7" t="n">
        <v>0.6732897724944038</v>
      </c>
      <c r="BD31" s="7" t="n">
        <v>0.4929667014648432</v>
      </c>
      <c r="BE31" s="7" t="n">
        <v>0.005108291326709961</v>
      </c>
      <c r="BF31" s="7" t="n">
        <v>0.411436955020771</v>
      </c>
      <c r="BG31" s="7" t="n">
        <v>0.4936506568364206</v>
      </c>
      <c r="BH31" s="7" t="n">
        <v>0.3563777206093739</v>
      </c>
      <c r="BI31" s="7" t="n">
        <v>0.428458546984015</v>
      </c>
      <c r="BJ31" s="7" t="n">
        <v>0.5084542996968189</v>
      </c>
      <c r="BK31" s="7" t="n">
        <v>0.5829730285822237</v>
      </c>
      <c r="BL31" s="7" t="n">
        <v>0.6791217055610449</v>
      </c>
      <c r="BM31" s="7" t="n">
        <v>0.4191011465823973</v>
      </c>
      <c r="BN31" s="7" t="n">
        <v>0.4934888232535332</v>
      </c>
      <c r="BO31" s="7" t="n">
        <v>0.3082832897481927</v>
      </c>
      <c r="BP31" s="7" t="n">
        <v>0.6711339042503093</v>
      </c>
      <c r="BQ31" s="7" t="n">
        <v>0.5774486072456604</v>
      </c>
      <c r="BR31" s="7" t="n">
        <v>0.2238678959366081</v>
      </c>
      <c r="BS31" s="7" t="n">
        <v>0.4065365114831733</v>
      </c>
      <c r="BT31" s="7" t="n">
        <v>0.3397260744283802</v>
      </c>
      <c r="BU31" s="7" t="n">
        <v>0.3612397314628292</v>
      </c>
      <c r="BV31" s="7" t="n">
        <v>0.2995633403784437</v>
      </c>
      <c r="BW31" s="7" t="n">
        <v>0.187243052851286</v>
      </c>
      <c r="BX31" s="7" t="n">
        <v>0.4145053454141179</v>
      </c>
      <c r="BY31" s="7" t="n">
        <v>0.3208160770419046</v>
      </c>
      <c r="BZ31" s="7" t="n">
        <v>0.1440760528740439</v>
      </c>
      <c r="CA31" s="7" t="n">
        <v>0.3187618294396146</v>
      </c>
      <c r="CB31" s="7" t="n">
        <v>0.1808023002276687</v>
      </c>
      <c r="CC31" s="7" t="n">
        <v>0.302293742885764</v>
      </c>
      <c r="CD31" s="7" t="n">
        <v>0.2819975979479077</v>
      </c>
      <c r="CE31" s="7" t="n">
        <v>0.4141194264805659</v>
      </c>
      <c r="CF31" s="7" t="n">
        <v>0.5192478667452705</v>
      </c>
      <c r="CG31" s="7" t="n">
        <v>0.4901598567281999</v>
      </c>
      <c r="CH31" s="7" t="n">
        <v>0.3976714132559349</v>
      </c>
      <c r="CI31" s="7" t="n">
        <v>0.1157164908979895</v>
      </c>
      <c r="CJ31" s="7" t="n">
        <v>0.5539759555888296</v>
      </c>
      <c r="CK31" s="7" t="n">
        <v>0.2640887470346479</v>
      </c>
      <c r="CL31" s="7" t="n">
        <v>0.1349363304940856</v>
      </c>
      <c r="CM31" s="7" t="n">
        <v>0.1039830106539113</v>
      </c>
      <c r="CN31" s="7" t="n">
        <v>0.299437638381238</v>
      </c>
      <c r="CO31" s="7" t="n">
        <v>0.3386544224079245</v>
      </c>
      <c r="CP31" s="7" t="n">
        <v>0.3012980622172275</v>
      </c>
      <c r="CQ31" s="7" t="n">
        <v>0.5558125271702224</v>
      </c>
      <c r="CR31" s="7" t="n">
        <v>0.1960216218401788</v>
      </c>
      <c r="CS31" s="7" t="n">
        <v>0.08539923550643108</v>
      </c>
      <c r="CT31" s="7" t="n">
        <v>0.008895202487447844</v>
      </c>
      <c r="CU31" s="7" t="n">
        <v>0.3148009921253731</v>
      </c>
      <c r="CV31" s="7" t="n">
        <v>0.07200469898720377</v>
      </c>
      <c r="CW31" s="7" t="n">
        <v>0.3792554067467928</v>
      </c>
      <c r="CX31" s="7" t="n">
        <v>0.1652723300796833</v>
      </c>
      <c r="CY31" s="7" t="n">
        <v>0.6707715602870211</v>
      </c>
      <c r="CZ31" s="7" t="n">
        <v>0.1288109149191607</v>
      </c>
      <c r="DA31" s="7" t="n">
        <v>0.31568307566175</v>
      </c>
      <c r="DB31" s="7" t="n">
        <v>0.3409579188505282</v>
      </c>
      <c r="DC31" s="7" t="n">
        <v>0.3139063412913328</v>
      </c>
      <c r="DD31" s="7" t="n">
        <v>0.4974568984921493</v>
      </c>
      <c r="DE31" s="7" t="n">
        <v>0.3432668578552404</v>
      </c>
      <c r="DF31" s="7" t="n">
        <v>0.5148817970145754</v>
      </c>
      <c r="DG31" s="7" t="n">
        <v>0.4291915889161478</v>
      </c>
      <c r="DH31" s="7" t="n">
        <v>0.2878050700122151</v>
      </c>
      <c r="DI31" s="7" t="n">
        <v>0.5351026855908209</v>
      </c>
      <c r="DJ31" s="7" t="n">
        <v>0.9420625023663579</v>
      </c>
      <c r="DK31" s="7" t="n">
        <v>0.3738779516767144</v>
      </c>
      <c r="DL31" s="7" t="n">
        <v>0.4081387411643265</v>
      </c>
      <c r="DM31" s="7" t="n">
        <v>0.4776044934387122</v>
      </c>
      <c r="DN31" s="7" t="n">
        <v>0.3414367634859858</v>
      </c>
      <c r="DO31" s="7" t="n">
        <v>0.44361360917442</v>
      </c>
      <c r="DP31" s="7" t="n">
        <v>0.4286031768007351</v>
      </c>
      <c r="DQ31" s="7" t="n">
        <v>0.2583646428849601</v>
      </c>
      <c r="DR31" s="7" t="n">
        <v>0.2788412172108764</v>
      </c>
      <c r="DS31" s="7" t="n">
        <v>0.4940564011420541</v>
      </c>
      <c r="DT31" s="7" t="n">
        <v>0.4345052889689173</v>
      </c>
      <c r="DU31" s="7" t="n">
        <v>0.3609712128054307</v>
      </c>
      <c r="DV31" s="7" t="n">
        <v>0.1541499929352699</v>
      </c>
      <c r="DW31" s="7" t="n">
        <v>0.6045413562300759</v>
      </c>
      <c r="DX31" s="7" t="n">
        <v>0.4409631801790995</v>
      </c>
      <c r="DY31" s="7" t="n">
        <v>0.3137640147137235</v>
      </c>
      <c r="DZ31" s="7" t="n">
        <v>0.001670367146975639</v>
      </c>
      <c r="EA31" s="7" t="n">
        <v>0.6444060963380773</v>
      </c>
      <c r="EB31" s="7" t="n">
        <v>0.4064647003048163</v>
      </c>
      <c r="EC31" s="7" t="n">
        <v>0.4353510606942658</v>
      </c>
      <c r="ED31" s="7" t="n">
        <v>0.2817632098193104</v>
      </c>
      <c r="EE31" s="7" t="n">
        <v>0.4376746254644247</v>
      </c>
      <c r="EF31" s="7" t="n">
        <v>0.4597129068761187</v>
      </c>
      <c r="EG31" s="7" t="n">
        <v>0.1438489513099818</v>
      </c>
      <c r="EH31" s="7" t="n">
        <v>0.3042883984956197</v>
      </c>
      <c r="EI31" s="7" t="n">
        <v>0.16854438804789</v>
      </c>
      <c r="EJ31" s="7" t="n">
        <v>0.2398651359625077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0.5412932214631653</v>
      </c>
      <c r="D32" s="7" t="n">
        <v>0.5037918394328357</v>
      </c>
      <c r="E32" s="7" t="n">
        <v>0.5889060970396628</v>
      </c>
      <c r="F32" s="7" t="n">
        <v>0.4000543639980004</v>
      </c>
      <c r="G32" s="7" t="n">
        <v>0.2523721895342597</v>
      </c>
      <c r="H32" s="7" t="n">
        <v>0.4992040423669468</v>
      </c>
      <c r="I32" s="7" t="n">
        <v>0.3805442496254304</v>
      </c>
      <c r="J32" s="7" t="n">
        <v>0.5635109710087691</v>
      </c>
      <c r="K32" s="7" t="n">
        <v>0.4851279165272259</v>
      </c>
      <c r="L32" s="7" t="n">
        <v>0.228874252816239</v>
      </c>
      <c r="M32" s="7" t="n">
        <v>-0.01821319824215194</v>
      </c>
      <c r="N32" s="7" t="n">
        <v>0.09617212780748718</v>
      </c>
      <c r="O32" s="7" t="n">
        <v>0.002143349706931261</v>
      </c>
      <c r="P32" s="7" t="n">
        <v>0.4642013903886469</v>
      </c>
      <c r="Q32" s="7" t="n">
        <v>0.1705890677355931</v>
      </c>
      <c r="R32" s="7" t="n">
        <v>0.5755234750703306</v>
      </c>
      <c r="S32" s="7" t="n">
        <v>0.6468526304310012</v>
      </c>
      <c r="T32" s="7" t="n">
        <v>0.4835829639920454</v>
      </c>
      <c r="U32" s="7" t="n">
        <v>0.5684326473042185</v>
      </c>
      <c r="V32" s="7" t="n">
        <v>0.574052042898536</v>
      </c>
      <c r="W32" s="7" t="n">
        <v>0.3842685372832197</v>
      </c>
      <c r="X32" s="7" t="n">
        <v>0.49788560997178</v>
      </c>
      <c r="Y32" s="7" t="n">
        <v>0.4410158200376632</v>
      </c>
      <c r="Z32" s="7" t="n">
        <v>0.4916600631993246</v>
      </c>
      <c r="AA32" s="7" t="n">
        <v>0.2822966655470525</v>
      </c>
      <c r="AB32" s="7" t="n">
        <v>0.6548609364672103</v>
      </c>
      <c r="AC32" s="7" t="n">
        <v>0.4557028122557009</v>
      </c>
      <c r="AD32" s="7" t="n">
        <v>0.7062956411968266</v>
      </c>
      <c r="AE32" s="7" t="n">
        <v>0.3432233655159097</v>
      </c>
      <c r="AF32" s="7" t="n">
        <v>0.3432601462921388</v>
      </c>
      <c r="AG32" s="7" t="n">
        <v>1</v>
      </c>
      <c r="AH32" s="7" t="n">
        <v>0.5135534003450941</v>
      </c>
      <c r="AI32" s="7" t="n">
        <v>0.3393201493095336</v>
      </c>
      <c r="AJ32" s="7" t="n">
        <v>0.01738616479498356</v>
      </c>
      <c r="AK32" s="7" t="n">
        <v>0.2211854149460862</v>
      </c>
      <c r="AL32" s="7" t="n">
        <v>0.23979286834255</v>
      </c>
      <c r="AM32" s="7" t="n">
        <v>0.1264273094333159</v>
      </c>
      <c r="AN32" s="7" t="n">
        <v>0.1809499177916881</v>
      </c>
      <c r="AO32" s="7" t="n">
        <v>0.3682800195906356</v>
      </c>
      <c r="AP32" s="7" t="n">
        <v>0.6163556474929028</v>
      </c>
      <c r="AQ32" s="7" t="n">
        <v>0.3754684333513227</v>
      </c>
      <c r="AR32" s="7" t="n">
        <v>0.4893278238413243</v>
      </c>
      <c r="AS32" s="7" t="n">
        <v>0.3707384949243354</v>
      </c>
      <c r="AT32" s="7" t="n">
        <v>0.2537223260586613</v>
      </c>
      <c r="AU32" s="7" t="n">
        <v>0.1602328661351026</v>
      </c>
      <c r="AV32" s="7" t="n">
        <v>0.512322146773284</v>
      </c>
      <c r="AW32" s="7" t="n">
        <v>0.3406663570012391</v>
      </c>
      <c r="AX32" s="7" t="n">
        <v>0.3432604142590795</v>
      </c>
      <c r="AY32" s="7" t="n">
        <v>0.352837182757104</v>
      </c>
      <c r="AZ32" s="7" t="n">
        <v>0.2320109386591684</v>
      </c>
      <c r="BA32" s="7" t="n">
        <v>0.1598015394740793</v>
      </c>
      <c r="BB32" s="7" t="n">
        <v>0.2282738520437262</v>
      </c>
      <c r="BC32" s="7" t="n">
        <v>0.3557546135879902</v>
      </c>
      <c r="BD32" s="7" t="n">
        <v>0.4061840553296981</v>
      </c>
      <c r="BE32" s="7" t="n">
        <v>0.1209308771282123</v>
      </c>
      <c r="BF32" s="7" t="n">
        <v>0.4122191414547615</v>
      </c>
      <c r="BG32" s="7" t="n">
        <v>0.3270559852161808</v>
      </c>
      <c r="BH32" s="7" t="n">
        <v>0.6023837390154616</v>
      </c>
      <c r="BI32" s="7" t="n">
        <v>0.5762633079872524</v>
      </c>
      <c r="BJ32" s="7" t="n">
        <v>0.3317407957998343</v>
      </c>
      <c r="BK32" s="7" t="n">
        <v>0.5032908356170518</v>
      </c>
      <c r="BL32" s="7" t="n">
        <v>0.4243658512259625</v>
      </c>
      <c r="BM32" s="7" t="n">
        <v>0.0448368507557401</v>
      </c>
      <c r="BN32" s="7" t="n">
        <v>0.5781728035655637</v>
      </c>
      <c r="BO32" s="7" t="n">
        <v>0.5836696297307087</v>
      </c>
      <c r="BP32" s="7" t="n">
        <v>0.4946512527618006</v>
      </c>
      <c r="BQ32" s="7" t="n">
        <v>0.5370241423300465</v>
      </c>
      <c r="BR32" s="7" t="n">
        <v>0.5553170417666481</v>
      </c>
      <c r="BS32" s="7" t="n">
        <v>0.01086774297377804</v>
      </c>
      <c r="BT32" s="7" t="n">
        <v>-0.003149690093532877</v>
      </c>
      <c r="BU32" s="7" t="n">
        <v>0.269334785805716</v>
      </c>
      <c r="BV32" s="7" t="n">
        <v>0.9633125141654818</v>
      </c>
      <c r="BW32" s="7" t="n">
        <v>-0.1583894074068203</v>
      </c>
      <c r="BX32" s="7" t="n">
        <v>0.1418089144818009</v>
      </c>
      <c r="BY32" s="7" t="n">
        <v>0.2278298576245991</v>
      </c>
      <c r="BZ32" s="7" t="n">
        <v>0.4349626875398676</v>
      </c>
      <c r="CA32" s="7" t="n">
        <v>0.2500128430039414</v>
      </c>
      <c r="CB32" s="7" t="n">
        <v>-0.1821052645244205</v>
      </c>
      <c r="CC32" s="7" t="n">
        <v>0.1562131422248823</v>
      </c>
      <c r="CD32" s="7" t="n">
        <v>-0.1036840331869142</v>
      </c>
      <c r="CE32" s="7" t="n">
        <v>0.6686545443305631</v>
      </c>
      <c r="CF32" s="7" t="n">
        <v>0.06833241150524044</v>
      </c>
      <c r="CG32" s="7" t="n">
        <v>0.4027549502456955</v>
      </c>
      <c r="CH32" s="7" t="n">
        <v>0.6435490756492808</v>
      </c>
      <c r="CI32" s="7" t="n">
        <v>0.1848259271629535</v>
      </c>
      <c r="CJ32" s="7" t="n">
        <v>0.6553336311891171</v>
      </c>
      <c r="CK32" s="7" t="n">
        <v>0.2230248370698746</v>
      </c>
      <c r="CL32" s="7" t="n">
        <v>-0.1928251446761518</v>
      </c>
      <c r="CM32" s="7" t="n">
        <v>-0.1326180574058698</v>
      </c>
      <c r="CN32" s="7" t="n">
        <v>-0.04572161286016814</v>
      </c>
      <c r="CO32" s="7" t="n">
        <v>0.4994906997541717</v>
      </c>
      <c r="CP32" s="7" t="n">
        <v>0.3268861488468186</v>
      </c>
      <c r="CQ32" s="7" t="n">
        <v>0.4341242417362134</v>
      </c>
      <c r="CR32" s="7" t="n">
        <v>0.2293367689094182</v>
      </c>
      <c r="CS32" s="7" t="n">
        <v>-0.1554983975655427</v>
      </c>
      <c r="CT32" s="7" t="n">
        <v>0.3369160048930128</v>
      </c>
      <c r="CU32" s="7" t="n">
        <v>-0.07949358080450722</v>
      </c>
      <c r="CV32" s="7" t="n">
        <v>-0.1522629175495143</v>
      </c>
      <c r="CW32" s="7" t="n">
        <v>0.07050831377950131</v>
      </c>
      <c r="CX32" s="7" t="n">
        <v>0.1599176611053661</v>
      </c>
      <c r="CY32" s="7" t="n">
        <v>0.366860683086009</v>
      </c>
      <c r="CZ32" s="7" t="n">
        <v>-0.2245624731799975</v>
      </c>
      <c r="DA32" s="7" t="n">
        <v>0.3199711586098217</v>
      </c>
      <c r="DB32" s="7" t="n">
        <v>0.04108215392696173</v>
      </c>
      <c r="DC32" s="7" t="n">
        <v>0.2355963977779779</v>
      </c>
      <c r="DD32" s="7" t="n">
        <v>0.06029004097908212</v>
      </c>
      <c r="DE32" s="7" t="n">
        <v>0.02816216219609543</v>
      </c>
      <c r="DF32" s="7" t="n">
        <v>0.3792943134408187</v>
      </c>
      <c r="DG32" s="7" t="n">
        <v>0.1723802156311821</v>
      </c>
      <c r="DH32" s="7" t="n">
        <v>0.5010965221727144</v>
      </c>
      <c r="DI32" s="7" t="n">
        <v>0.5995920541912959</v>
      </c>
      <c r="DJ32" s="7" t="n">
        <v>0.4216880841757371</v>
      </c>
      <c r="DK32" s="7" t="n">
        <v>0.02509686930260763</v>
      </c>
      <c r="DL32" s="7" t="n">
        <v>0.2644162587418753</v>
      </c>
      <c r="DM32" s="7" t="n">
        <v>0.3847665386248502</v>
      </c>
      <c r="DN32" s="7" t="n">
        <v>0.1745197013428171</v>
      </c>
      <c r="DO32" s="7" t="n">
        <v>0.6765798183998497</v>
      </c>
      <c r="DP32" s="7" t="n">
        <v>0.006639159185818492</v>
      </c>
      <c r="DQ32" s="7" t="n">
        <v>0.178303284833779</v>
      </c>
      <c r="DR32" s="7" t="n">
        <v>0.07777486753713711</v>
      </c>
      <c r="DS32" s="7" t="n">
        <v>0.3954664870046871</v>
      </c>
      <c r="DT32" s="7" t="n">
        <v>0.03117771931391104</v>
      </c>
      <c r="DU32" s="7" t="n">
        <v>0.6560626280492032</v>
      </c>
      <c r="DV32" s="7" t="n">
        <v>0.5012834537602493</v>
      </c>
      <c r="DW32" s="7" t="n">
        <v>0.5742199806152914</v>
      </c>
      <c r="DX32" s="7" t="n">
        <v>0.03248195302869034</v>
      </c>
      <c r="DY32" s="7" t="n">
        <v>0.2060456165683618</v>
      </c>
      <c r="DZ32" s="7" t="n">
        <v>0.1038154069724514</v>
      </c>
      <c r="EA32" s="7" t="n">
        <v>0.3474352524740554</v>
      </c>
      <c r="EB32" s="7" t="n">
        <v>-0.0005371351873630267</v>
      </c>
      <c r="EC32" s="7" t="n">
        <v>0.04734337061246841</v>
      </c>
      <c r="ED32" s="7" t="n">
        <v>0.4703529429842391</v>
      </c>
      <c r="EE32" s="7" t="n">
        <v>0.003679506325404979</v>
      </c>
      <c r="EF32" s="7" t="n">
        <v>0.4795517229425915</v>
      </c>
      <c r="EG32" s="7" t="n">
        <v>0.3487113945984329</v>
      </c>
      <c r="EH32" s="7" t="n">
        <v>0.1632224032922594</v>
      </c>
      <c r="EI32" s="7" t="n">
        <v>0.1599814122192242</v>
      </c>
      <c r="EJ32" s="7" t="n">
        <v>0.5305050966752477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0.7438185999175909</v>
      </c>
      <c r="D33" s="7" t="n">
        <v>0.7287594640551361</v>
      </c>
      <c r="E33" s="7" t="n">
        <v>0.367291115451198</v>
      </c>
      <c r="F33" s="7" t="n">
        <v>0.5842459306074388</v>
      </c>
      <c r="G33" s="7" t="n">
        <v>0.188069067217825</v>
      </c>
      <c r="H33" s="7" t="n">
        <v>0.554034276248488</v>
      </c>
      <c r="I33" s="7" t="n">
        <v>0.6203508824555997</v>
      </c>
      <c r="J33" s="7" t="n">
        <v>0.3553867837044992</v>
      </c>
      <c r="K33" s="7" t="n">
        <v>0.7987338649601743</v>
      </c>
      <c r="L33" s="7" t="n">
        <v>0.2973008958763209</v>
      </c>
      <c r="M33" s="7" t="n">
        <v>0.3072619438332327</v>
      </c>
      <c r="N33" s="7" t="n">
        <v>0.4646889703747089</v>
      </c>
      <c r="O33" s="7" t="n">
        <v>0.2977565263721521</v>
      </c>
      <c r="P33" s="7" t="n">
        <v>0.8581686889374404</v>
      </c>
      <c r="Q33" s="7" t="n">
        <v>0.5460265427737587</v>
      </c>
      <c r="R33" s="7" t="n">
        <v>0.5925287220144569</v>
      </c>
      <c r="S33" s="7" t="n">
        <v>0.7083937931865087</v>
      </c>
      <c r="T33" s="7" t="n">
        <v>0.5552853441212322</v>
      </c>
      <c r="U33" s="7" t="n">
        <v>0.597213223695542</v>
      </c>
      <c r="V33" s="7" t="n">
        <v>0.5199161139855204</v>
      </c>
      <c r="W33" s="7" t="n">
        <v>0.6966054537406304</v>
      </c>
      <c r="X33" s="7" t="n">
        <v>0.7986064728341657</v>
      </c>
      <c r="Y33" s="7" t="n">
        <v>0.773070780490857</v>
      </c>
      <c r="Z33" s="7" t="n">
        <v>0.8262250095265824</v>
      </c>
      <c r="AA33" s="7" t="n">
        <v>0.3895360207299428</v>
      </c>
      <c r="AB33" s="7" t="n">
        <v>0.521023068699774</v>
      </c>
      <c r="AC33" s="7" t="n">
        <v>0.3180122952435624</v>
      </c>
      <c r="AD33" s="7" t="n">
        <v>0.5713547544815837</v>
      </c>
      <c r="AE33" s="7" t="n">
        <v>0.4171033092016477</v>
      </c>
      <c r="AF33" s="7" t="n">
        <v>0.5715242834115207</v>
      </c>
      <c r="AG33" s="7" t="n">
        <v>0.5135534003450941</v>
      </c>
      <c r="AH33" s="7" t="n">
        <v>1</v>
      </c>
      <c r="AI33" s="7" t="n">
        <v>0.4123330590248601</v>
      </c>
      <c r="AJ33" s="7" t="n">
        <v>0.4891164477641886</v>
      </c>
      <c r="AK33" s="7" t="n">
        <v>0.733497595851071</v>
      </c>
      <c r="AL33" s="7" t="n">
        <v>0.5372319960448854</v>
      </c>
      <c r="AM33" s="7" t="n">
        <v>0.6727833394645049</v>
      </c>
      <c r="AN33" s="7" t="n">
        <v>0.6934790301751818</v>
      </c>
      <c r="AO33" s="7" t="n">
        <v>0.651751874097537</v>
      </c>
      <c r="AP33" s="7" t="n">
        <v>0.6445409862259998</v>
      </c>
      <c r="AQ33" s="7" t="n">
        <v>0.821884324269204</v>
      </c>
      <c r="AR33" s="7" t="n">
        <v>0.5629071277586255</v>
      </c>
      <c r="AS33" s="7" t="n">
        <v>0.6516595959455981</v>
      </c>
      <c r="AT33" s="7" t="n">
        <v>0.4056964510322206</v>
      </c>
      <c r="AU33" s="7" t="n">
        <v>0.7115102577627389</v>
      </c>
      <c r="AV33" s="7" t="n">
        <v>0.9563609737687585</v>
      </c>
      <c r="AW33" s="7" t="n">
        <v>0.7833152345201717</v>
      </c>
      <c r="AX33" s="7" t="n">
        <v>0.571524370118378</v>
      </c>
      <c r="AY33" s="7" t="n">
        <v>0.6119541933420966</v>
      </c>
      <c r="AZ33" s="7" t="n">
        <v>0.4338227696930242</v>
      </c>
      <c r="BA33" s="7" t="n">
        <v>0.3673659544327371</v>
      </c>
      <c r="BB33" s="7" t="n">
        <v>0.4242480430694326</v>
      </c>
      <c r="BC33" s="7" t="n">
        <v>0.6622607719871492</v>
      </c>
      <c r="BD33" s="7" t="n">
        <v>0.8054684004354613</v>
      </c>
      <c r="BE33" s="7" t="n">
        <v>-0.1135506766588791</v>
      </c>
      <c r="BF33" s="7" t="n">
        <v>0.5333650642202474</v>
      </c>
      <c r="BG33" s="7" t="n">
        <v>0.4824917906566971</v>
      </c>
      <c r="BH33" s="7" t="n">
        <v>0.6381136749386322</v>
      </c>
      <c r="BI33" s="7" t="n">
        <v>0.5392490718812474</v>
      </c>
      <c r="BJ33" s="7" t="n">
        <v>0.6045593581429854</v>
      </c>
      <c r="BK33" s="7" t="n">
        <v>0.7628038907779169</v>
      </c>
      <c r="BL33" s="7" t="n">
        <v>0.4929426312982351</v>
      </c>
      <c r="BM33" s="7" t="n">
        <v>0.4246768829681702</v>
      </c>
      <c r="BN33" s="7" t="n">
        <v>0.6392510905846669</v>
      </c>
      <c r="BO33" s="7" t="n">
        <v>0.6348087272184945</v>
      </c>
      <c r="BP33" s="7" t="n">
        <v>0.6232836264366762</v>
      </c>
      <c r="BQ33" s="7" t="n">
        <v>0.5678347353164999</v>
      </c>
      <c r="BR33" s="7" t="n">
        <v>0.4466441904519844</v>
      </c>
      <c r="BS33" s="7" t="n">
        <v>0.4511518184935446</v>
      </c>
      <c r="BT33" s="7" t="n">
        <v>0.4707181989022314</v>
      </c>
      <c r="BU33" s="7" t="n">
        <v>0.6216190120369499</v>
      </c>
      <c r="BV33" s="7" t="n">
        <v>0.4892021962284034</v>
      </c>
      <c r="BW33" s="7" t="n">
        <v>0.2892799727236738</v>
      </c>
      <c r="BX33" s="7" t="n">
        <v>0.5439921403801868</v>
      </c>
      <c r="BY33" s="7" t="n">
        <v>0.3635677016718418</v>
      </c>
      <c r="BZ33" s="7" t="n">
        <v>0.2514896817264494</v>
      </c>
      <c r="CA33" s="7" t="n">
        <v>0.3880437117325132</v>
      </c>
      <c r="CB33" s="7" t="n">
        <v>0.2528449861843183</v>
      </c>
      <c r="CC33" s="7" t="n">
        <v>0.3142516396806543</v>
      </c>
      <c r="CD33" s="7" t="n">
        <v>0.293530031301195</v>
      </c>
      <c r="CE33" s="7" t="n">
        <v>0.5111685013403937</v>
      </c>
      <c r="CF33" s="7" t="n">
        <v>0.5055109438900984</v>
      </c>
      <c r="CG33" s="7" t="n">
        <v>0.8067725637158407</v>
      </c>
      <c r="CH33" s="7" t="n">
        <v>0.6288584100918464</v>
      </c>
      <c r="CI33" s="7" t="n">
        <v>-0.03782606328130334</v>
      </c>
      <c r="CJ33" s="7" t="n">
        <v>0.7100705280312239</v>
      </c>
      <c r="CK33" s="7" t="n">
        <v>0.3673217459915654</v>
      </c>
      <c r="CL33" s="7" t="n">
        <v>0.2711604540815207</v>
      </c>
      <c r="CM33" s="7" t="n">
        <v>0.3286350515504396</v>
      </c>
      <c r="CN33" s="7" t="n">
        <v>0.4276878683562695</v>
      </c>
      <c r="CO33" s="7" t="n">
        <v>0.569258012272537</v>
      </c>
      <c r="CP33" s="7" t="n">
        <v>0.3533710000102782</v>
      </c>
      <c r="CQ33" s="7" t="n">
        <v>0.8901123631039416</v>
      </c>
      <c r="CR33" s="7" t="n">
        <v>0.2990497119733047</v>
      </c>
      <c r="CS33" s="7" t="n">
        <v>0.3016134699687658</v>
      </c>
      <c r="CT33" s="7" t="n">
        <v>0.1896039692036594</v>
      </c>
      <c r="CU33" s="7" t="n">
        <v>0.2828158484479456</v>
      </c>
      <c r="CV33" s="7" t="n">
        <v>0.2927868749404983</v>
      </c>
      <c r="CW33" s="7" t="n">
        <v>0.5331118813873743</v>
      </c>
      <c r="CX33" s="7" t="n">
        <v>0.2812764835292872</v>
      </c>
      <c r="CY33" s="7" t="n">
        <v>0.6578653618334626</v>
      </c>
      <c r="CZ33" s="7" t="n">
        <v>0.2040059044680315</v>
      </c>
      <c r="DA33" s="7" t="n">
        <v>0.372886431574432</v>
      </c>
      <c r="DB33" s="7" t="n">
        <v>0.4955372904175897</v>
      </c>
      <c r="DC33" s="7" t="n">
        <v>0.4303110742520925</v>
      </c>
      <c r="DD33" s="7" t="n">
        <v>0.5149876451477673</v>
      </c>
      <c r="DE33" s="7" t="n">
        <v>0.5685845659921381</v>
      </c>
      <c r="DF33" s="7" t="n">
        <v>0.8677378733525627</v>
      </c>
      <c r="DG33" s="7" t="n">
        <v>0.3837388498224356</v>
      </c>
      <c r="DH33" s="7" t="n">
        <v>0.6813093313996643</v>
      </c>
      <c r="DI33" s="7" t="n">
        <v>0.9075796137845031</v>
      </c>
      <c r="DJ33" s="7" t="n">
        <v>0.6515594701283098</v>
      </c>
      <c r="DK33" s="7" t="n">
        <v>0.2821892930510955</v>
      </c>
      <c r="DL33" s="7" t="n">
        <v>0.6039662410626289</v>
      </c>
      <c r="DM33" s="7" t="n">
        <v>0.6151069120660414</v>
      </c>
      <c r="DN33" s="7" t="n">
        <v>0.4779284235458125</v>
      </c>
      <c r="DO33" s="7" t="n">
        <v>0.6648872409171762</v>
      </c>
      <c r="DP33" s="7" t="n">
        <v>0.3488326909580304</v>
      </c>
      <c r="DQ33" s="7" t="n">
        <v>0.4602563544138731</v>
      </c>
      <c r="DR33" s="7" t="n">
        <v>0.5242342740117745</v>
      </c>
      <c r="DS33" s="7" t="n">
        <v>0.8116747870964184</v>
      </c>
      <c r="DT33" s="7" t="n">
        <v>0.3768854346249661</v>
      </c>
      <c r="DU33" s="7" t="n">
        <v>0.4891406699940927</v>
      </c>
      <c r="DV33" s="7" t="n">
        <v>0.3141157937493032</v>
      </c>
      <c r="DW33" s="7" t="n">
        <v>0.5895414112087987</v>
      </c>
      <c r="DX33" s="7" t="n">
        <v>0.3781352719799589</v>
      </c>
      <c r="DY33" s="7" t="n">
        <v>0.5646963681394439</v>
      </c>
      <c r="DZ33" s="7" t="n">
        <v>-0.1180297710427565</v>
      </c>
      <c r="EA33" s="7" t="n">
        <v>0.5718471271402222</v>
      </c>
      <c r="EB33" s="7" t="n">
        <v>0.3771859749072958</v>
      </c>
      <c r="EC33" s="7" t="n">
        <v>0.3807567790328314</v>
      </c>
      <c r="ED33" s="7" t="n">
        <v>0.4106333459483614</v>
      </c>
      <c r="EE33" s="7" t="n">
        <v>0.4191346927657663</v>
      </c>
      <c r="EF33" s="7" t="n">
        <v>0.4196189451689399</v>
      </c>
      <c r="EG33" s="7" t="n">
        <v>0.1238470217955327</v>
      </c>
      <c r="EH33" s="7" t="n">
        <v>0.5129514533502144</v>
      </c>
      <c r="EI33" s="7" t="n">
        <v>0.2668484912223277</v>
      </c>
      <c r="EJ33" s="7" t="n">
        <v>0.2986116567880392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0.5110805298935028</v>
      </c>
      <c r="D34" s="7" t="n">
        <v>0.5219251972367634</v>
      </c>
      <c r="E34" s="7" t="n">
        <v>0.07753776598148594</v>
      </c>
      <c r="F34" s="7" t="n">
        <v>0.3929169020096045</v>
      </c>
      <c r="G34" s="7" t="n">
        <v>0.1431181506004242</v>
      </c>
      <c r="H34" s="7" t="n">
        <v>0.3738936997617151</v>
      </c>
      <c r="I34" s="7" t="n">
        <v>0.8253870214525326</v>
      </c>
      <c r="J34" s="7" t="n">
        <v>0.06157394629828742</v>
      </c>
      <c r="K34" s="7" t="n">
        <v>0.5618268953132504</v>
      </c>
      <c r="L34" s="7" t="n">
        <v>0.8759327555450387</v>
      </c>
      <c r="M34" s="7" t="n">
        <v>0.2386269735648053</v>
      </c>
      <c r="N34" s="7" t="n">
        <v>0.4161791325069806</v>
      </c>
      <c r="O34" s="7" t="n">
        <v>0.4663069823689953</v>
      </c>
      <c r="P34" s="7" t="n">
        <v>0.4584330893137475</v>
      </c>
      <c r="Q34" s="7" t="n">
        <v>0.5641048927862561</v>
      </c>
      <c r="R34" s="7" t="n">
        <v>0.347521021877063</v>
      </c>
      <c r="S34" s="7" t="n">
        <v>0.367740839132348</v>
      </c>
      <c r="T34" s="7" t="n">
        <v>0.3946128557636788</v>
      </c>
      <c r="U34" s="7" t="n">
        <v>0.3560966139306148</v>
      </c>
      <c r="V34" s="7" t="n">
        <v>0.09642842040555752</v>
      </c>
      <c r="W34" s="7" t="n">
        <v>0.5576958235316331</v>
      </c>
      <c r="X34" s="7" t="n">
        <v>0.5320907700668552</v>
      </c>
      <c r="Y34" s="7" t="n">
        <v>0.6082335694896117</v>
      </c>
      <c r="Z34" s="7" t="n">
        <v>0.6034167622474268</v>
      </c>
      <c r="AA34" s="7" t="n">
        <v>0.952472648683003</v>
      </c>
      <c r="AB34" s="7" t="n">
        <v>0.1899348785483694</v>
      </c>
      <c r="AC34" s="7" t="n">
        <v>-0.007729655970841904</v>
      </c>
      <c r="AD34" s="7" t="n">
        <v>0.3960447771890654</v>
      </c>
      <c r="AE34" s="7" t="n">
        <v>0.9958127275268481</v>
      </c>
      <c r="AF34" s="7" t="n">
        <v>0.33251662883636</v>
      </c>
      <c r="AG34" s="7" t="n">
        <v>0.3393201493095336</v>
      </c>
      <c r="AH34" s="7" t="n">
        <v>0.4123330590248601</v>
      </c>
      <c r="AI34" s="7" t="n">
        <v>1</v>
      </c>
      <c r="AJ34" s="7" t="n">
        <v>0.4169639047242066</v>
      </c>
      <c r="AK34" s="7" t="n">
        <v>0.619257271348594</v>
      </c>
      <c r="AL34" s="7" t="n">
        <v>0.4799848139716898</v>
      </c>
      <c r="AM34" s="7" t="n">
        <v>0.6053718328365011</v>
      </c>
      <c r="AN34" s="7" t="n">
        <v>0.5424776377365521</v>
      </c>
      <c r="AO34" s="7" t="n">
        <v>0.5397266943989998</v>
      </c>
      <c r="AP34" s="7" t="n">
        <v>0.3595992616918384</v>
      </c>
      <c r="AQ34" s="7" t="n">
        <v>0.6108868952839297</v>
      </c>
      <c r="AR34" s="7" t="n">
        <v>0.4067850783027034</v>
      </c>
      <c r="AS34" s="7" t="n">
        <v>0.4447711438104323</v>
      </c>
      <c r="AT34" s="7" t="n">
        <v>0.9376231705268945</v>
      </c>
      <c r="AU34" s="7" t="n">
        <v>0.5894174359806439</v>
      </c>
      <c r="AV34" s="7" t="n">
        <v>0.4442180305677612</v>
      </c>
      <c r="AW34" s="7" t="n">
        <v>0.5857735849893817</v>
      </c>
      <c r="AX34" s="7" t="n">
        <v>0.3325165510949732</v>
      </c>
      <c r="AY34" s="7" t="n">
        <v>0.4556340983810801</v>
      </c>
      <c r="AZ34" s="7" t="n">
        <v>0.3732888242142169</v>
      </c>
      <c r="BA34" s="7" t="n">
        <v>0.3146446883705007</v>
      </c>
      <c r="BB34" s="7" t="n">
        <v>0.397823209215788</v>
      </c>
      <c r="BC34" s="7" t="n">
        <v>0.4608075642500521</v>
      </c>
      <c r="BD34" s="7" t="n">
        <v>0.5080588806735648</v>
      </c>
      <c r="BE34" s="7" t="n">
        <v>-0.08491640440335585</v>
      </c>
      <c r="BF34" s="7" t="n">
        <v>0.2843613422384248</v>
      </c>
      <c r="BG34" s="7" t="n">
        <v>0.8474645493689749</v>
      </c>
      <c r="BH34" s="7" t="n">
        <v>0.1628846276421597</v>
      </c>
      <c r="BI34" s="7" t="n">
        <v>0.1033802443023956</v>
      </c>
      <c r="BJ34" s="7" t="n">
        <v>0.4355357711218257</v>
      </c>
      <c r="BK34" s="7" t="n">
        <v>0.5161878722659888</v>
      </c>
      <c r="BL34" s="7" t="n">
        <v>0.4440425230970739</v>
      </c>
      <c r="BM34" s="7" t="n">
        <v>0.3708462944951247</v>
      </c>
      <c r="BN34" s="7" t="n">
        <v>0.3207532136394385</v>
      </c>
      <c r="BO34" s="7" t="n">
        <v>0.1408895586553678</v>
      </c>
      <c r="BP34" s="7" t="n">
        <v>0.4341311212127918</v>
      </c>
      <c r="BQ34" s="7" t="n">
        <v>0.3753437968800136</v>
      </c>
      <c r="BR34" s="7" t="n">
        <v>0.6843659871695394</v>
      </c>
      <c r="BS34" s="7" t="n">
        <v>0.3674857995907123</v>
      </c>
      <c r="BT34" s="7" t="n">
        <v>0.4082644087824758</v>
      </c>
      <c r="BU34" s="7" t="n">
        <v>0.3395916065007464</v>
      </c>
      <c r="BV34" s="7" t="n">
        <v>0.3111095595373726</v>
      </c>
      <c r="BW34" s="7" t="n">
        <v>0.3488148917619818</v>
      </c>
      <c r="BX34" s="7" t="n">
        <v>0.4107424079134221</v>
      </c>
      <c r="BY34" s="7" t="n">
        <v>0.9665813527175056</v>
      </c>
      <c r="BZ34" s="7" t="n">
        <v>0.001014700525892864</v>
      </c>
      <c r="CA34" s="7" t="n">
        <v>0.9734688511640391</v>
      </c>
      <c r="CB34" s="7" t="n">
        <v>0.3332539011944902</v>
      </c>
      <c r="CC34" s="7" t="n">
        <v>0.2733933197408837</v>
      </c>
      <c r="CD34" s="7" t="n">
        <v>0.2919825772220674</v>
      </c>
      <c r="CE34" s="7" t="n">
        <v>0.2208663796586109</v>
      </c>
      <c r="CF34" s="7" t="n">
        <v>0.3141660241090773</v>
      </c>
      <c r="CG34" s="7" t="n">
        <v>0.5143907283137308</v>
      </c>
      <c r="CH34" s="7" t="n">
        <v>0.2057682910484654</v>
      </c>
      <c r="CI34" s="7" t="n">
        <v>-0.02525165505787675</v>
      </c>
      <c r="CJ34" s="7" t="n">
        <v>0.4074370701041274</v>
      </c>
      <c r="CK34" s="7" t="n">
        <v>0.3730054973660059</v>
      </c>
      <c r="CL34" s="7" t="n">
        <v>0.3420592262334865</v>
      </c>
      <c r="CM34" s="7" t="n">
        <v>0.4043048596050732</v>
      </c>
      <c r="CN34" s="7" t="n">
        <v>0.5702397522151373</v>
      </c>
      <c r="CO34" s="7" t="n">
        <v>0.2880450570877456</v>
      </c>
      <c r="CP34" s="7" t="n">
        <v>0.983300821358979</v>
      </c>
      <c r="CQ34" s="7" t="n">
        <v>0.339710680884994</v>
      </c>
      <c r="CR34" s="7" t="n">
        <v>0.9627849771258032</v>
      </c>
      <c r="CS34" s="7" t="n">
        <v>0.4026851986604094</v>
      </c>
      <c r="CT34" s="7" t="n">
        <v>0.05289696779211635</v>
      </c>
      <c r="CU34" s="7" t="n">
        <v>0.2944932847961179</v>
      </c>
      <c r="CV34" s="7" t="n">
        <v>0.3969325550367587</v>
      </c>
      <c r="CW34" s="7" t="n">
        <v>0.614844633424947</v>
      </c>
      <c r="CX34" s="7" t="n">
        <v>0.882460978344816</v>
      </c>
      <c r="CY34" s="7" t="n">
        <v>0.454513469739986</v>
      </c>
      <c r="CZ34" s="7" t="n">
        <v>0.3375592629270677</v>
      </c>
      <c r="DA34" s="7" t="n">
        <v>0.9800297656616029</v>
      </c>
      <c r="DB34" s="7" t="n">
        <v>0.4246233732217399</v>
      </c>
      <c r="DC34" s="7" t="n">
        <v>0.4101580247167083</v>
      </c>
      <c r="DD34" s="7" t="n">
        <v>0.3880078335020076</v>
      </c>
      <c r="DE34" s="7" t="n">
        <v>0.5551655387048964</v>
      </c>
      <c r="DF34" s="7" t="n">
        <v>0.5073200277419186</v>
      </c>
      <c r="DG34" s="7" t="n">
        <v>0.3122996484957108</v>
      </c>
      <c r="DH34" s="7" t="n">
        <v>0.2153299769998319</v>
      </c>
      <c r="DI34" s="7" t="n">
        <v>0.4256064225190982</v>
      </c>
      <c r="DJ34" s="7" t="n">
        <v>0.3438078935525022</v>
      </c>
      <c r="DK34" s="7" t="n">
        <v>0.2350232731857542</v>
      </c>
      <c r="DL34" s="7" t="n">
        <v>0.4717452255276436</v>
      </c>
      <c r="DM34" s="7" t="n">
        <v>0.4682797433657391</v>
      </c>
      <c r="DN34" s="7" t="n">
        <v>0.4656946848321024</v>
      </c>
      <c r="DO34" s="7" t="n">
        <v>0.1994513623944706</v>
      </c>
      <c r="DP34" s="7" t="n">
        <v>0.2665344023771318</v>
      </c>
      <c r="DQ34" s="7" t="n">
        <v>0.3136201813966804</v>
      </c>
      <c r="DR34" s="7" t="n">
        <v>0.4153985772366312</v>
      </c>
      <c r="DS34" s="7" t="n">
        <v>0.5133847526703357</v>
      </c>
      <c r="DT34" s="7" t="n">
        <v>0.2750899222526901</v>
      </c>
      <c r="DU34" s="7" t="n">
        <v>0.2799238658260119</v>
      </c>
      <c r="DV34" s="7" t="n">
        <v>-0.009814654567097538</v>
      </c>
      <c r="DW34" s="7" t="n">
        <v>0.3858074266538178</v>
      </c>
      <c r="DX34" s="7" t="n">
        <v>0.2748001988438318</v>
      </c>
      <c r="DY34" s="7" t="n">
        <v>0.4050263957835965</v>
      </c>
      <c r="DZ34" s="7" t="n">
        <v>-0.09947221803430349</v>
      </c>
      <c r="EA34" s="7" t="n">
        <v>0.4404632023606785</v>
      </c>
      <c r="EB34" s="7" t="n">
        <v>0.3070041710826826</v>
      </c>
      <c r="EC34" s="7" t="n">
        <v>0.2740458761811275</v>
      </c>
      <c r="ED34" s="7" t="n">
        <v>-0.05066023920704292</v>
      </c>
      <c r="EE34" s="7" t="n">
        <v>0.3338836054602639</v>
      </c>
      <c r="EF34" s="7" t="n">
        <v>0.6661440333288468</v>
      </c>
      <c r="EG34" s="7" t="n">
        <v>0.04047235425223162</v>
      </c>
      <c r="EH34" s="7" t="n">
        <v>0.3472438439426054</v>
      </c>
      <c r="EI34" s="7" t="n">
        <v>0.8852970315423928</v>
      </c>
      <c r="EJ34" s="7" t="n">
        <v>0.08451698314589731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0.5917952696589218</v>
      </c>
      <c r="D35" s="7" t="n">
        <v>0.5286400488424797</v>
      </c>
      <c r="E35" s="7" t="n">
        <v>-0.1504395101596872</v>
      </c>
      <c r="F35" s="7" t="n">
        <v>0.3867402706327359</v>
      </c>
      <c r="G35" s="7" t="n">
        <v>0.07651059018065984</v>
      </c>
      <c r="H35" s="7" t="n">
        <v>0.1790267087404226</v>
      </c>
      <c r="I35" s="7" t="n">
        <v>0.4647071941684353</v>
      </c>
      <c r="J35" s="7" t="n">
        <v>-0.1960942397243752</v>
      </c>
      <c r="K35" s="7" t="n">
        <v>0.6256150517703172</v>
      </c>
      <c r="L35" s="7" t="n">
        <v>0.4492667157127764</v>
      </c>
      <c r="M35" s="7" t="n">
        <v>0.807469546020214</v>
      </c>
      <c r="N35" s="7" t="n">
        <v>0.8544034253499853</v>
      </c>
      <c r="O35" s="7" t="n">
        <v>0.8268552713994746</v>
      </c>
      <c r="P35" s="7" t="n">
        <v>0.5289094974186046</v>
      </c>
      <c r="Q35" s="7" t="n">
        <v>0.8786993919036349</v>
      </c>
      <c r="R35" s="7" t="n">
        <v>0.258166026877553</v>
      </c>
      <c r="S35" s="7" t="n">
        <v>0.3748885135108301</v>
      </c>
      <c r="T35" s="7" t="n">
        <v>0.1944951407590744</v>
      </c>
      <c r="U35" s="7" t="n">
        <v>0.266714910674926</v>
      </c>
      <c r="V35" s="7" t="n">
        <v>-0.01003986837549498</v>
      </c>
      <c r="W35" s="7" t="n">
        <v>0.8046579725860948</v>
      </c>
      <c r="X35" s="7" t="n">
        <v>0.5734350445586508</v>
      </c>
      <c r="Y35" s="7" t="n">
        <v>0.804748677069377</v>
      </c>
      <c r="Z35" s="7" t="n">
        <v>0.7157268706265162</v>
      </c>
      <c r="AA35" s="7" t="n">
        <v>0.3903316262829019</v>
      </c>
      <c r="AB35" s="7" t="n">
        <v>-0.03239744961151157</v>
      </c>
      <c r="AC35" s="7" t="n">
        <v>-0.1020811285248809</v>
      </c>
      <c r="AD35" s="7" t="n">
        <v>0.1439650250727046</v>
      </c>
      <c r="AE35" s="7" t="n">
        <v>0.4073443091374648</v>
      </c>
      <c r="AF35" s="7" t="n">
        <v>0.3821190081417595</v>
      </c>
      <c r="AG35" s="7" t="n">
        <v>0.01738616479498356</v>
      </c>
      <c r="AH35" s="7" t="n">
        <v>0.4891164477641886</v>
      </c>
      <c r="AI35" s="7" t="n">
        <v>0.4169639047242066</v>
      </c>
      <c r="AJ35" s="7" t="n">
        <v>1</v>
      </c>
      <c r="AK35" s="7" t="n">
        <v>0.8515274731090934</v>
      </c>
      <c r="AL35" s="7" t="n">
        <v>0.8138596700033994</v>
      </c>
      <c r="AM35" s="7" t="n">
        <v>0.8624469229656996</v>
      </c>
      <c r="AN35" s="7" t="n">
        <v>0.8610361171300208</v>
      </c>
      <c r="AO35" s="7" t="n">
        <v>0.773908670648454</v>
      </c>
      <c r="AP35" s="7" t="n">
        <v>0.2021412362104132</v>
      </c>
      <c r="AQ35" s="7" t="n">
        <v>0.7474323706456305</v>
      </c>
      <c r="AR35" s="7" t="n">
        <v>0.2121006177615428</v>
      </c>
      <c r="AS35" s="7" t="n">
        <v>0.6160713035769553</v>
      </c>
      <c r="AT35" s="7" t="n">
        <v>0.4724902407729041</v>
      </c>
      <c r="AU35" s="7" t="n">
        <v>0.840016709655997</v>
      </c>
      <c r="AV35" s="7" t="n">
        <v>0.5259557652240032</v>
      </c>
      <c r="AW35" s="7" t="n">
        <v>0.7483259100785117</v>
      </c>
      <c r="AX35" s="7" t="n">
        <v>0.3821188697221047</v>
      </c>
      <c r="AY35" s="7" t="n">
        <v>0.5875359511765739</v>
      </c>
      <c r="AZ35" s="7" t="n">
        <v>0.6255033091504071</v>
      </c>
      <c r="BA35" s="7" t="n">
        <v>0.5971458796213451</v>
      </c>
      <c r="BB35" s="7" t="n">
        <v>0.5920947770747937</v>
      </c>
      <c r="BC35" s="7" t="n">
        <v>0.6373180397036697</v>
      </c>
      <c r="BD35" s="7" t="n">
        <v>0.6086669898242424</v>
      </c>
      <c r="BE35" s="7" t="n">
        <v>-0.2629665139702114</v>
      </c>
      <c r="BF35" s="7" t="n">
        <v>0.1609441079138852</v>
      </c>
      <c r="BG35" s="7" t="n">
        <v>0.5809800601242661</v>
      </c>
      <c r="BH35" s="7" t="n">
        <v>0.1198748648214191</v>
      </c>
      <c r="BI35" s="7" t="n">
        <v>0.009467945066010369</v>
      </c>
      <c r="BJ35" s="7" t="n">
        <v>0.4811995114573888</v>
      </c>
      <c r="BK35" s="7" t="n">
        <v>0.4719367753294915</v>
      </c>
      <c r="BL35" s="7" t="n">
        <v>0.4385086747038752</v>
      </c>
      <c r="BM35" s="7" t="n">
        <v>0.8612191401032271</v>
      </c>
      <c r="BN35" s="7" t="n">
        <v>0.1380573568112676</v>
      </c>
      <c r="BO35" s="7" t="n">
        <v>0.06501879203537106</v>
      </c>
      <c r="BP35" s="7" t="n">
        <v>0.4131648729107856</v>
      </c>
      <c r="BQ35" s="7" t="n">
        <v>0.2910795466953606</v>
      </c>
      <c r="BR35" s="7" t="n">
        <v>0.09513166564597102</v>
      </c>
      <c r="BS35" s="7" t="n">
        <v>0.9086651023304568</v>
      </c>
      <c r="BT35" s="7" t="n">
        <v>0.9858306758925186</v>
      </c>
      <c r="BU35" s="7" t="n">
        <v>0.556572606698127</v>
      </c>
      <c r="BV35" s="7" t="n">
        <v>0.008336755850619803</v>
      </c>
      <c r="BW35" s="7" t="n">
        <v>0.8919605793673684</v>
      </c>
      <c r="BX35" s="7" t="n">
        <v>0.8717734229808873</v>
      </c>
      <c r="BY35" s="7" t="n">
        <v>0.4419905650605195</v>
      </c>
      <c r="BZ35" s="7" t="n">
        <v>-0.2454839966764477</v>
      </c>
      <c r="CA35" s="7" t="n">
        <v>0.4832786104869105</v>
      </c>
      <c r="CB35" s="7" t="n">
        <v>0.8658763032012583</v>
      </c>
      <c r="CC35" s="7" t="n">
        <v>0.5030018101466869</v>
      </c>
      <c r="CD35" s="7" t="n">
        <v>0.8574057577498826</v>
      </c>
      <c r="CE35" s="7" t="n">
        <v>-0.1359951935095505</v>
      </c>
      <c r="CF35" s="7" t="n">
        <v>0.704106247701385</v>
      </c>
      <c r="CG35" s="7" t="n">
        <v>0.6132575317712763</v>
      </c>
      <c r="CH35" s="7" t="n">
        <v>0.07938481429682501</v>
      </c>
      <c r="CI35" s="7" t="n">
        <v>-0.2307789188629902</v>
      </c>
      <c r="CJ35" s="7" t="n">
        <v>0.2723469379039399</v>
      </c>
      <c r="CK35" s="7" t="n">
        <v>0.5242666181455611</v>
      </c>
      <c r="CL35" s="7" t="n">
        <v>0.8604616745990294</v>
      </c>
      <c r="CM35" s="7" t="n">
        <v>0.8183915990273887</v>
      </c>
      <c r="CN35" s="7" t="n">
        <v>0.8936733319095852</v>
      </c>
      <c r="CO35" s="7" t="n">
        <v>0.1755537994092098</v>
      </c>
      <c r="CP35" s="7" t="n">
        <v>0.3955420029981766</v>
      </c>
      <c r="CQ35" s="7" t="n">
        <v>0.4529656090419427</v>
      </c>
      <c r="CR35" s="7" t="n">
        <v>0.3778729784897747</v>
      </c>
      <c r="CS35" s="7" t="n">
        <v>0.7601983688025239</v>
      </c>
      <c r="CT35" s="7" t="n">
        <v>-0.06285557758041904</v>
      </c>
      <c r="CU35" s="7" t="n">
        <v>0.8102662740319584</v>
      </c>
      <c r="CV35" s="7" t="n">
        <v>0.7515298664860154</v>
      </c>
      <c r="CW35" s="7" t="n">
        <v>0.9113286480369899</v>
      </c>
      <c r="CX35" s="7" t="n">
        <v>0.3814733866676868</v>
      </c>
      <c r="CY35" s="7" t="n">
        <v>0.6283876260632495</v>
      </c>
      <c r="CZ35" s="7" t="n">
        <v>0.7895990539435603</v>
      </c>
      <c r="DA35" s="7" t="n">
        <v>0.3990227198453659</v>
      </c>
      <c r="DB35" s="7" t="n">
        <v>0.9650591546108289</v>
      </c>
      <c r="DC35" s="7" t="n">
        <v>0.6074630413622969</v>
      </c>
      <c r="DD35" s="7" t="n">
        <v>0.9015600135588944</v>
      </c>
      <c r="DE35" s="7" t="n">
        <v>0.8857476194711061</v>
      </c>
      <c r="DF35" s="7" t="n">
        <v>0.6681750683481908</v>
      </c>
      <c r="DG35" s="7" t="n">
        <v>0.6728572263039803</v>
      </c>
      <c r="DH35" s="7" t="n">
        <v>0.2310629564781735</v>
      </c>
      <c r="DI35" s="7" t="n">
        <v>0.4178182427811997</v>
      </c>
      <c r="DJ35" s="7" t="n">
        <v>0.3962344419961823</v>
      </c>
      <c r="DK35" s="7" t="n">
        <v>0.6755165283504728</v>
      </c>
      <c r="DL35" s="7" t="n">
        <v>0.7719963043490091</v>
      </c>
      <c r="DM35" s="7" t="n">
        <v>0.6805915442930254</v>
      </c>
      <c r="DN35" s="7" t="n">
        <v>0.838774855339031</v>
      </c>
      <c r="DO35" s="7" t="n">
        <v>0.1150665751904346</v>
      </c>
      <c r="DP35" s="7" t="n">
        <v>0.8166894920184438</v>
      </c>
      <c r="DQ35" s="7" t="n">
        <v>0.6726965194279839</v>
      </c>
      <c r="DR35" s="7" t="n">
        <v>0.9188908362552527</v>
      </c>
      <c r="DS35" s="7" t="n">
        <v>0.5889298960006124</v>
      </c>
      <c r="DT35" s="7" t="n">
        <v>0.850678518799892</v>
      </c>
      <c r="DU35" s="7" t="n">
        <v>-0.04338469362586173</v>
      </c>
      <c r="DV35" s="7" t="n">
        <v>-0.154814782941475</v>
      </c>
      <c r="DW35" s="7" t="n">
        <v>0.3215823416666596</v>
      </c>
      <c r="DX35" s="7" t="n">
        <v>0.8520059321054803</v>
      </c>
      <c r="DY35" s="7" t="n">
        <v>0.5022796845062499</v>
      </c>
      <c r="DZ35" s="7" t="n">
        <v>-0.2613006263215018</v>
      </c>
      <c r="EA35" s="7" t="n">
        <v>0.5311395126492028</v>
      </c>
      <c r="EB35" s="7" t="n">
        <v>0.8235858796426226</v>
      </c>
      <c r="EC35" s="7" t="n">
        <v>0.8581508470269232</v>
      </c>
      <c r="ED35" s="7" t="n">
        <v>-0.03449447644413114</v>
      </c>
      <c r="EE35" s="7" t="n">
        <v>0.8272654623793373</v>
      </c>
      <c r="EF35" s="7" t="n">
        <v>0.4169458131668228</v>
      </c>
      <c r="EG35" s="7" t="n">
        <v>-0.2288438343948118</v>
      </c>
      <c r="EH35" s="7" t="n">
        <v>0.7456725473514968</v>
      </c>
      <c r="EI35" s="7" t="n">
        <v>0.3733961253046211</v>
      </c>
      <c r="EJ35" s="7" t="n">
        <v>-0.2367201525000548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0.683226299307678</v>
      </c>
      <c r="D36" s="7" t="n">
        <v>0.6536056006935828</v>
      </c>
      <c r="E36" s="7" t="n">
        <v>-0.03172157864424496</v>
      </c>
      <c r="F36" s="7" t="n">
        <v>0.4928266997657721</v>
      </c>
      <c r="G36" s="7" t="n">
        <v>0.1145645027772954</v>
      </c>
      <c r="H36" s="7" t="n">
        <v>0.345495200298316</v>
      </c>
      <c r="I36" s="7" t="n">
        <v>0.6953699209809224</v>
      </c>
      <c r="J36" s="7" t="n">
        <v>-0.0716362141647153</v>
      </c>
      <c r="K36" s="7" t="n">
        <v>0.7859950254541856</v>
      </c>
      <c r="L36" s="7" t="n">
        <v>0.5692422390902827</v>
      </c>
      <c r="M36" s="7" t="n">
        <v>0.5982203845929914</v>
      </c>
      <c r="N36" s="7" t="n">
        <v>0.7201728152107926</v>
      </c>
      <c r="O36" s="7" t="n">
        <v>0.6880166881350486</v>
      </c>
      <c r="P36" s="7" t="n">
        <v>0.687144128352851</v>
      </c>
      <c r="Q36" s="7" t="n">
        <v>0.8229522707982073</v>
      </c>
      <c r="R36" s="7" t="n">
        <v>0.4341259547917613</v>
      </c>
      <c r="S36" s="7" t="n">
        <v>0.5049010537386531</v>
      </c>
      <c r="T36" s="7" t="n">
        <v>0.3553302992166825</v>
      </c>
      <c r="U36" s="7" t="n">
        <v>0.4366693854111079</v>
      </c>
      <c r="V36" s="7" t="n">
        <v>0.1243489102950851</v>
      </c>
      <c r="W36" s="7" t="n">
        <v>0.8235979685734426</v>
      </c>
      <c r="X36" s="7" t="n">
        <v>0.7389841332942083</v>
      </c>
      <c r="Y36" s="7" t="n">
        <v>0.8831294538864798</v>
      </c>
      <c r="Z36" s="7" t="n">
        <v>0.8555984842268021</v>
      </c>
      <c r="AA36" s="7" t="n">
        <v>0.5941470201854847</v>
      </c>
      <c r="AB36" s="7" t="n">
        <v>0.141108995483209</v>
      </c>
      <c r="AC36" s="7" t="n">
        <v>-0.01558359389728712</v>
      </c>
      <c r="AD36" s="7" t="n">
        <v>0.3405073988908425</v>
      </c>
      <c r="AE36" s="7" t="n">
        <v>0.6140424252853803</v>
      </c>
      <c r="AF36" s="7" t="n">
        <v>0.4463264013172927</v>
      </c>
      <c r="AG36" s="7" t="n">
        <v>0.2211854149460862</v>
      </c>
      <c r="AH36" s="7" t="n">
        <v>0.733497595851071</v>
      </c>
      <c r="AI36" s="7" t="n">
        <v>0.619257271348594</v>
      </c>
      <c r="AJ36" s="7" t="n">
        <v>0.8515274731090934</v>
      </c>
      <c r="AK36" s="7" t="n">
        <v>1</v>
      </c>
      <c r="AL36" s="7" t="n">
        <v>0.7468683397707448</v>
      </c>
      <c r="AM36" s="7" t="n">
        <v>0.9881883950547756</v>
      </c>
      <c r="AN36" s="7" t="n">
        <v>0.9463695737316474</v>
      </c>
      <c r="AO36" s="7" t="n">
        <v>0.7821992817116546</v>
      </c>
      <c r="AP36" s="7" t="n">
        <v>0.4117753691818564</v>
      </c>
      <c r="AQ36" s="7" t="n">
        <v>0.9338950288322977</v>
      </c>
      <c r="AR36" s="7" t="n">
        <v>0.3712925852835671</v>
      </c>
      <c r="AS36" s="7" t="n">
        <v>0.7442136891321982</v>
      </c>
      <c r="AT36" s="7" t="n">
        <v>0.6076054357609971</v>
      </c>
      <c r="AU36" s="7" t="n">
        <v>0.9936217519701749</v>
      </c>
      <c r="AV36" s="7" t="n">
        <v>0.7262135763056877</v>
      </c>
      <c r="AW36" s="7" t="n">
        <v>0.928758259029858</v>
      </c>
      <c r="AX36" s="7" t="n">
        <v>0.4463263517258045</v>
      </c>
      <c r="AY36" s="7" t="n">
        <v>0.6955814265709226</v>
      </c>
      <c r="AZ36" s="7" t="n">
        <v>0.6019244372627771</v>
      </c>
      <c r="BA36" s="7" t="n">
        <v>0.5380650026038741</v>
      </c>
      <c r="BB36" s="7" t="n">
        <v>0.5940983984038395</v>
      </c>
      <c r="BC36" s="7" t="n">
        <v>0.7601074146338033</v>
      </c>
      <c r="BD36" s="7" t="n">
        <v>0.7687171543726762</v>
      </c>
      <c r="BE36" s="7" t="n">
        <v>-0.2531841113339715</v>
      </c>
      <c r="BF36" s="7" t="n">
        <v>0.2954418967200927</v>
      </c>
      <c r="BG36" s="7" t="n">
        <v>0.6877971819331971</v>
      </c>
      <c r="BH36" s="7" t="n">
        <v>0.3193788523944631</v>
      </c>
      <c r="BI36" s="7" t="n">
        <v>0.1422258558003698</v>
      </c>
      <c r="BJ36" s="7" t="n">
        <v>0.6178673072313553</v>
      </c>
      <c r="BK36" s="7" t="n">
        <v>0.6798065146816206</v>
      </c>
      <c r="BL36" s="7" t="n">
        <v>0.5010625973860565</v>
      </c>
      <c r="BM36" s="7" t="n">
        <v>0.7587991079651358</v>
      </c>
      <c r="BN36" s="7" t="n">
        <v>0.319078084993685</v>
      </c>
      <c r="BO36" s="7" t="n">
        <v>0.2802783417653266</v>
      </c>
      <c r="BP36" s="7" t="n">
        <v>0.5216305860721702</v>
      </c>
      <c r="BQ36" s="7" t="n">
        <v>0.399340301412287</v>
      </c>
      <c r="BR36" s="7" t="n">
        <v>0.3480451838198302</v>
      </c>
      <c r="BS36" s="7" t="n">
        <v>0.7991790989616981</v>
      </c>
      <c r="BT36" s="7" t="n">
        <v>0.8303549066568392</v>
      </c>
      <c r="BU36" s="7" t="n">
        <v>0.6707143588419927</v>
      </c>
      <c r="BV36" s="7" t="n">
        <v>0.2113429099219902</v>
      </c>
      <c r="BW36" s="7" t="n">
        <v>0.7726463712719698</v>
      </c>
      <c r="BX36" s="7" t="n">
        <v>0.7979107212564719</v>
      </c>
      <c r="BY36" s="7" t="n">
        <v>0.6132965230260393</v>
      </c>
      <c r="BZ36" s="7" t="n">
        <v>-0.09248753515851905</v>
      </c>
      <c r="CA36" s="7" t="n">
        <v>0.6351068855794016</v>
      </c>
      <c r="CB36" s="7" t="n">
        <v>0.7485613361793783</v>
      </c>
      <c r="CC36" s="7" t="n">
        <v>0.4467969396137901</v>
      </c>
      <c r="CD36" s="7" t="n">
        <v>0.6999462402169022</v>
      </c>
      <c r="CE36" s="7" t="n">
        <v>0.1037047098187464</v>
      </c>
      <c r="CF36" s="7" t="n">
        <v>0.6792990079873318</v>
      </c>
      <c r="CG36" s="7" t="n">
        <v>0.7761054923635327</v>
      </c>
      <c r="CH36" s="7" t="n">
        <v>0.2798317467765752</v>
      </c>
      <c r="CI36" s="7" t="n">
        <v>-0.1856149049615681</v>
      </c>
      <c r="CJ36" s="7" t="n">
        <v>0.4668762634145319</v>
      </c>
      <c r="CK36" s="7" t="n">
        <v>0.5125634494336564</v>
      </c>
      <c r="CL36" s="7" t="n">
        <v>0.7659311674324878</v>
      </c>
      <c r="CM36" s="7" t="n">
        <v>0.7626406913754129</v>
      </c>
      <c r="CN36" s="7" t="n">
        <v>0.8731318264889895</v>
      </c>
      <c r="CO36" s="7" t="n">
        <v>0.3618478622483749</v>
      </c>
      <c r="CP36" s="7" t="n">
        <v>0.5833453066659423</v>
      </c>
      <c r="CQ36" s="7" t="n">
        <v>0.6176625260513271</v>
      </c>
      <c r="CR36" s="7" t="n">
        <v>0.5509969811559716</v>
      </c>
      <c r="CS36" s="7" t="n">
        <v>0.7424952839602609</v>
      </c>
      <c r="CT36" s="7" t="n">
        <v>0.05126951933234404</v>
      </c>
      <c r="CU36" s="7" t="n">
        <v>0.6342333959859787</v>
      </c>
      <c r="CV36" s="7" t="n">
        <v>0.7425430260871166</v>
      </c>
      <c r="CW36" s="7" t="n">
        <v>0.9084896287330658</v>
      </c>
      <c r="CX36" s="7" t="n">
        <v>0.5366848822832155</v>
      </c>
      <c r="CY36" s="7" t="n">
        <v>0.7488989469747855</v>
      </c>
      <c r="CZ36" s="7" t="n">
        <v>0.7273392574348353</v>
      </c>
      <c r="DA36" s="7" t="n">
        <v>0.59202957611945</v>
      </c>
      <c r="DB36" s="7" t="n">
        <v>0.8303112697962713</v>
      </c>
      <c r="DC36" s="7" t="n">
        <v>0.5975780455282286</v>
      </c>
      <c r="DD36" s="7" t="n">
        <v>0.8020073372247382</v>
      </c>
      <c r="DE36" s="7" t="n">
        <v>0.913524545677349</v>
      </c>
      <c r="DF36" s="7" t="n">
        <v>0.8319470954488041</v>
      </c>
      <c r="DG36" s="7" t="n">
        <v>0.5269951463678423</v>
      </c>
      <c r="DH36" s="7" t="n">
        <v>0.4006036433916179</v>
      </c>
      <c r="DI36" s="7" t="n">
        <v>0.6814897801982791</v>
      </c>
      <c r="DJ36" s="7" t="n">
        <v>0.5060697680635137</v>
      </c>
      <c r="DK36" s="7" t="n">
        <v>0.4717038820194479</v>
      </c>
      <c r="DL36" s="7" t="n">
        <v>0.76695475678711</v>
      </c>
      <c r="DM36" s="7" t="n">
        <v>0.6826135788398138</v>
      </c>
      <c r="DN36" s="7" t="n">
        <v>0.7535954819125237</v>
      </c>
      <c r="DO36" s="7" t="n">
        <v>0.2882458505784407</v>
      </c>
      <c r="DP36" s="7" t="n">
        <v>0.6002462198145475</v>
      </c>
      <c r="DQ36" s="7" t="n">
        <v>0.6248827878503406</v>
      </c>
      <c r="DR36" s="7" t="n">
        <v>0.8285566205950704</v>
      </c>
      <c r="DS36" s="7" t="n">
        <v>0.7837391557634283</v>
      </c>
      <c r="DT36" s="7" t="n">
        <v>0.6389939880095127</v>
      </c>
      <c r="DU36" s="7" t="n">
        <v>0.1561997005879259</v>
      </c>
      <c r="DV36" s="7" t="n">
        <v>-0.006678123034050759</v>
      </c>
      <c r="DW36" s="7" t="n">
        <v>0.4716468627443114</v>
      </c>
      <c r="DX36" s="7" t="n">
        <v>0.6396015348289241</v>
      </c>
      <c r="DY36" s="7" t="n">
        <v>0.642892527204987</v>
      </c>
      <c r="DZ36" s="7" t="n">
        <v>-0.2581165285030776</v>
      </c>
      <c r="EA36" s="7" t="n">
        <v>0.632934375411856</v>
      </c>
      <c r="EB36" s="7" t="n">
        <v>0.6865088316313224</v>
      </c>
      <c r="EC36" s="7" t="n">
        <v>0.6433442452150451</v>
      </c>
      <c r="ED36" s="7" t="n">
        <v>0.02264134357882447</v>
      </c>
      <c r="EE36" s="7" t="n">
        <v>0.7260517355433601</v>
      </c>
      <c r="EF36" s="7" t="n">
        <v>0.5218623377224491</v>
      </c>
      <c r="EG36" s="7" t="n">
        <v>-0.1312962035214914</v>
      </c>
      <c r="EH36" s="7" t="n">
        <v>0.6877523091570145</v>
      </c>
      <c r="EI36" s="7" t="n">
        <v>0.5331975993990143</v>
      </c>
      <c r="EJ36" s="7" t="n">
        <v>-0.06064671460970748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0.6789192119312457</v>
      </c>
      <c r="D37" s="7" t="n">
        <v>0.4893947276589203</v>
      </c>
      <c r="E37" s="7" t="n">
        <v>-0.006924784727273872</v>
      </c>
      <c r="F37" s="7" t="n">
        <v>0.3406704744356558</v>
      </c>
      <c r="G37" s="7" t="n">
        <v>0.1393970822266361</v>
      </c>
      <c r="H37" s="7" t="n">
        <v>0.2427016017851648</v>
      </c>
      <c r="I37" s="7" t="n">
        <v>0.4578818301660902</v>
      </c>
      <c r="J37" s="7" t="n">
        <v>-0.06559619246166572</v>
      </c>
      <c r="K37" s="7" t="n">
        <v>0.5668637422421086</v>
      </c>
      <c r="L37" s="7" t="n">
        <v>0.529775882190183</v>
      </c>
      <c r="M37" s="7" t="n">
        <v>0.609025107967203</v>
      </c>
      <c r="N37" s="7" t="n">
        <v>0.6954956366916005</v>
      </c>
      <c r="O37" s="7" t="n">
        <v>0.6627057849038045</v>
      </c>
      <c r="P37" s="7" t="n">
        <v>0.681150844738458</v>
      </c>
      <c r="Q37" s="7" t="n">
        <v>0.8645376410521155</v>
      </c>
      <c r="R37" s="7" t="n">
        <v>0.3351268158621567</v>
      </c>
      <c r="S37" s="7" t="n">
        <v>0.4182697014768608</v>
      </c>
      <c r="T37" s="7" t="n">
        <v>0.2610842463857352</v>
      </c>
      <c r="U37" s="7" t="n">
        <v>0.3462625297476263</v>
      </c>
      <c r="V37" s="7" t="n">
        <v>0.05715399194342886</v>
      </c>
      <c r="W37" s="7" t="n">
        <v>0.9476873670593712</v>
      </c>
      <c r="X37" s="7" t="n">
        <v>0.4893899285110981</v>
      </c>
      <c r="Y37" s="7" t="n">
        <v>0.8596039998214572</v>
      </c>
      <c r="Z37" s="7" t="n">
        <v>0.6937685729161602</v>
      </c>
      <c r="AA37" s="7" t="n">
        <v>0.3827125360189575</v>
      </c>
      <c r="AB37" s="7" t="n">
        <v>0.1326558257304396</v>
      </c>
      <c r="AC37" s="7" t="n">
        <v>-0.09762401027894015</v>
      </c>
      <c r="AD37" s="7" t="n">
        <v>0.2414611943897801</v>
      </c>
      <c r="AE37" s="7" t="n">
        <v>0.4598613892875801</v>
      </c>
      <c r="AF37" s="7" t="n">
        <v>0.4626050500582096</v>
      </c>
      <c r="AG37" s="7" t="n">
        <v>0.23979286834255</v>
      </c>
      <c r="AH37" s="7" t="n">
        <v>0.5372319960448854</v>
      </c>
      <c r="AI37" s="7" t="n">
        <v>0.4799848139716898</v>
      </c>
      <c r="AJ37" s="7" t="n">
        <v>0.8138596700033994</v>
      </c>
      <c r="AK37" s="7" t="n">
        <v>0.7468683397707448</v>
      </c>
      <c r="AL37" s="7" t="n">
        <v>1</v>
      </c>
      <c r="AM37" s="7" t="n">
        <v>0.7252936835214199</v>
      </c>
      <c r="AN37" s="7" t="n">
        <v>0.7928320981257814</v>
      </c>
      <c r="AO37" s="7" t="n">
        <v>0.9567096608843967</v>
      </c>
      <c r="AP37" s="7" t="n">
        <v>0.240432386591688</v>
      </c>
      <c r="AQ37" s="7" t="n">
        <v>0.6320216300365377</v>
      </c>
      <c r="AR37" s="7" t="n">
        <v>0.2839421202100553</v>
      </c>
      <c r="AS37" s="7" t="n">
        <v>0.6311194630599014</v>
      </c>
      <c r="AT37" s="7" t="n">
        <v>0.5294091284150032</v>
      </c>
      <c r="AU37" s="7" t="n">
        <v>0.6996150558272961</v>
      </c>
      <c r="AV37" s="7" t="n">
        <v>0.601890716694797</v>
      </c>
      <c r="AW37" s="7" t="n">
        <v>0.6047505747634629</v>
      </c>
      <c r="AX37" s="7" t="n">
        <v>0.4626050654082721</v>
      </c>
      <c r="AY37" s="7" t="n">
        <v>0.5976321428356094</v>
      </c>
      <c r="AZ37" s="7" t="n">
        <v>0.7015991311997075</v>
      </c>
      <c r="BA37" s="7" t="n">
        <v>0.7169348394744512</v>
      </c>
      <c r="BB37" s="7" t="n">
        <v>0.6524438168144872</v>
      </c>
      <c r="BC37" s="7" t="n">
        <v>0.6603780813129662</v>
      </c>
      <c r="BD37" s="7" t="n">
        <v>0.6521774068946291</v>
      </c>
      <c r="BE37" s="7" t="n">
        <v>-0.1532548655163531</v>
      </c>
      <c r="BF37" s="7" t="n">
        <v>0.2279359322752757</v>
      </c>
      <c r="BG37" s="7" t="n">
        <v>0.6255900900695973</v>
      </c>
      <c r="BH37" s="7" t="n">
        <v>0.2579880130268675</v>
      </c>
      <c r="BI37" s="7" t="n">
        <v>0.1204857081927828</v>
      </c>
      <c r="BJ37" s="7" t="n">
        <v>0.3245291445489423</v>
      </c>
      <c r="BK37" s="7" t="n">
        <v>0.4024981800319529</v>
      </c>
      <c r="BL37" s="7" t="n">
        <v>0.5605919704804448</v>
      </c>
      <c r="BM37" s="7" t="n">
        <v>0.8400943823793455</v>
      </c>
      <c r="BN37" s="7" t="n">
        <v>0.1651368060211888</v>
      </c>
      <c r="BO37" s="7" t="n">
        <v>0.1880931542253177</v>
      </c>
      <c r="BP37" s="7" t="n">
        <v>0.515499617710124</v>
      </c>
      <c r="BQ37" s="7" t="n">
        <v>0.4556901194165803</v>
      </c>
      <c r="BR37" s="7" t="n">
        <v>0.3028773906606747</v>
      </c>
      <c r="BS37" s="7" t="n">
        <v>0.8440691933716218</v>
      </c>
      <c r="BT37" s="7" t="n">
        <v>0.748103193889002</v>
      </c>
      <c r="BU37" s="7" t="n">
        <v>0.5293204466808151</v>
      </c>
      <c r="BV37" s="7" t="n">
        <v>0.2381899841570183</v>
      </c>
      <c r="BW37" s="7" t="n">
        <v>0.6459243414655531</v>
      </c>
      <c r="BX37" s="7" t="n">
        <v>0.8317721313341849</v>
      </c>
      <c r="BY37" s="7" t="n">
        <v>0.4631700250046135</v>
      </c>
      <c r="BZ37" s="7" t="n">
        <v>-0.1748273524437437</v>
      </c>
      <c r="CA37" s="7" t="n">
        <v>0.5282986867244462</v>
      </c>
      <c r="CB37" s="7" t="n">
        <v>0.7131827938481308</v>
      </c>
      <c r="CC37" s="7" t="n">
        <v>0.5633891318391142</v>
      </c>
      <c r="CD37" s="7" t="n">
        <v>0.7986306226239394</v>
      </c>
      <c r="CE37" s="7" t="n">
        <v>0.04667992933776453</v>
      </c>
      <c r="CF37" s="7" t="n">
        <v>0.7823086173343695</v>
      </c>
      <c r="CG37" s="7" t="n">
        <v>0.6506794180109481</v>
      </c>
      <c r="CH37" s="7" t="n">
        <v>0.2187207111860166</v>
      </c>
      <c r="CI37" s="7" t="n">
        <v>-0.120810854942042</v>
      </c>
      <c r="CJ37" s="7" t="n">
        <v>0.3691375823838201</v>
      </c>
      <c r="CK37" s="7" t="n">
        <v>0.5940053594273362</v>
      </c>
      <c r="CL37" s="7" t="n">
        <v>0.6122976287682004</v>
      </c>
      <c r="CM37" s="7" t="n">
        <v>0.5718507786096197</v>
      </c>
      <c r="CN37" s="7" t="n">
        <v>0.650170734706337</v>
      </c>
      <c r="CO37" s="7" t="n">
        <v>0.1774342897436345</v>
      </c>
      <c r="CP37" s="7" t="n">
        <v>0.413094169493773</v>
      </c>
      <c r="CQ37" s="7" t="n">
        <v>0.5160353754852596</v>
      </c>
      <c r="CR37" s="7" t="n">
        <v>0.434380894606494</v>
      </c>
      <c r="CS37" s="7" t="n">
        <v>0.5359331133358947</v>
      </c>
      <c r="CT37" s="7" t="n">
        <v>-0.02504893987735253</v>
      </c>
      <c r="CU37" s="7" t="n">
        <v>0.8276435415301661</v>
      </c>
      <c r="CV37" s="7" t="n">
        <v>0.5511149514511564</v>
      </c>
      <c r="CW37" s="7" t="n">
        <v>0.6994589274469951</v>
      </c>
      <c r="CX37" s="7" t="n">
        <v>0.3881938958894275</v>
      </c>
      <c r="CY37" s="7" t="n">
        <v>0.6450328154906437</v>
      </c>
      <c r="CZ37" s="7" t="n">
        <v>0.6174800279783036</v>
      </c>
      <c r="DA37" s="7" t="n">
        <v>0.4344191193242042</v>
      </c>
      <c r="DB37" s="7" t="n">
        <v>0.7511387513044192</v>
      </c>
      <c r="DC37" s="7" t="n">
        <v>0.6700885319086383</v>
      </c>
      <c r="DD37" s="7" t="n">
        <v>0.7638820745800343</v>
      </c>
      <c r="DE37" s="7" t="n">
        <v>0.6670563964418362</v>
      </c>
      <c r="DF37" s="7" t="n">
        <v>0.7461288660835307</v>
      </c>
      <c r="DG37" s="7" t="n">
        <v>0.5672032883120564</v>
      </c>
      <c r="DH37" s="7" t="n">
        <v>0.3343264739065216</v>
      </c>
      <c r="DI37" s="7" t="n">
        <v>0.4354326847413782</v>
      </c>
      <c r="DJ37" s="7" t="n">
        <v>0.5330796873833034</v>
      </c>
      <c r="DK37" s="7" t="n">
        <v>0.4851105975070211</v>
      </c>
      <c r="DL37" s="7" t="n">
        <v>0.8336318602268208</v>
      </c>
      <c r="DM37" s="7" t="n">
        <v>0.9232705462856347</v>
      </c>
      <c r="DN37" s="7" t="n">
        <v>0.8072447343319171</v>
      </c>
      <c r="DO37" s="7" t="n">
        <v>0.2091487168958088</v>
      </c>
      <c r="DP37" s="7" t="n">
        <v>0.6190096187964121</v>
      </c>
      <c r="DQ37" s="7" t="n">
        <v>0.7397551877173448</v>
      </c>
      <c r="DR37" s="7" t="n">
        <v>0.74079731921133</v>
      </c>
      <c r="DS37" s="7" t="n">
        <v>0.6163408991699513</v>
      </c>
      <c r="DT37" s="7" t="n">
        <v>0.6621030794296149</v>
      </c>
      <c r="DU37" s="7" t="n">
        <v>0.1900313325161629</v>
      </c>
      <c r="DV37" s="7" t="n">
        <v>-0.1471469666177823</v>
      </c>
      <c r="DW37" s="7" t="n">
        <v>0.4113355191326928</v>
      </c>
      <c r="DX37" s="7" t="n">
        <v>0.6632348815766119</v>
      </c>
      <c r="DY37" s="7" t="n">
        <v>0.442835469391437</v>
      </c>
      <c r="DZ37" s="7" t="n">
        <v>-0.156851914780213</v>
      </c>
      <c r="EA37" s="7" t="n">
        <v>0.5315051440008658</v>
      </c>
      <c r="EB37" s="7" t="n">
        <v>0.8799334214900355</v>
      </c>
      <c r="EC37" s="7" t="n">
        <v>0.6955473042218873</v>
      </c>
      <c r="ED37" s="7" t="n">
        <v>0.111759829709788</v>
      </c>
      <c r="EE37" s="7" t="n">
        <v>0.8429026545640296</v>
      </c>
      <c r="EF37" s="7" t="n">
        <v>0.5770128561702228</v>
      </c>
      <c r="EG37" s="7" t="n">
        <v>-0.08051785412659272</v>
      </c>
      <c r="EH37" s="7" t="n">
        <v>0.7914252255561192</v>
      </c>
      <c r="EI37" s="7" t="n">
        <v>0.3807667615630045</v>
      </c>
      <c r="EJ37" s="7" t="n">
        <v>-0.1277774242184979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0.6237051841218515</v>
      </c>
      <c r="D38" s="7" t="n">
        <v>0.599291009718378</v>
      </c>
      <c r="E38" s="7" t="n">
        <v>-0.1080988225924266</v>
      </c>
      <c r="F38" s="7" t="n">
        <v>0.4377349621811553</v>
      </c>
      <c r="G38" s="7" t="n">
        <v>0.06998657911094278</v>
      </c>
      <c r="H38" s="7" t="n">
        <v>0.2924990406047534</v>
      </c>
      <c r="I38" s="7" t="n">
        <v>0.6673566419033065</v>
      </c>
      <c r="J38" s="7" t="n">
        <v>-0.1487282096514191</v>
      </c>
      <c r="K38" s="7" t="n">
        <v>0.7347521937204428</v>
      </c>
      <c r="L38" s="7" t="n">
        <v>0.560390819643049</v>
      </c>
      <c r="M38" s="7" t="n">
        <v>0.5905451168069009</v>
      </c>
      <c r="N38" s="7" t="n">
        <v>0.706110009685375</v>
      </c>
      <c r="O38" s="7" t="n">
        <v>0.7053920622868882</v>
      </c>
      <c r="P38" s="7" t="n">
        <v>0.6483888536213114</v>
      </c>
      <c r="Q38" s="7" t="n">
        <v>0.8114815455566877</v>
      </c>
      <c r="R38" s="7" t="n">
        <v>0.372799930345449</v>
      </c>
      <c r="S38" s="7" t="n">
        <v>0.4573538401340251</v>
      </c>
      <c r="T38" s="7" t="n">
        <v>0.3092588542289776</v>
      </c>
      <c r="U38" s="7" t="n">
        <v>0.3762286274166222</v>
      </c>
      <c r="V38" s="7" t="n">
        <v>0.04987654649439358</v>
      </c>
      <c r="W38" s="7" t="n">
        <v>0.7854643981633405</v>
      </c>
      <c r="X38" s="7" t="n">
        <v>0.6793689727364137</v>
      </c>
      <c r="Y38" s="7" t="n">
        <v>0.8451714037946195</v>
      </c>
      <c r="Z38" s="7" t="n">
        <v>0.8066793062851602</v>
      </c>
      <c r="AA38" s="7" t="n">
        <v>0.5893224782003593</v>
      </c>
      <c r="AB38" s="7" t="n">
        <v>0.06004994673511591</v>
      </c>
      <c r="AC38" s="7" t="n">
        <v>-0.05547959906520435</v>
      </c>
      <c r="AD38" s="7" t="n">
        <v>0.269865493631501</v>
      </c>
      <c r="AE38" s="7" t="n">
        <v>0.5982627565858782</v>
      </c>
      <c r="AF38" s="7" t="n">
        <v>0.4038527494640526</v>
      </c>
      <c r="AG38" s="7" t="n">
        <v>0.1264273094333159</v>
      </c>
      <c r="AH38" s="7" t="n">
        <v>0.6727833394645049</v>
      </c>
      <c r="AI38" s="7" t="n">
        <v>0.6053718328365011</v>
      </c>
      <c r="AJ38" s="7" t="n">
        <v>0.8624469229656996</v>
      </c>
      <c r="AK38" s="7" t="n">
        <v>0.9881883950547756</v>
      </c>
      <c r="AL38" s="7" t="n">
        <v>0.7252936835214199</v>
      </c>
      <c r="AM38" s="7" t="n">
        <v>1</v>
      </c>
      <c r="AN38" s="7" t="n">
        <v>0.9380563441066858</v>
      </c>
      <c r="AO38" s="7" t="n">
        <v>0.7466096811061488</v>
      </c>
      <c r="AP38" s="7" t="n">
        <v>0.3619440925238893</v>
      </c>
      <c r="AQ38" s="7" t="n">
        <v>0.9024060373464176</v>
      </c>
      <c r="AR38" s="7" t="n">
        <v>0.3230193582628754</v>
      </c>
      <c r="AS38" s="7" t="n">
        <v>0.7024787311807659</v>
      </c>
      <c r="AT38" s="7" t="n">
        <v>0.5970764389520548</v>
      </c>
      <c r="AU38" s="7" t="n">
        <v>0.9892370241170263</v>
      </c>
      <c r="AV38" s="7" t="n">
        <v>0.6727044885362258</v>
      </c>
      <c r="AW38" s="7" t="n">
        <v>0.905251730178029</v>
      </c>
      <c r="AX38" s="7" t="n">
        <v>0.4038526686212662</v>
      </c>
      <c r="AY38" s="7" t="n">
        <v>0.6566961894296957</v>
      </c>
      <c r="AZ38" s="7" t="n">
        <v>0.5811883468806482</v>
      </c>
      <c r="BA38" s="7" t="n">
        <v>0.5182731152635043</v>
      </c>
      <c r="BB38" s="7" t="n">
        <v>0.5725712578335114</v>
      </c>
      <c r="BC38" s="7" t="n">
        <v>0.721109507301106</v>
      </c>
      <c r="BD38" s="7" t="n">
        <v>0.7156471873781938</v>
      </c>
      <c r="BE38" s="7" t="n">
        <v>-0.2849605366240419</v>
      </c>
      <c r="BF38" s="7" t="n">
        <v>0.2519937502756588</v>
      </c>
      <c r="BG38" s="7" t="n">
        <v>0.6667588680808989</v>
      </c>
      <c r="BH38" s="7" t="n">
        <v>0.2458086193626724</v>
      </c>
      <c r="BI38" s="7" t="n">
        <v>0.07298459211193356</v>
      </c>
      <c r="BJ38" s="7" t="n">
        <v>0.5673426166008384</v>
      </c>
      <c r="BK38" s="7" t="n">
        <v>0.6095239687669908</v>
      </c>
      <c r="BL38" s="7" t="n">
        <v>0.4534395701573373</v>
      </c>
      <c r="BM38" s="7" t="n">
        <v>0.7583508442210153</v>
      </c>
      <c r="BN38" s="7" t="n">
        <v>0.2763131920399514</v>
      </c>
      <c r="BO38" s="7" t="n">
        <v>0.2103839362973716</v>
      </c>
      <c r="BP38" s="7" t="n">
        <v>0.4683510140028118</v>
      </c>
      <c r="BQ38" s="7" t="n">
        <v>0.3454837134005102</v>
      </c>
      <c r="BR38" s="7" t="n">
        <v>0.2941234715934265</v>
      </c>
      <c r="BS38" s="7" t="n">
        <v>0.8046180446394564</v>
      </c>
      <c r="BT38" s="7" t="n">
        <v>0.8459222899325977</v>
      </c>
      <c r="BU38" s="7" t="n">
        <v>0.6518463736356683</v>
      </c>
      <c r="BV38" s="7" t="n">
        <v>0.1194775805892245</v>
      </c>
      <c r="BW38" s="7" t="n">
        <v>0.8111801551961607</v>
      </c>
      <c r="BX38" s="7" t="n">
        <v>0.7809720673573475</v>
      </c>
      <c r="BY38" s="7" t="n">
        <v>0.6055825361728395</v>
      </c>
      <c r="BZ38" s="7" t="n">
        <v>-0.1511825036110569</v>
      </c>
      <c r="CA38" s="7" t="n">
        <v>0.6255326516855876</v>
      </c>
      <c r="CB38" s="7" t="n">
        <v>0.7865079068486558</v>
      </c>
      <c r="CC38" s="7" t="n">
        <v>0.4278164664899489</v>
      </c>
      <c r="CD38" s="7" t="n">
        <v>0.7084316467328616</v>
      </c>
      <c r="CE38" s="7" t="n">
        <v>0.02131479548806568</v>
      </c>
      <c r="CF38" s="7" t="n">
        <v>0.6686105364476415</v>
      </c>
      <c r="CG38" s="7" t="n">
        <v>0.7244186663511094</v>
      </c>
      <c r="CH38" s="7" t="n">
        <v>0.2082763276727</v>
      </c>
      <c r="CI38" s="7" t="n">
        <v>-0.2176306624949881</v>
      </c>
      <c r="CJ38" s="7" t="n">
        <v>0.4009503902049461</v>
      </c>
      <c r="CK38" s="7" t="n">
        <v>0.4923225832739863</v>
      </c>
      <c r="CL38" s="7" t="n">
        <v>0.8116862839453436</v>
      </c>
      <c r="CM38" s="7" t="n">
        <v>0.8174986802220551</v>
      </c>
      <c r="CN38" s="7" t="n">
        <v>0.9080364535191766</v>
      </c>
      <c r="CO38" s="7" t="n">
        <v>0.3118277632463654</v>
      </c>
      <c r="CP38" s="7" t="n">
        <v>0.5740149118272779</v>
      </c>
      <c r="CQ38" s="7" t="n">
        <v>0.5841449453783299</v>
      </c>
      <c r="CR38" s="7" t="n">
        <v>0.5514288049865381</v>
      </c>
      <c r="CS38" s="7" t="n">
        <v>0.8046012122080966</v>
      </c>
      <c r="CT38" s="7" t="n">
        <v>0.01087406214990151</v>
      </c>
      <c r="CU38" s="7" t="n">
        <v>0.6377611871811324</v>
      </c>
      <c r="CV38" s="7" t="n">
        <v>0.801702624935213</v>
      </c>
      <c r="CW38" s="7" t="n">
        <v>0.9259048376886215</v>
      </c>
      <c r="CX38" s="7" t="n">
        <v>0.5448471298791279</v>
      </c>
      <c r="CY38" s="7" t="n">
        <v>0.707756955486028</v>
      </c>
      <c r="CZ38" s="7" t="n">
        <v>0.7739882812002692</v>
      </c>
      <c r="DA38" s="7" t="n">
        <v>0.5851708884699264</v>
      </c>
      <c r="DB38" s="7" t="n">
        <v>0.8408261210285697</v>
      </c>
      <c r="DC38" s="7" t="n">
        <v>0.5749059315187062</v>
      </c>
      <c r="DD38" s="7" t="n">
        <v>0.7937331813106383</v>
      </c>
      <c r="DE38" s="7" t="n">
        <v>0.9266239922481833</v>
      </c>
      <c r="DF38" s="7" t="n">
        <v>0.7926270518661684</v>
      </c>
      <c r="DG38" s="7" t="n">
        <v>0.494340291543252</v>
      </c>
      <c r="DH38" s="7" t="n">
        <v>0.3480867938877559</v>
      </c>
      <c r="DI38" s="7" t="n">
        <v>0.6116703021382165</v>
      </c>
      <c r="DJ38" s="7" t="n">
        <v>0.46353638911936</v>
      </c>
      <c r="DK38" s="7" t="n">
        <v>0.4471243426497681</v>
      </c>
      <c r="DL38" s="7" t="n">
        <v>0.7389672991183561</v>
      </c>
      <c r="DM38" s="7" t="n">
        <v>0.6425979989995155</v>
      </c>
      <c r="DN38" s="7" t="n">
        <v>0.7466877918955461</v>
      </c>
      <c r="DO38" s="7" t="n">
        <v>0.2158644695197453</v>
      </c>
      <c r="DP38" s="7" t="n">
        <v>0.5872787514001621</v>
      </c>
      <c r="DQ38" s="7" t="n">
        <v>0.5961062054080899</v>
      </c>
      <c r="DR38" s="7" t="n">
        <v>0.8444021544186623</v>
      </c>
      <c r="DS38" s="7" t="n">
        <v>0.7260514538844611</v>
      </c>
      <c r="DT38" s="7" t="n">
        <v>0.6247774429136561</v>
      </c>
      <c r="DU38" s="7" t="n">
        <v>0.08659435863528096</v>
      </c>
      <c r="DV38" s="7" t="n">
        <v>-0.04577585161119308</v>
      </c>
      <c r="DW38" s="7" t="n">
        <v>0.4150649435767191</v>
      </c>
      <c r="DX38" s="7" t="n">
        <v>0.6258730949927018</v>
      </c>
      <c r="DY38" s="7" t="n">
        <v>0.6152134367351263</v>
      </c>
      <c r="DZ38" s="7" t="n">
        <v>-0.2889321187631782</v>
      </c>
      <c r="EA38" s="7" t="n">
        <v>0.5941766791195492</v>
      </c>
      <c r="EB38" s="7" t="n">
        <v>0.6800535618250557</v>
      </c>
      <c r="EC38" s="7" t="n">
        <v>0.6281320180681114</v>
      </c>
      <c r="ED38" s="7" t="n">
        <v>-0.03781986739512068</v>
      </c>
      <c r="EE38" s="7" t="n">
        <v>0.7219957379458567</v>
      </c>
      <c r="EF38" s="7" t="n">
        <v>0.4724250745057751</v>
      </c>
      <c r="EG38" s="7" t="n">
        <v>-0.1843211008876734</v>
      </c>
      <c r="EH38" s="7" t="n">
        <v>0.6595328265811538</v>
      </c>
      <c r="EI38" s="7" t="n">
        <v>0.5401369511040746</v>
      </c>
      <c r="EJ38" s="7" t="n">
        <v>-0.1250547207042619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0.7126199530684375</v>
      </c>
      <c r="D39" s="7" t="n">
        <v>0.6536930916946224</v>
      </c>
      <c r="E39" s="7" t="n">
        <v>-0.03792080049145376</v>
      </c>
      <c r="F39" s="7" t="n">
        <v>0.5226381221228579</v>
      </c>
      <c r="G39" s="7" t="n">
        <v>0.2158260096984227</v>
      </c>
      <c r="H39" s="7" t="n">
        <v>0.334064631015172</v>
      </c>
      <c r="I39" s="7" t="n">
        <v>0.6496609396800342</v>
      </c>
      <c r="J39" s="7" t="n">
        <v>-0.09700573924913429</v>
      </c>
      <c r="K39" s="7" t="n">
        <v>0.7709408824604326</v>
      </c>
      <c r="L39" s="7" t="n">
        <v>0.5166902392796634</v>
      </c>
      <c r="M39" s="7" t="n">
        <v>0.6322629662747078</v>
      </c>
      <c r="N39" s="7" t="n">
        <v>0.7358854832480004</v>
      </c>
      <c r="O39" s="7" t="n">
        <v>0.6975685834332191</v>
      </c>
      <c r="P39" s="7" t="n">
        <v>0.6714169996172477</v>
      </c>
      <c r="Q39" s="7" t="n">
        <v>0.8465367079700683</v>
      </c>
      <c r="R39" s="7" t="n">
        <v>0.4084422323872258</v>
      </c>
      <c r="S39" s="7" t="n">
        <v>0.4650547283330769</v>
      </c>
      <c r="T39" s="7" t="n">
        <v>0.3463695946536665</v>
      </c>
      <c r="U39" s="7" t="n">
        <v>0.4115924977285687</v>
      </c>
      <c r="V39" s="7" t="n">
        <v>0.1175569184454083</v>
      </c>
      <c r="W39" s="7" t="n">
        <v>0.8462830268155964</v>
      </c>
      <c r="X39" s="7" t="n">
        <v>0.7000862059274376</v>
      </c>
      <c r="Y39" s="7" t="n">
        <v>0.8924337403756429</v>
      </c>
      <c r="Z39" s="7" t="n">
        <v>0.8482574876005173</v>
      </c>
      <c r="AA39" s="7" t="n">
        <v>0.5218353961215769</v>
      </c>
      <c r="AB39" s="7" t="n">
        <v>0.1244531162398512</v>
      </c>
      <c r="AC39" s="7" t="n">
        <v>-0.08342661086386224</v>
      </c>
      <c r="AD39" s="7" t="n">
        <v>0.3134060914758091</v>
      </c>
      <c r="AE39" s="7" t="n">
        <v>0.5338302547037105</v>
      </c>
      <c r="AF39" s="7" t="n">
        <v>0.4856875698754533</v>
      </c>
      <c r="AG39" s="7" t="n">
        <v>0.1809499177916881</v>
      </c>
      <c r="AH39" s="7" t="n">
        <v>0.6934790301751818</v>
      </c>
      <c r="AI39" s="7" t="n">
        <v>0.5424776377365521</v>
      </c>
      <c r="AJ39" s="7" t="n">
        <v>0.8610361171300208</v>
      </c>
      <c r="AK39" s="7" t="n">
        <v>0.9463695737316474</v>
      </c>
      <c r="AL39" s="7" t="n">
        <v>0.7928320981257814</v>
      </c>
      <c r="AM39" s="7" t="n">
        <v>0.9380563441066858</v>
      </c>
      <c r="AN39" s="7" t="n">
        <v>1</v>
      </c>
      <c r="AO39" s="7" t="n">
        <v>0.8076961260753445</v>
      </c>
      <c r="AP39" s="7" t="n">
        <v>0.3954369580173139</v>
      </c>
      <c r="AQ39" s="7" t="n">
        <v>0.8678271749289239</v>
      </c>
      <c r="AR39" s="7" t="n">
        <v>0.3634000890396444</v>
      </c>
      <c r="AS39" s="7" t="n">
        <v>0.810548287083678</v>
      </c>
      <c r="AT39" s="7" t="n">
        <v>0.5218020256242771</v>
      </c>
      <c r="AU39" s="7" t="n">
        <v>0.9391075201859836</v>
      </c>
      <c r="AV39" s="7" t="n">
        <v>0.6782643051884474</v>
      </c>
      <c r="AW39" s="7" t="n">
        <v>0.8643317743874429</v>
      </c>
      <c r="AX39" s="7" t="n">
        <v>0.4856876080352504</v>
      </c>
      <c r="AY39" s="7" t="n">
        <v>0.7857608793537864</v>
      </c>
      <c r="AZ39" s="7" t="n">
        <v>0.6288025883341508</v>
      </c>
      <c r="BA39" s="7" t="n">
        <v>0.5750835532763943</v>
      </c>
      <c r="BB39" s="7" t="n">
        <v>0.6123267665166139</v>
      </c>
      <c r="BC39" s="7" t="n">
        <v>0.8307954948282908</v>
      </c>
      <c r="BD39" s="7" t="n">
        <v>0.7367816566576504</v>
      </c>
      <c r="BE39" s="7" t="n">
        <v>-0.20022659235707</v>
      </c>
      <c r="BF39" s="7" t="n">
        <v>0.2825799661728147</v>
      </c>
      <c r="BG39" s="7" t="n">
        <v>0.616291864400927</v>
      </c>
      <c r="BH39" s="7" t="n">
        <v>0.2729742588994463</v>
      </c>
      <c r="BI39" s="7" t="n">
        <v>0.08718757390808435</v>
      </c>
      <c r="BJ39" s="7" t="n">
        <v>0.6004804985730711</v>
      </c>
      <c r="BK39" s="7" t="n">
        <v>0.6559801604159239</v>
      </c>
      <c r="BL39" s="7" t="n">
        <v>0.5245479714786437</v>
      </c>
      <c r="BM39" s="7" t="n">
        <v>0.8101860974996303</v>
      </c>
      <c r="BN39" s="7" t="n">
        <v>0.2571947015819074</v>
      </c>
      <c r="BO39" s="7" t="n">
        <v>0.23935859404195</v>
      </c>
      <c r="BP39" s="7" t="n">
        <v>0.4982341093212523</v>
      </c>
      <c r="BQ39" s="7" t="n">
        <v>0.4169378627696965</v>
      </c>
      <c r="BR39" s="7" t="n">
        <v>0.2678786056586125</v>
      </c>
      <c r="BS39" s="7" t="n">
        <v>0.8291381249835803</v>
      </c>
      <c r="BT39" s="7" t="n">
        <v>0.8200836877191074</v>
      </c>
      <c r="BU39" s="7" t="n">
        <v>0.6977879255694753</v>
      </c>
      <c r="BV39" s="7" t="n">
        <v>0.1696776414555547</v>
      </c>
      <c r="BW39" s="7" t="n">
        <v>0.7168794747547119</v>
      </c>
      <c r="BX39" s="7" t="n">
        <v>0.8054023413354124</v>
      </c>
      <c r="BY39" s="7" t="n">
        <v>0.5596514485648397</v>
      </c>
      <c r="BZ39" s="7" t="n">
        <v>-0.0800334656851048</v>
      </c>
      <c r="CA39" s="7" t="n">
        <v>0.5694819744079672</v>
      </c>
      <c r="CB39" s="7" t="n">
        <v>0.7064911221511231</v>
      </c>
      <c r="CC39" s="7" t="n">
        <v>0.4733897681106254</v>
      </c>
      <c r="CD39" s="7" t="n">
        <v>0.7138602615402503</v>
      </c>
      <c r="CE39" s="7" t="n">
        <v>0.08435651376841015</v>
      </c>
      <c r="CF39" s="7" t="n">
        <v>0.7854302553431686</v>
      </c>
      <c r="CG39" s="7" t="n">
        <v>0.741473539351006</v>
      </c>
      <c r="CH39" s="7" t="n">
        <v>0.2142100581392313</v>
      </c>
      <c r="CI39" s="7" t="n">
        <v>-0.1415760087205645</v>
      </c>
      <c r="CJ39" s="7" t="n">
        <v>0.4377498757104802</v>
      </c>
      <c r="CK39" s="7" t="n">
        <v>0.5226467524587513</v>
      </c>
      <c r="CL39" s="7" t="n">
        <v>0.6981349406992392</v>
      </c>
      <c r="CM39" s="7" t="n">
        <v>0.678857907493932</v>
      </c>
      <c r="CN39" s="7" t="n">
        <v>0.8263718896889627</v>
      </c>
      <c r="CO39" s="7" t="n">
        <v>0.3555547180887217</v>
      </c>
      <c r="CP39" s="7" t="n">
        <v>0.5048736923769876</v>
      </c>
      <c r="CQ39" s="7" t="n">
        <v>0.5757971428854517</v>
      </c>
      <c r="CR39" s="7" t="n">
        <v>0.468389006589705</v>
      </c>
      <c r="CS39" s="7" t="n">
        <v>0.650375183107311</v>
      </c>
      <c r="CT39" s="7" t="n">
        <v>0.04593468192606098</v>
      </c>
      <c r="CU39" s="7" t="n">
        <v>0.6704290063748299</v>
      </c>
      <c r="CV39" s="7" t="n">
        <v>0.6443694097026333</v>
      </c>
      <c r="CW39" s="7" t="n">
        <v>0.8600653765999705</v>
      </c>
      <c r="CX39" s="7" t="n">
        <v>0.4632523699826106</v>
      </c>
      <c r="CY39" s="7" t="n">
        <v>0.8213788196267886</v>
      </c>
      <c r="CZ39" s="7" t="n">
        <v>0.6625660703886045</v>
      </c>
      <c r="DA39" s="7" t="n">
        <v>0.5141720779808127</v>
      </c>
      <c r="DB39" s="7" t="n">
        <v>0.812571006003772</v>
      </c>
      <c r="DC39" s="7" t="n">
        <v>0.6081075160643739</v>
      </c>
      <c r="DD39" s="7" t="n">
        <v>0.8476032959528302</v>
      </c>
      <c r="DE39" s="7" t="n">
        <v>0.8283007188271823</v>
      </c>
      <c r="DF39" s="7" t="n">
        <v>0.816212927415221</v>
      </c>
      <c r="DG39" s="7" t="n">
        <v>0.5410835304615058</v>
      </c>
      <c r="DH39" s="7" t="n">
        <v>0.3804022560557975</v>
      </c>
      <c r="DI39" s="7" t="n">
        <v>0.6326434369691707</v>
      </c>
      <c r="DJ39" s="7" t="n">
        <v>0.5240403912668797</v>
      </c>
      <c r="DK39" s="7" t="n">
        <v>0.4958960016181851</v>
      </c>
      <c r="DL39" s="7" t="n">
        <v>0.7912636244907228</v>
      </c>
      <c r="DM39" s="7" t="n">
        <v>0.7169066815775177</v>
      </c>
      <c r="DN39" s="7" t="n">
        <v>0.7577696447626621</v>
      </c>
      <c r="DO39" s="7" t="n">
        <v>0.236135699803761</v>
      </c>
      <c r="DP39" s="7" t="n">
        <v>0.6350699437929966</v>
      </c>
      <c r="DQ39" s="7" t="n">
        <v>0.669535290545058</v>
      </c>
      <c r="DR39" s="7" t="n">
        <v>0.8054705210042673</v>
      </c>
      <c r="DS39" s="7" t="n">
        <v>0.7472946511164232</v>
      </c>
      <c r="DT39" s="7" t="n">
        <v>0.6751519111909898</v>
      </c>
      <c r="DU39" s="7" t="n">
        <v>0.1596108620258651</v>
      </c>
      <c r="DV39" s="7" t="n">
        <v>-0.05633548123435392</v>
      </c>
      <c r="DW39" s="7" t="n">
        <v>0.4632304268125751</v>
      </c>
      <c r="DX39" s="7" t="n">
        <v>0.6773073049830941</v>
      </c>
      <c r="DY39" s="7" t="n">
        <v>0.6181497877094061</v>
      </c>
      <c r="DZ39" s="7" t="n">
        <v>-0.2022937686456825</v>
      </c>
      <c r="EA39" s="7" t="n">
        <v>0.7325518033591598</v>
      </c>
      <c r="EB39" s="7" t="n">
        <v>0.7521517192387316</v>
      </c>
      <c r="EC39" s="7" t="n">
        <v>0.686079663101565</v>
      </c>
      <c r="ED39" s="7" t="n">
        <v>0.1007162480781297</v>
      </c>
      <c r="EE39" s="7" t="n">
        <v>0.7897767994182494</v>
      </c>
      <c r="EF39" s="7" t="n">
        <v>0.4789355311771542</v>
      </c>
      <c r="EG39" s="7" t="n">
        <v>-0.07981691239545996</v>
      </c>
      <c r="EH39" s="7" t="n">
        <v>0.7356037467497437</v>
      </c>
      <c r="EI39" s="7" t="n">
        <v>0.4624584156745082</v>
      </c>
      <c r="EJ39" s="7" t="n">
        <v>-0.06433977613686592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0.7665605988160418</v>
      </c>
      <c r="D40" s="7" t="n">
        <v>0.5732053459257895</v>
      </c>
      <c r="E40" s="7" t="n">
        <v>0.1110221197508571</v>
      </c>
      <c r="F40" s="7" t="n">
        <v>0.3973466382021672</v>
      </c>
      <c r="G40" s="7" t="n">
        <v>0.150247282294579</v>
      </c>
      <c r="H40" s="7" t="n">
        <v>0.3504973804401671</v>
      </c>
      <c r="I40" s="7" t="n">
        <v>0.5491128553740137</v>
      </c>
      <c r="J40" s="7" t="n">
        <v>0.05036476755896206</v>
      </c>
      <c r="K40" s="7" t="n">
        <v>0.6479387644324714</v>
      </c>
      <c r="L40" s="7" t="n">
        <v>0.5494174620437027</v>
      </c>
      <c r="M40" s="7" t="n">
        <v>0.5481855750084458</v>
      </c>
      <c r="N40" s="7" t="n">
        <v>0.6579588536991149</v>
      </c>
      <c r="O40" s="7" t="n">
        <v>0.6146671833773314</v>
      </c>
      <c r="P40" s="7" t="n">
        <v>0.7766978655870955</v>
      </c>
      <c r="Q40" s="7" t="n">
        <v>0.8646698197313487</v>
      </c>
      <c r="R40" s="7" t="n">
        <v>0.4793823120603464</v>
      </c>
      <c r="S40" s="7" t="n">
        <v>0.5601744942365047</v>
      </c>
      <c r="T40" s="7" t="n">
        <v>0.3560718975540618</v>
      </c>
      <c r="U40" s="7" t="n">
        <v>0.4871584419163958</v>
      </c>
      <c r="V40" s="7" t="n">
        <v>0.197231631030838</v>
      </c>
      <c r="W40" s="7" t="n">
        <v>0.9885274981835841</v>
      </c>
      <c r="X40" s="7" t="n">
        <v>0.5785170305454603</v>
      </c>
      <c r="Y40" s="7" t="n">
        <v>0.9257997537994922</v>
      </c>
      <c r="Z40" s="7" t="n">
        <v>0.7736027496585781</v>
      </c>
      <c r="AA40" s="7" t="n">
        <v>0.4313685184173544</v>
      </c>
      <c r="AB40" s="7" t="n">
        <v>0.2808321512619592</v>
      </c>
      <c r="AC40" s="7" t="n">
        <v>0.007687225829876409</v>
      </c>
      <c r="AD40" s="7" t="n">
        <v>0.3486327440202427</v>
      </c>
      <c r="AE40" s="7" t="n">
        <v>0.5225944896753486</v>
      </c>
      <c r="AF40" s="7" t="n">
        <v>0.5050035510374964</v>
      </c>
      <c r="AG40" s="7" t="n">
        <v>0.3682800195906356</v>
      </c>
      <c r="AH40" s="7" t="n">
        <v>0.651751874097537</v>
      </c>
      <c r="AI40" s="7" t="n">
        <v>0.5397266943989998</v>
      </c>
      <c r="AJ40" s="7" t="n">
        <v>0.773908670648454</v>
      </c>
      <c r="AK40" s="7" t="n">
        <v>0.7821992817116546</v>
      </c>
      <c r="AL40" s="7" t="n">
        <v>0.9567096608843967</v>
      </c>
      <c r="AM40" s="7" t="n">
        <v>0.7466096811061488</v>
      </c>
      <c r="AN40" s="7" t="n">
        <v>0.8076961260753445</v>
      </c>
      <c r="AO40" s="7" t="n">
        <v>1</v>
      </c>
      <c r="AP40" s="7" t="n">
        <v>0.3534854872485382</v>
      </c>
      <c r="AQ40" s="7" t="n">
        <v>0.7041185084598806</v>
      </c>
      <c r="AR40" s="7" t="n">
        <v>0.3755426487135186</v>
      </c>
      <c r="AS40" s="7" t="n">
        <v>0.6618816929132029</v>
      </c>
      <c r="AT40" s="7" t="n">
        <v>0.5631681104455788</v>
      </c>
      <c r="AU40" s="7" t="n">
        <v>0.729744632984806</v>
      </c>
      <c r="AV40" s="7" t="n">
        <v>0.7203268151252581</v>
      </c>
      <c r="AW40" s="7" t="n">
        <v>0.6692036875936888</v>
      </c>
      <c r="AX40" s="7" t="n">
        <v>0.5050035161345392</v>
      </c>
      <c r="AY40" s="7" t="n">
        <v>0.6232208754616528</v>
      </c>
      <c r="AZ40" s="7" t="n">
        <v>0.6946269562461006</v>
      </c>
      <c r="BA40" s="7" t="n">
        <v>0.667341973759161</v>
      </c>
      <c r="BB40" s="7" t="n">
        <v>0.6419633788276315</v>
      </c>
      <c r="BC40" s="7" t="n">
        <v>0.687922979280849</v>
      </c>
      <c r="BD40" s="7" t="n">
        <v>0.7325024360697069</v>
      </c>
      <c r="BE40" s="7" t="n">
        <v>-0.1506711624913242</v>
      </c>
      <c r="BF40" s="7" t="n">
        <v>0.3039430770032285</v>
      </c>
      <c r="BG40" s="7" t="n">
        <v>0.6554147479400564</v>
      </c>
      <c r="BH40" s="7" t="n">
        <v>0.392384953568157</v>
      </c>
      <c r="BI40" s="7" t="n">
        <v>0.2448619357654795</v>
      </c>
      <c r="BJ40" s="7" t="n">
        <v>0.3899890083013268</v>
      </c>
      <c r="BK40" s="7" t="n">
        <v>0.4932183714803697</v>
      </c>
      <c r="BL40" s="7" t="n">
        <v>0.6095622408973954</v>
      </c>
      <c r="BM40" s="7" t="n">
        <v>0.7671286612564983</v>
      </c>
      <c r="BN40" s="7" t="n">
        <v>0.3151258607236853</v>
      </c>
      <c r="BO40" s="7" t="n">
        <v>0.3278847019258328</v>
      </c>
      <c r="BP40" s="7" t="n">
        <v>0.6060013791119081</v>
      </c>
      <c r="BQ40" s="7" t="n">
        <v>0.543302587775265</v>
      </c>
      <c r="BR40" s="7" t="n">
        <v>0.4014796810854499</v>
      </c>
      <c r="BS40" s="7" t="n">
        <v>0.7739736863136418</v>
      </c>
      <c r="BT40" s="7" t="n">
        <v>0.7172926072408653</v>
      </c>
      <c r="BU40" s="7" t="n">
        <v>0.6063085790392018</v>
      </c>
      <c r="BV40" s="7" t="n">
        <v>0.3681269563008703</v>
      </c>
      <c r="BW40" s="7" t="n">
        <v>0.5947936198557473</v>
      </c>
      <c r="BX40" s="7" t="n">
        <v>0.8289492363299482</v>
      </c>
      <c r="BY40" s="7" t="n">
        <v>0.5011983146641757</v>
      </c>
      <c r="BZ40" s="7" t="n">
        <v>-0.08627749312836307</v>
      </c>
      <c r="CA40" s="7" t="n">
        <v>0.5590678701849556</v>
      </c>
      <c r="CB40" s="7" t="n">
        <v>0.6336962419095593</v>
      </c>
      <c r="CC40" s="7" t="n">
        <v>0.5184035321892759</v>
      </c>
      <c r="CD40" s="7" t="n">
        <v>0.7053031750194333</v>
      </c>
      <c r="CE40" s="7" t="n">
        <v>0.2027120522980035</v>
      </c>
      <c r="CF40" s="7" t="n">
        <v>0.6958409042407546</v>
      </c>
      <c r="CG40" s="7" t="n">
        <v>0.7336969075384201</v>
      </c>
      <c r="CH40" s="7" t="n">
        <v>0.3641069552993845</v>
      </c>
      <c r="CI40" s="7" t="n">
        <v>-0.09195230704092525</v>
      </c>
      <c r="CJ40" s="7" t="n">
        <v>0.5384327545587703</v>
      </c>
      <c r="CK40" s="7" t="n">
        <v>0.5731219862915881</v>
      </c>
      <c r="CL40" s="7" t="n">
        <v>0.5652377942740571</v>
      </c>
      <c r="CM40" s="7" t="n">
        <v>0.5519325206626404</v>
      </c>
      <c r="CN40" s="7" t="n">
        <v>0.6324317894205439</v>
      </c>
      <c r="CO40" s="7" t="n">
        <v>0.2864220273000315</v>
      </c>
      <c r="CP40" s="7" t="n">
        <v>0.4794992452458524</v>
      </c>
      <c r="CQ40" s="7" t="n">
        <v>0.6345752092016429</v>
      </c>
      <c r="CR40" s="7" t="n">
        <v>0.4689881219150231</v>
      </c>
      <c r="CS40" s="7" t="n">
        <v>0.5255133896274695</v>
      </c>
      <c r="CT40" s="7" t="n">
        <v>0.08726930838792051</v>
      </c>
      <c r="CU40" s="7" t="n">
        <v>0.7129750762885781</v>
      </c>
      <c r="CV40" s="7" t="n">
        <v>0.532239984014245</v>
      </c>
      <c r="CW40" s="7" t="n">
        <v>0.7039334726717664</v>
      </c>
      <c r="CX40" s="7" t="n">
        <v>0.4102865017989647</v>
      </c>
      <c r="CY40" s="7" t="n">
        <v>0.6742962167851766</v>
      </c>
      <c r="CZ40" s="7" t="n">
        <v>0.556331594276542</v>
      </c>
      <c r="DA40" s="7" t="n">
        <v>0.4875786916907153</v>
      </c>
      <c r="DB40" s="7" t="n">
        <v>0.7401410876937681</v>
      </c>
      <c r="DC40" s="7" t="n">
        <v>0.6561552393697805</v>
      </c>
      <c r="DD40" s="7" t="n">
        <v>0.7152626026357958</v>
      </c>
      <c r="DE40" s="7" t="n">
        <v>0.6678040138351888</v>
      </c>
      <c r="DF40" s="7" t="n">
        <v>0.8235495424247813</v>
      </c>
      <c r="DG40" s="7" t="n">
        <v>0.5526391558030157</v>
      </c>
      <c r="DH40" s="7" t="n">
        <v>0.4536619597937742</v>
      </c>
      <c r="DI40" s="7" t="n">
        <v>0.5853291738522169</v>
      </c>
      <c r="DJ40" s="7" t="n">
        <v>0.5885811084158338</v>
      </c>
      <c r="DK40" s="7" t="n">
        <v>0.4319784605505337</v>
      </c>
      <c r="DL40" s="7" t="n">
        <v>0.8795885946760532</v>
      </c>
      <c r="DM40" s="7" t="n">
        <v>0.9808191593082106</v>
      </c>
      <c r="DN40" s="7" t="n">
        <v>0.7754294639044474</v>
      </c>
      <c r="DO40" s="7" t="n">
        <v>0.3813009089785465</v>
      </c>
      <c r="DP40" s="7" t="n">
        <v>0.5618584460087537</v>
      </c>
      <c r="DQ40" s="7" t="n">
        <v>0.7696138844291533</v>
      </c>
      <c r="DR40" s="7" t="n">
        <v>0.7432040655097474</v>
      </c>
      <c r="DS40" s="7" t="n">
        <v>0.6961050331838365</v>
      </c>
      <c r="DT40" s="7" t="n">
        <v>0.6112155611412228</v>
      </c>
      <c r="DU40" s="7" t="n">
        <v>0.3472693036168138</v>
      </c>
      <c r="DV40" s="7" t="n">
        <v>-0.02893698387804952</v>
      </c>
      <c r="DW40" s="7" t="n">
        <v>0.5396030799062113</v>
      </c>
      <c r="DX40" s="7" t="n">
        <v>0.6122423563870446</v>
      </c>
      <c r="DY40" s="7" t="n">
        <v>0.5051710373859515</v>
      </c>
      <c r="DZ40" s="7" t="n">
        <v>-0.1570681884006433</v>
      </c>
      <c r="EA40" s="7" t="n">
        <v>0.5572000823537321</v>
      </c>
      <c r="EB40" s="7" t="n">
        <v>0.778557147667298</v>
      </c>
      <c r="EC40" s="7" t="n">
        <v>0.6460443730346047</v>
      </c>
      <c r="ED40" s="7" t="n">
        <v>0.2160261404410786</v>
      </c>
      <c r="EE40" s="7" t="n">
        <v>0.7439824735735029</v>
      </c>
      <c r="EF40" s="7" t="n">
        <v>0.64266501694793</v>
      </c>
      <c r="EG40" s="7" t="n">
        <v>-0.005669590507790712</v>
      </c>
      <c r="EH40" s="7" t="n">
        <v>0.8156096519723568</v>
      </c>
      <c r="EI40" s="7" t="n">
        <v>0.3984804141912195</v>
      </c>
      <c r="EJ40" s="7" t="n">
        <v>-0.01544378215310614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0.6786842246953132</v>
      </c>
      <c r="D41" s="7" t="n">
        <v>0.7355506050206444</v>
      </c>
      <c r="E41" s="7" t="n">
        <v>0.5890392118626526</v>
      </c>
      <c r="F41" s="7" t="n">
        <v>0.6748627126322452</v>
      </c>
      <c r="G41" s="7" t="n">
        <v>0.2907429611763361</v>
      </c>
      <c r="H41" s="7" t="n">
        <v>0.7664099250929332</v>
      </c>
      <c r="I41" s="7" t="n">
        <v>0.6714892579932279</v>
      </c>
      <c r="J41" s="7" t="n">
        <v>0.5749801473789328</v>
      </c>
      <c r="K41" s="7" t="n">
        <v>0.7496462322688112</v>
      </c>
      <c r="L41" s="7" t="n">
        <v>0.2435491067110752</v>
      </c>
      <c r="M41" s="7" t="n">
        <v>0.08805674042186713</v>
      </c>
      <c r="N41" s="7" t="n">
        <v>0.250489860594132</v>
      </c>
      <c r="O41" s="7" t="n">
        <v>0.1204987725168292</v>
      </c>
      <c r="P41" s="7" t="n">
        <v>0.5100705262895242</v>
      </c>
      <c r="Q41" s="7" t="n">
        <v>0.2441410652898005</v>
      </c>
      <c r="R41" s="7" t="n">
        <v>0.5650202164885211</v>
      </c>
      <c r="S41" s="7" t="n">
        <v>0.6594943173375366</v>
      </c>
      <c r="T41" s="7" t="n">
        <v>0.8199816619289537</v>
      </c>
      <c r="U41" s="7" t="n">
        <v>0.5595826340266895</v>
      </c>
      <c r="V41" s="7" t="n">
        <v>0.6857147519212528</v>
      </c>
      <c r="W41" s="7" t="n">
        <v>0.4030918664604276</v>
      </c>
      <c r="X41" s="7" t="n">
        <v>0.756890335399752</v>
      </c>
      <c r="Y41" s="7" t="n">
        <v>0.5286816810370984</v>
      </c>
      <c r="Z41" s="7" t="n">
        <v>0.7067742114615408</v>
      </c>
      <c r="AA41" s="7" t="n">
        <v>0.3630483334596728</v>
      </c>
      <c r="AB41" s="7" t="n">
        <v>0.6780930927519401</v>
      </c>
      <c r="AC41" s="7" t="n">
        <v>0.4869441243662677</v>
      </c>
      <c r="AD41" s="7" t="n">
        <v>0.8427156239553516</v>
      </c>
      <c r="AE41" s="7" t="n">
        <v>0.3727608157221721</v>
      </c>
      <c r="AF41" s="7" t="n">
        <v>0.4558094217313771</v>
      </c>
      <c r="AG41" s="7" t="n">
        <v>0.6163556474929028</v>
      </c>
      <c r="AH41" s="7" t="n">
        <v>0.6445409862259998</v>
      </c>
      <c r="AI41" s="7" t="n">
        <v>0.3595992616918384</v>
      </c>
      <c r="AJ41" s="7" t="n">
        <v>0.2021412362104132</v>
      </c>
      <c r="AK41" s="7" t="n">
        <v>0.4117753691818564</v>
      </c>
      <c r="AL41" s="7" t="n">
        <v>0.240432386591688</v>
      </c>
      <c r="AM41" s="7" t="n">
        <v>0.3619440925238893</v>
      </c>
      <c r="AN41" s="7" t="n">
        <v>0.3954369580173139</v>
      </c>
      <c r="AO41" s="7" t="n">
        <v>0.3534854872485382</v>
      </c>
      <c r="AP41" s="7" t="n">
        <v>1</v>
      </c>
      <c r="AQ41" s="7" t="n">
        <v>0.6531390089227308</v>
      </c>
      <c r="AR41" s="7" t="n">
        <v>0.8181217021061391</v>
      </c>
      <c r="AS41" s="7" t="n">
        <v>0.4813706680845123</v>
      </c>
      <c r="AT41" s="7" t="n">
        <v>0.2575377233802214</v>
      </c>
      <c r="AU41" s="7" t="n">
        <v>0.3846380071884121</v>
      </c>
      <c r="AV41" s="7" t="n">
        <v>0.5936397319783313</v>
      </c>
      <c r="AW41" s="7" t="n">
        <v>0.6548370172343577</v>
      </c>
      <c r="AX41" s="7" t="n">
        <v>0.4558096361425397</v>
      </c>
      <c r="AY41" s="7" t="n">
        <v>0.4852103137159841</v>
      </c>
      <c r="AZ41" s="7" t="n">
        <v>0.1892551939494299</v>
      </c>
      <c r="BA41" s="7" t="n">
        <v>0.1458373716768428</v>
      </c>
      <c r="BB41" s="7" t="n">
        <v>0.1395376953188303</v>
      </c>
      <c r="BC41" s="7" t="n">
        <v>0.4598493634362658</v>
      </c>
      <c r="BD41" s="7" t="n">
        <v>0.5013895546249199</v>
      </c>
      <c r="BE41" s="7" t="n">
        <v>0.04121679034981243</v>
      </c>
      <c r="BF41" s="7" t="n">
        <v>0.7567164720462277</v>
      </c>
      <c r="BG41" s="7" t="n">
        <v>0.3390933932131573</v>
      </c>
      <c r="BH41" s="7" t="n">
        <v>0.6084510616856008</v>
      </c>
      <c r="BI41" s="7" t="n">
        <v>0.6256962507429332</v>
      </c>
      <c r="BJ41" s="7" t="n">
        <v>0.6349962754983883</v>
      </c>
      <c r="BK41" s="7" t="n">
        <v>0.7576841786163063</v>
      </c>
      <c r="BL41" s="7" t="n">
        <v>0.3900678224046583</v>
      </c>
      <c r="BM41" s="7" t="n">
        <v>0.1540261604488513</v>
      </c>
      <c r="BN41" s="7" t="n">
        <v>0.7227942151909759</v>
      </c>
      <c r="BO41" s="7" t="n">
        <v>0.6275837103397901</v>
      </c>
      <c r="BP41" s="7" t="n">
        <v>0.4552756440255369</v>
      </c>
      <c r="BQ41" s="7" t="n">
        <v>0.5717292190269658</v>
      </c>
      <c r="BR41" s="7" t="n">
        <v>0.4572958204876043</v>
      </c>
      <c r="BS41" s="7" t="n">
        <v>0.1845441537321784</v>
      </c>
      <c r="BT41" s="7" t="n">
        <v>0.2048339645627444</v>
      </c>
      <c r="BU41" s="7" t="n">
        <v>0.7106737295139424</v>
      </c>
      <c r="BV41" s="7" t="n">
        <v>0.5791714428693208</v>
      </c>
      <c r="BW41" s="7" t="n">
        <v>0.08082214203329481</v>
      </c>
      <c r="BX41" s="7" t="n">
        <v>0.3598380661297637</v>
      </c>
      <c r="BY41" s="7" t="n">
        <v>0.3016888709044927</v>
      </c>
      <c r="BZ41" s="7" t="n">
        <v>0.5783045056904663</v>
      </c>
      <c r="CA41" s="7" t="n">
        <v>0.2733800881778088</v>
      </c>
      <c r="CB41" s="7" t="n">
        <v>0.018822831451353</v>
      </c>
      <c r="CC41" s="7" t="n">
        <v>0.133232455099937</v>
      </c>
      <c r="CD41" s="7" t="n">
        <v>0.03200012548946508</v>
      </c>
      <c r="CE41" s="7" t="n">
        <v>0.7123432505915821</v>
      </c>
      <c r="CF41" s="7" t="n">
        <v>0.2014230603594707</v>
      </c>
      <c r="CG41" s="7" t="n">
        <v>0.4987272291099593</v>
      </c>
      <c r="CH41" s="7" t="n">
        <v>0.6122176205054086</v>
      </c>
      <c r="CI41" s="7" t="n">
        <v>0.1151967005808463</v>
      </c>
      <c r="CJ41" s="7" t="n">
        <v>0.8015958626538791</v>
      </c>
      <c r="CK41" s="7" t="n">
        <v>0.1215854327827993</v>
      </c>
      <c r="CL41" s="7" t="n">
        <v>0.07639614942565344</v>
      </c>
      <c r="CM41" s="7" t="n">
        <v>0.1087419026095333</v>
      </c>
      <c r="CN41" s="7" t="n">
        <v>0.1903434956667036</v>
      </c>
      <c r="CO41" s="7" t="n">
        <v>0.9035023605872448</v>
      </c>
      <c r="CP41" s="7" t="n">
        <v>0.3576234129466604</v>
      </c>
      <c r="CQ41" s="7" t="n">
        <v>0.5691153602796859</v>
      </c>
      <c r="CR41" s="7" t="n">
        <v>0.2355891335936426</v>
      </c>
      <c r="CS41" s="7" t="n">
        <v>0.09754690889554381</v>
      </c>
      <c r="CT41" s="7" t="n">
        <v>0.2446188075946993</v>
      </c>
      <c r="CU41" s="7" t="n">
        <v>0.02574080559900176</v>
      </c>
      <c r="CV41" s="7" t="n">
        <v>0.06239981506406369</v>
      </c>
      <c r="CW41" s="7" t="n">
        <v>0.2772038852162766</v>
      </c>
      <c r="CX41" s="7" t="n">
        <v>0.1939044250533411</v>
      </c>
      <c r="CY41" s="7" t="n">
        <v>0.4689306810621731</v>
      </c>
      <c r="CZ41" s="7" t="n">
        <v>0.03701523050525452</v>
      </c>
      <c r="DA41" s="7" t="n">
        <v>0.3876716748628972</v>
      </c>
      <c r="DB41" s="7" t="n">
        <v>0.2363763284062067</v>
      </c>
      <c r="DC41" s="7" t="n">
        <v>0.1274697880649166</v>
      </c>
      <c r="DD41" s="7" t="n">
        <v>0.2602976834143305</v>
      </c>
      <c r="DE41" s="7" t="n">
        <v>0.27781113112052</v>
      </c>
      <c r="DF41" s="7" t="n">
        <v>0.4907827769770576</v>
      </c>
      <c r="DG41" s="7" t="n">
        <v>0.1961872080625654</v>
      </c>
      <c r="DH41" s="7" t="n">
        <v>0.6755457745371709</v>
      </c>
      <c r="DI41" s="7" t="n">
        <v>0.7482320122927439</v>
      </c>
      <c r="DJ41" s="7" t="n">
        <v>0.4979418177655385</v>
      </c>
      <c r="DK41" s="7" t="n">
        <v>0.09477359858661316</v>
      </c>
      <c r="DL41" s="7" t="n">
        <v>0.3266238878844693</v>
      </c>
      <c r="DM41" s="7" t="n">
        <v>0.3106959895094168</v>
      </c>
      <c r="DN41" s="7" t="n">
        <v>0.1816663858223408</v>
      </c>
      <c r="DO41" s="7" t="n">
        <v>0.7154499963660343</v>
      </c>
      <c r="DP41" s="7" t="n">
        <v>0.1469372199048625</v>
      </c>
      <c r="DQ41" s="7" t="n">
        <v>0.2518936617938168</v>
      </c>
      <c r="DR41" s="7" t="n">
        <v>0.2727085167284775</v>
      </c>
      <c r="DS41" s="7" t="n">
        <v>0.4854657581772776</v>
      </c>
      <c r="DT41" s="7" t="n">
        <v>0.1630405217553183</v>
      </c>
      <c r="DU41" s="7" t="n">
        <v>0.5312630129910988</v>
      </c>
      <c r="DV41" s="7" t="n">
        <v>0.5020922422770708</v>
      </c>
      <c r="DW41" s="7" t="n">
        <v>0.579306474319435</v>
      </c>
      <c r="DX41" s="7" t="n">
        <v>0.1637799969188036</v>
      </c>
      <c r="DY41" s="7" t="n">
        <v>0.5015041077374803</v>
      </c>
      <c r="DZ41" s="7" t="n">
        <v>0.04096366589056585</v>
      </c>
      <c r="EA41" s="7" t="n">
        <v>0.4975576658393865</v>
      </c>
      <c r="EB41" s="7" t="n">
        <v>0.08408250641597975</v>
      </c>
      <c r="EC41" s="7" t="n">
        <v>0.1602863853530135</v>
      </c>
      <c r="ED41" s="7" t="n">
        <v>0.4629869873125209</v>
      </c>
      <c r="EE41" s="7" t="n">
        <v>0.1149811830319</v>
      </c>
      <c r="EF41" s="7" t="n">
        <v>0.3900218618911326</v>
      </c>
      <c r="EG41" s="7" t="n">
        <v>0.3399771580544155</v>
      </c>
      <c r="EH41" s="7" t="n">
        <v>0.2759932817713336</v>
      </c>
      <c r="EI41" s="7" t="n">
        <v>0.1488962460844678</v>
      </c>
      <c r="EJ41" s="7" t="n">
        <v>0.5916801629670664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0.7563192526422945</v>
      </c>
      <c r="D42" s="7" t="n">
        <v>0.7758337546035556</v>
      </c>
      <c r="E42" s="7" t="n">
        <v>0.1861319660487864</v>
      </c>
      <c r="F42" s="7" t="n">
        <v>0.6359115920563296</v>
      </c>
      <c r="G42" s="7" t="n">
        <v>0.2002025310636584</v>
      </c>
      <c r="H42" s="7" t="n">
        <v>0.5518555676728278</v>
      </c>
      <c r="I42" s="7" t="n">
        <v>0.7882140485986998</v>
      </c>
      <c r="J42" s="7" t="n">
        <v>0.1572926299766302</v>
      </c>
      <c r="K42" s="7" t="n">
        <v>0.900988066584229</v>
      </c>
      <c r="L42" s="7" t="n">
        <v>0.5342657123991392</v>
      </c>
      <c r="M42" s="7" t="n">
        <v>0.4907028016176977</v>
      </c>
      <c r="N42" s="7" t="n">
        <v>0.6453200895671422</v>
      </c>
      <c r="O42" s="7" t="n">
        <v>0.5690336898060453</v>
      </c>
      <c r="P42" s="7" t="n">
        <v>0.7032141291696173</v>
      </c>
      <c r="Q42" s="7" t="n">
        <v>0.7136331070321176</v>
      </c>
      <c r="R42" s="7" t="n">
        <v>0.5421000053218222</v>
      </c>
      <c r="S42" s="7" t="n">
        <v>0.634333411369858</v>
      </c>
      <c r="T42" s="7" t="n">
        <v>0.5795069301797553</v>
      </c>
      <c r="U42" s="7" t="n">
        <v>0.541931348584884</v>
      </c>
      <c r="V42" s="7" t="n">
        <v>0.3457319401270814</v>
      </c>
      <c r="W42" s="7" t="n">
        <v>0.7569078809460542</v>
      </c>
      <c r="X42" s="7" t="n">
        <v>0.8810506396109422</v>
      </c>
      <c r="Y42" s="7" t="n">
        <v>0.8541989221806853</v>
      </c>
      <c r="Z42" s="7" t="n">
        <v>0.9257196927694289</v>
      </c>
      <c r="AA42" s="7" t="n">
        <v>0.5974032217774903</v>
      </c>
      <c r="AB42" s="7" t="n">
        <v>0.349189299354962</v>
      </c>
      <c r="AC42" s="7" t="n">
        <v>0.1595810007676027</v>
      </c>
      <c r="AD42" s="7" t="n">
        <v>0.5730846260365757</v>
      </c>
      <c r="AE42" s="7" t="n">
        <v>0.611606187331061</v>
      </c>
      <c r="AF42" s="7" t="n">
        <v>0.5188069339781887</v>
      </c>
      <c r="AG42" s="7" t="n">
        <v>0.3754684333513227</v>
      </c>
      <c r="AH42" s="7" t="n">
        <v>0.821884324269204</v>
      </c>
      <c r="AI42" s="7" t="n">
        <v>0.6108868952839297</v>
      </c>
      <c r="AJ42" s="7" t="n">
        <v>0.7474323706456305</v>
      </c>
      <c r="AK42" s="7" t="n">
        <v>0.9338950288322977</v>
      </c>
      <c r="AL42" s="7" t="n">
        <v>0.6320216300365377</v>
      </c>
      <c r="AM42" s="7" t="n">
        <v>0.9024060373464176</v>
      </c>
      <c r="AN42" s="7" t="n">
        <v>0.8678271749289239</v>
      </c>
      <c r="AO42" s="7" t="n">
        <v>0.7041185084598806</v>
      </c>
      <c r="AP42" s="7" t="n">
        <v>0.6531390089227308</v>
      </c>
      <c r="AQ42" s="7" t="n">
        <v>1</v>
      </c>
      <c r="AR42" s="7" t="n">
        <v>0.590460655235304</v>
      </c>
      <c r="AS42" s="7" t="n">
        <v>0.7362365997736936</v>
      </c>
      <c r="AT42" s="7" t="n">
        <v>0.5692639088315431</v>
      </c>
      <c r="AU42" s="7" t="n">
        <v>0.9257402953792309</v>
      </c>
      <c r="AV42" s="7" t="n">
        <v>0.7973337914552728</v>
      </c>
      <c r="AW42" s="7" t="n">
        <v>0.9916878222957918</v>
      </c>
      <c r="AX42" s="7" t="n">
        <v>0.5188068992122882</v>
      </c>
      <c r="AY42" s="7" t="n">
        <v>0.6994134379461703</v>
      </c>
      <c r="AZ42" s="7" t="n">
        <v>0.5005628009819161</v>
      </c>
      <c r="BA42" s="7" t="n">
        <v>0.4336900295976839</v>
      </c>
      <c r="BB42" s="7" t="n">
        <v>0.4837723246932076</v>
      </c>
      <c r="BC42" s="7" t="n">
        <v>0.7404197652040211</v>
      </c>
      <c r="BD42" s="7" t="n">
        <v>0.8242349981676061</v>
      </c>
      <c r="BE42" s="7" t="n">
        <v>-0.1688637823287042</v>
      </c>
      <c r="BF42" s="7" t="n">
        <v>0.5185460649228599</v>
      </c>
      <c r="BG42" s="7" t="n">
        <v>0.6545316245660758</v>
      </c>
      <c r="BH42" s="7" t="n">
        <v>0.4529062973795886</v>
      </c>
      <c r="BI42" s="7" t="n">
        <v>0.3325694396419964</v>
      </c>
      <c r="BJ42" s="7" t="n">
        <v>0.7546411516262304</v>
      </c>
      <c r="BK42" s="7" t="n">
        <v>0.8446334037004184</v>
      </c>
      <c r="BL42" s="7" t="n">
        <v>0.536001368812102</v>
      </c>
      <c r="BM42" s="7" t="n">
        <v>0.6204210726321263</v>
      </c>
      <c r="BN42" s="7" t="n">
        <v>0.5021925705386594</v>
      </c>
      <c r="BO42" s="7" t="n">
        <v>0.4270713609098543</v>
      </c>
      <c r="BP42" s="7" t="n">
        <v>0.5906044136935902</v>
      </c>
      <c r="BQ42" s="7" t="n">
        <v>0.4739710135671276</v>
      </c>
      <c r="BR42" s="7" t="n">
        <v>0.423706948368469</v>
      </c>
      <c r="BS42" s="7" t="n">
        <v>0.6677715054884421</v>
      </c>
      <c r="BT42" s="7" t="n">
        <v>0.7465061396212616</v>
      </c>
      <c r="BU42" s="7" t="n">
        <v>0.752796675890682</v>
      </c>
      <c r="BV42" s="7" t="n">
        <v>0.3495178387044198</v>
      </c>
      <c r="BW42" s="7" t="n">
        <v>0.6304478965500621</v>
      </c>
      <c r="BX42" s="7" t="n">
        <v>0.746654811970629</v>
      </c>
      <c r="BY42" s="7" t="n">
        <v>0.5862626724873149</v>
      </c>
      <c r="BZ42" s="7" t="n">
        <v>0.134791403435088</v>
      </c>
      <c r="CA42" s="7" t="n">
        <v>0.5936439620847471</v>
      </c>
      <c r="CB42" s="7" t="n">
        <v>0.5735402406788901</v>
      </c>
      <c r="CC42" s="7" t="n">
        <v>0.3631657512650331</v>
      </c>
      <c r="CD42" s="7" t="n">
        <v>0.5339080664843109</v>
      </c>
      <c r="CE42" s="7" t="n">
        <v>0.335319138544147</v>
      </c>
      <c r="CF42" s="7" t="n">
        <v>0.5725526322495879</v>
      </c>
      <c r="CG42" s="7" t="n">
        <v>0.8288296135537326</v>
      </c>
      <c r="CH42" s="7" t="n">
        <v>0.4428676930895922</v>
      </c>
      <c r="CI42" s="7" t="n">
        <v>-0.08894225738923991</v>
      </c>
      <c r="CJ42" s="7" t="n">
        <v>0.6368532428139521</v>
      </c>
      <c r="CK42" s="7" t="n">
        <v>0.4176095525828472</v>
      </c>
      <c r="CL42" s="7" t="n">
        <v>0.6234375639972562</v>
      </c>
      <c r="CM42" s="7" t="n">
        <v>0.655878573991748</v>
      </c>
      <c r="CN42" s="7" t="n">
        <v>0.7571340950210703</v>
      </c>
      <c r="CO42" s="7" t="n">
        <v>0.6023865511838589</v>
      </c>
      <c r="CP42" s="7" t="n">
        <v>0.5863173976478082</v>
      </c>
      <c r="CQ42" s="7" t="n">
        <v>0.6790537169955759</v>
      </c>
      <c r="CR42" s="7" t="n">
        <v>0.5157842895718481</v>
      </c>
      <c r="CS42" s="7" t="n">
        <v>0.6091751982529343</v>
      </c>
      <c r="CT42" s="7" t="n">
        <v>0.1092584854395022</v>
      </c>
      <c r="CU42" s="7" t="n">
        <v>0.4797647844481066</v>
      </c>
      <c r="CV42" s="7" t="n">
        <v>0.594785020631777</v>
      </c>
      <c r="CW42" s="7" t="n">
        <v>0.8233378488132962</v>
      </c>
      <c r="CX42" s="7" t="n">
        <v>0.4945730278381888</v>
      </c>
      <c r="CY42" s="7" t="n">
        <v>0.7389488193564464</v>
      </c>
      <c r="CZ42" s="7" t="n">
        <v>0.564883836344636</v>
      </c>
      <c r="DA42" s="7" t="n">
        <v>0.5996182382137103</v>
      </c>
      <c r="DB42" s="7" t="n">
        <v>0.7689974323254722</v>
      </c>
      <c r="DC42" s="7" t="n">
        <v>0.4842832816913358</v>
      </c>
      <c r="DD42" s="7" t="n">
        <v>0.707690266329585</v>
      </c>
      <c r="DE42" s="7" t="n">
        <v>0.8279244041735334</v>
      </c>
      <c r="DF42" s="7" t="n">
        <v>0.8320676538010665</v>
      </c>
      <c r="DG42" s="7" t="n">
        <v>0.4771819013903544</v>
      </c>
      <c r="DH42" s="7" t="n">
        <v>0.523342417354735</v>
      </c>
      <c r="DI42" s="7" t="n">
        <v>0.8290000535620637</v>
      </c>
      <c r="DJ42" s="7" t="n">
        <v>0.5735723165383061</v>
      </c>
      <c r="DK42" s="7" t="n">
        <v>0.408902518043376</v>
      </c>
      <c r="DL42" s="7" t="n">
        <v>0.7083991673083451</v>
      </c>
      <c r="DM42" s="7" t="n">
        <v>0.6079274986826826</v>
      </c>
      <c r="DN42" s="7" t="n">
        <v>0.6459226639086023</v>
      </c>
      <c r="DO42" s="7" t="n">
        <v>0.4796999205705638</v>
      </c>
      <c r="DP42" s="7" t="n">
        <v>0.5292782494009121</v>
      </c>
      <c r="DQ42" s="7" t="n">
        <v>0.5505136866799206</v>
      </c>
      <c r="DR42" s="7" t="n">
        <v>0.7826037886551802</v>
      </c>
      <c r="DS42" s="7" t="n">
        <v>0.8388080029971731</v>
      </c>
      <c r="DT42" s="7" t="n">
        <v>0.5599593265976984</v>
      </c>
      <c r="DU42" s="7" t="n">
        <v>0.2925489314714091</v>
      </c>
      <c r="DV42" s="7" t="n">
        <v>0.1639028208843972</v>
      </c>
      <c r="DW42" s="7" t="n">
        <v>0.5632135389707698</v>
      </c>
      <c r="DX42" s="7" t="n">
        <v>0.5604284069898501</v>
      </c>
      <c r="DY42" s="7" t="n">
        <v>0.7121041818817461</v>
      </c>
      <c r="DZ42" s="7" t="n">
        <v>-0.1737202426972271</v>
      </c>
      <c r="EA42" s="7" t="n">
        <v>0.658721596328928</v>
      </c>
      <c r="EB42" s="7" t="n">
        <v>0.5365067824222832</v>
      </c>
      <c r="EC42" s="7" t="n">
        <v>0.5556199393378415</v>
      </c>
      <c r="ED42" s="7" t="n">
        <v>0.1512508821559983</v>
      </c>
      <c r="EE42" s="7" t="n">
        <v>0.5799007515899811</v>
      </c>
      <c r="EF42" s="7" t="n">
        <v>0.534499984136696</v>
      </c>
      <c r="EG42" s="7" t="n">
        <v>0.02675427794428087</v>
      </c>
      <c r="EH42" s="7" t="n">
        <v>0.6152449193191372</v>
      </c>
      <c r="EI42" s="7" t="n">
        <v>0.4782230439121875</v>
      </c>
      <c r="EJ42" s="7" t="n">
        <v>0.1718046307895585</v>
      </c>
    </row>
    <row r="43">
      <c r="A43" s="6" t="inlineStr">
        <is>
          <t>399396.SZ</t>
        </is>
      </c>
      <c r="B43" s="6" t="inlineStr">
        <is>
          <t>国证食品饮料行业指数</t>
        </is>
      </c>
      <c r="C43" s="7" t="n">
        <v>0.6200212071272574</v>
      </c>
      <c r="D43" s="7" t="n">
        <v>0.6234629348380932</v>
      </c>
      <c r="E43" s="7" t="n">
        <v>0.506663377072035</v>
      </c>
      <c r="F43" s="7" t="n">
        <v>0.6206122901029688</v>
      </c>
      <c r="G43" s="7" t="n">
        <v>0.2772096090638176</v>
      </c>
      <c r="H43" s="7" t="n">
        <v>0.9642665134093024</v>
      </c>
      <c r="I43" s="7" t="n">
        <v>0.7536020417617244</v>
      </c>
      <c r="J43" s="7" t="n">
        <v>0.4677107071363193</v>
      </c>
      <c r="K43" s="7" t="n">
        <v>0.6616952597868724</v>
      </c>
      <c r="L43" s="7" t="n">
        <v>0.2526996427233238</v>
      </c>
      <c r="M43" s="7" t="n">
        <v>0.1342247429258495</v>
      </c>
      <c r="N43" s="7" t="n">
        <v>0.2749006739767962</v>
      </c>
      <c r="O43" s="7" t="n">
        <v>0.175808428755801</v>
      </c>
      <c r="P43" s="7" t="n">
        <v>0.4928600490661664</v>
      </c>
      <c r="Q43" s="7" t="n">
        <v>0.295125941695963</v>
      </c>
      <c r="R43" s="7" t="n">
        <v>0.3393006915783489</v>
      </c>
      <c r="S43" s="7" t="n">
        <v>0.504930955989555</v>
      </c>
      <c r="T43" s="7" t="n">
        <v>0.9973281312554536</v>
      </c>
      <c r="U43" s="7" t="n">
        <v>0.3452850011158247</v>
      </c>
      <c r="V43" s="7" t="n">
        <v>0.5319605692485573</v>
      </c>
      <c r="W43" s="7" t="n">
        <v>0.4036309583479376</v>
      </c>
      <c r="X43" s="7" t="n">
        <v>0.6612034965143155</v>
      </c>
      <c r="Y43" s="7" t="n">
        <v>0.4635205099315556</v>
      </c>
      <c r="Z43" s="7" t="n">
        <v>0.622767679391002</v>
      </c>
      <c r="AA43" s="7" t="n">
        <v>0.4143387637748884</v>
      </c>
      <c r="AB43" s="7" t="n">
        <v>0.5586191218034109</v>
      </c>
      <c r="AC43" s="7" t="n">
        <v>0.3222908015425908</v>
      </c>
      <c r="AD43" s="7" t="n">
        <v>0.9453763703003187</v>
      </c>
      <c r="AE43" s="7" t="n">
        <v>0.4216359539830099</v>
      </c>
      <c r="AF43" s="7" t="n">
        <v>0.4109254392625032</v>
      </c>
      <c r="AG43" s="7" t="n">
        <v>0.4893278238413243</v>
      </c>
      <c r="AH43" s="7" t="n">
        <v>0.5629071277586255</v>
      </c>
      <c r="AI43" s="7" t="n">
        <v>0.4067850783027034</v>
      </c>
      <c r="AJ43" s="7" t="n">
        <v>0.2121006177615428</v>
      </c>
      <c r="AK43" s="7" t="n">
        <v>0.3712925852835671</v>
      </c>
      <c r="AL43" s="7" t="n">
        <v>0.2839421202100553</v>
      </c>
      <c r="AM43" s="7" t="n">
        <v>0.3230193582628754</v>
      </c>
      <c r="AN43" s="7" t="n">
        <v>0.3634000890396444</v>
      </c>
      <c r="AO43" s="7" t="n">
        <v>0.3755426487135186</v>
      </c>
      <c r="AP43" s="7" t="n">
        <v>0.8181217021061391</v>
      </c>
      <c r="AQ43" s="7" t="n">
        <v>0.590460655235304</v>
      </c>
      <c r="AR43" s="7" t="n">
        <v>1</v>
      </c>
      <c r="AS43" s="7" t="n">
        <v>0.3912266026992136</v>
      </c>
      <c r="AT43" s="7" t="n">
        <v>0.320029436981663</v>
      </c>
      <c r="AU43" s="7" t="n">
        <v>0.3434143316468219</v>
      </c>
      <c r="AV43" s="7" t="n">
        <v>0.5452005771119204</v>
      </c>
      <c r="AW43" s="7" t="n">
        <v>0.5943384854525713</v>
      </c>
      <c r="AX43" s="7" t="n">
        <v>0.4109254645294135</v>
      </c>
      <c r="AY43" s="7" t="n">
        <v>0.4056211290600019</v>
      </c>
      <c r="AZ43" s="7" t="n">
        <v>0.1261731908472836</v>
      </c>
      <c r="BA43" s="7" t="n">
        <v>0.2479292878065537</v>
      </c>
      <c r="BB43" s="7" t="n">
        <v>0.1100996884231214</v>
      </c>
      <c r="BC43" s="7" t="n">
        <v>0.3810867318848967</v>
      </c>
      <c r="BD43" s="7" t="n">
        <v>0.5143090447369347</v>
      </c>
      <c r="BE43" s="7" t="n">
        <v>0.07922923499047033</v>
      </c>
      <c r="BF43" s="7" t="n">
        <v>0.9491608535404283</v>
      </c>
      <c r="BG43" s="7" t="n">
        <v>0.3887135520828698</v>
      </c>
      <c r="BH43" s="7" t="n">
        <v>0.4459625705145535</v>
      </c>
      <c r="BI43" s="7" t="n">
        <v>0.4989354696222674</v>
      </c>
      <c r="BJ43" s="7" t="n">
        <v>0.5771052041670056</v>
      </c>
      <c r="BK43" s="7" t="n">
        <v>0.6898571391487456</v>
      </c>
      <c r="BL43" s="7" t="n">
        <v>0.3274515962465146</v>
      </c>
      <c r="BM43" s="7" t="n">
        <v>0.1773744900474847</v>
      </c>
      <c r="BN43" s="7" t="n">
        <v>0.507725013601332</v>
      </c>
      <c r="BO43" s="7" t="n">
        <v>0.4334652948286729</v>
      </c>
      <c r="BP43" s="7" t="n">
        <v>0.378428552017527</v>
      </c>
      <c r="BQ43" s="7" t="n">
        <v>0.5790356040069206</v>
      </c>
      <c r="BR43" s="7" t="n">
        <v>0.523395376053529</v>
      </c>
      <c r="BS43" s="7" t="n">
        <v>0.1940917720135162</v>
      </c>
      <c r="BT43" s="7" t="n">
        <v>0.2084480157165958</v>
      </c>
      <c r="BU43" s="7" t="n">
        <v>0.6371861009001216</v>
      </c>
      <c r="BV43" s="7" t="n">
        <v>0.4759859800178063</v>
      </c>
      <c r="BW43" s="7" t="n">
        <v>0.1002774196677579</v>
      </c>
      <c r="BX43" s="7" t="n">
        <v>0.3696425137750822</v>
      </c>
      <c r="BY43" s="7" t="n">
        <v>0.3561959765826073</v>
      </c>
      <c r="BZ43" s="7" t="n">
        <v>0.4578073461158736</v>
      </c>
      <c r="CA43" s="7" t="n">
        <v>0.3244099534990174</v>
      </c>
      <c r="CB43" s="7" t="n">
        <v>0.03621781588970913</v>
      </c>
      <c r="CC43" s="7" t="n">
        <v>0.2115299190861003</v>
      </c>
      <c r="CD43" s="7" t="n">
        <v>0.06917136709919464</v>
      </c>
      <c r="CE43" s="7" t="n">
        <v>0.6442886273349048</v>
      </c>
      <c r="CF43" s="7" t="n">
        <v>0.1928446629622461</v>
      </c>
      <c r="CG43" s="7" t="n">
        <v>0.5099578048418393</v>
      </c>
      <c r="CH43" s="7" t="n">
        <v>0.485829370702428</v>
      </c>
      <c r="CI43" s="7" t="n">
        <v>0.1036860197285047</v>
      </c>
      <c r="CJ43" s="7" t="n">
        <v>0.6743010957889201</v>
      </c>
      <c r="CK43" s="7" t="n">
        <v>0.09118372578381453</v>
      </c>
      <c r="CL43" s="7" t="n">
        <v>0.09202345837910388</v>
      </c>
      <c r="CM43" s="7" t="n">
        <v>0.09741121786769852</v>
      </c>
      <c r="CN43" s="7" t="n">
        <v>0.1756846633758279</v>
      </c>
      <c r="CO43" s="7" t="n">
        <v>0.909776956127278</v>
      </c>
      <c r="CP43" s="7" t="n">
        <v>0.4063142801550716</v>
      </c>
      <c r="CQ43" s="7" t="n">
        <v>0.511521716750885</v>
      </c>
      <c r="CR43" s="7" t="n">
        <v>0.266118729347768</v>
      </c>
      <c r="CS43" s="7" t="n">
        <v>0.06596429833783381</v>
      </c>
      <c r="CT43" s="7" t="n">
        <v>0.04172792994595537</v>
      </c>
      <c r="CU43" s="7" t="n">
        <v>0.09290604845836301</v>
      </c>
      <c r="CV43" s="7" t="n">
        <v>0.04836626400236948</v>
      </c>
      <c r="CW43" s="7" t="n">
        <v>0.2756064253383134</v>
      </c>
      <c r="CX43" s="7" t="n">
        <v>0.2009571623165263</v>
      </c>
      <c r="CY43" s="7" t="n">
        <v>0.3930407879205383</v>
      </c>
      <c r="CZ43" s="7" t="n">
        <v>0.02784548103268485</v>
      </c>
      <c r="DA43" s="7" t="n">
        <v>0.4217700743157288</v>
      </c>
      <c r="DB43" s="7" t="n">
        <v>0.2616128713890764</v>
      </c>
      <c r="DC43" s="7" t="n">
        <v>0.1047559832858934</v>
      </c>
      <c r="DD43" s="7" t="n">
        <v>0.2616485094881897</v>
      </c>
      <c r="DE43" s="7" t="n">
        <v>0.2786899001384855</v>
      </c>
      <c r="DF43" s="7" t="n">
        <v>0.4725229297572438</v>
      </c>
      <c r="DG43" s="7" t="n">
        <v>0.2020264568766361</v>
      </c>
      <c r="DH43" s="7" t="n">
        <v>0.4672129751476541</v>
      </c>
      <c r="DI43" s="7" t="n">
        <v>0.5964028772313574</v>
      </c>
      <c r="DJ43" s="7" t="n">
        <v>0.4424713883568878</v>
      </c>
      <c r="DK43" s="7" t="n">
        <v>0.1226038525562673</v>
      </c>
      <c r="DL43" s="7" t="n">
        <v>0.3591171169756341</v>
      </c>
      <c r="DM43" s="7" t="n">
        <v>0.3502058574501178</v>
      </c>
      <c r="DN43" s="7" t="n">
        <v>0.1630747758168895</v>
      </c>
      <c r="DO43" s="7" t="n">
        <v>0.5434792517566561</v>
      </c>
      <c r="DP43" s="7" t="n">
        <v>0.1706807547631662</v>
      </c>
      <c r="DQ43" s="7" t="n">
        <v>0.2817576244474707</v>
      </c>
      <c r="DR43" s="7" t="n">
        <v>0.2804341278806887</v>
      </c>
      <c r="DS43" s="7" t="n">
        <v>0.4829854742741447</v>
      </c>
      <c r="DT43" s="7" t="n">
        <v>0.1855509712849938</v>
      </c>
      <c r="DU43" s="7" t="n">
        <v>0.5230364394844355</v>
      </c>
      <c r="DV43" s="7" t="n">
        <v>0.3046500258438728</v>
      </c>
      <c r="DW43" s="7" t="n">
        <v>0.3601995745086672</v>
      </c>
      <c r="DX43" s="7" t="n">
        <v>0.1827622494150812</v>
      </c>
      <c r="DY43" s="7" t="n">
        <v>0.3954406478035317</v>
      </c>
      <c r="DZ43" s="7" t="n">
        <v>0.0726577393091397</v>
      </c>
      <c r="EA43" s="7" t="n">
        <v>0.4212093601931064</v>
      </c>
      <c r="EB43" s="7" t="n">
        <v>0.1278738189373314</v>
      </c>
      <c r="EC43" s="7" t="n">
        <v>0.1871603662202698</v>
      </c>
      <c r="ED43" s="7" t="n">
        <v>0.3028715996389595</v>
      </c>
      <c r="EE43" s="7" t="n">
        <v>0.1497999666703362</v>
      </c>
      <c r="EF43" s="7" t="n">
        <v>0.4279281543788389</v>
      </c>
      <c r="EG43" s="7" t="n">
        <v>0.3592110026191995</v>
      </c>
      <c r="EH43" s="7" t="n">
        <v>0.3266445076796062</v>
      </c>
      <c r="EI43" s="7" t="n">
        <v>0.1801057005318554</v>
      </c>
      <c r="EJ43" s="7" t="n">
        <v>0.5137719236280972</v>
      </c>
    </row>
    <row r="44">
      <c r="A44" s="6" t="inlineStr">
        <is>
          <t>399437.SZ</t>
        </is>
      </c>
      <c r="B44" s="6" t="inlineStr">
        <is>
          <t>国证证券龙头指数</t>
        </is>
      </c>
      <c r="C44" s="7" t="n">
        <v>0.7278644293405223</v>
      </c>
      <c r="D44" s="7" t="n">
        <v>0.7093073928326806</v>
      </c>
      <c r="E44" s="7" t="n">
        <v>0.1531736675815222</v>
      </c>
      <c r="F44" s="7" t="n">
        <v>0.6423872971314099</v>
      </c>
      <c r="G44" s="7" t="n">
        <v>0.4299648072766508</v>
      </c>
      <c r="H44" s="7" t="n">
        <v>0.3984418929023048</v>
      </c>
      <c r="I44" s="7" t="n">
        <v>0.5642938446392516</v>
      </c>
      <c r="J44" s="7" t="n">
        <v>0.09896797495800477</v>
      </c>
      <c r="K44" s="7" t="n">
        <v>0.7739438930708012</v>
      </c>
      <c r="L44" s="7" t="n">
        <v>0.3678319455414119</v>
      </c>
      <c r="M44" s="7" t="n">
        <v>0.5004189889421303</v>
      </c>
      <c r="N44" s="7" t="n">
        <v>0.5957018669462181</v>
      </c>
      <c r="O44" s="7" t="n">
        <v>0.4301180030887808</v>
      </c>
      <c r="P44" s="7" t="n">
        <v>0.5736672070504629</v>
      </c>
      <c r="Q44" s="7" t="n">
        <v>0.6400338516636217</v>
      </c>
      <c r="R44" s="7" t="n">
        <v>0.5039904505798651</v>
      </c>
      <c r="S44" s="7" t="n">
        <v>0.5058114928809424</v>
      </c>
      <c r="T44" s="7" t="n">
        <v>0.37272521727599</v>
      </c>
      <c r="U44" s="7" t="n">
        <v>0.5151407230074946</v>
      </c>
      <c r="V44" s="7" t="n">
        <v>0.2615688930614638</v>
      </c>
      <c r="W44" s="7" t="n">
        <v>0.7199750638587322</v>
      </c>
      <c r="X44" s="7" t="n">
        <v>0.7217575524852945</v>
      </c>
      <c r="Y44" s="7" t="n">
        <v>0.797854491633982</v>
      </c>
      <c r="Z44" s="7" t="n">
        <v>0.8170821132635206</v>
      </c>
      <c r="AA44" s="7" t="n">
        <v>0.4423336555053753</v>
      </c>
      <c r="AB44" s="7" t="n">
        <v>0.2916620190924731</v>
      </c>
      <c r="AC44" s="7" t="n">
        <v>0.03574499854407986</v>
      </c>
      <c r="AD44" s="7" t="n">
        <v>0.4019264340339928</v>
      </c>
      <c r="AE44" s="7" t="n">
        <v>0.4479352631287737</v>
      </c>
      <c r="AF44" s="7" t="n">
        <v>0.6609999513707534</v>
      </c>
      <c r="AG44" s="7" t="n">
        <v>0.3707384949243354</v>
      </c>
      <c r="AH44" s="7" t="n">
        <v>0.6516595959455981</v>
      </c>
      <c r="AI44" s="7" t="n">
        <v>0.4447711438104323</v>
      </c>
      <c r="AJ44" s="7" t="n">
        <v>0.6160713035769553</v>
      </c>
      <c r="AK44" s="7" t="n">
        <v>0.7442136891321982</v>
      </c>
      <c r="AL44" s="7" t="n">
        <v>0.6311194630599014</v>
      </c>
      <c r="AM44" s="7" t="n">
        <v>0.7024787311807659</v>
      </c>
      <c r="AN44" s="7" t="n">
        <v>0.810548287083678</v>
      </c>
      <c r="AO44" s="7" t="n">
        <v>0.6618816929132029</v>
      </c>
      <c r="AP44" s="7" t="n">
        <v>0.4813706680845123</v>
      </c>
      <c r="AQ44" s="7" t="n">
        <v>0.7362365997736936</v>
      </c>
      <c r="AR44" s="7" t="n">
        <v>0.3912266026992136</v>
      </c>
      <c r="AS44" s="7" t="n">
        <v>1</v>
      </c>
      <c r="AT44" s="7" t="n">
        <v>0.4374876030300193</v>
      </c>
      <c r="AU44" s="7" t="n">
        <v>0.7221242564604544</v>
      </c>
      <c r="AV44" s="7" t="n">
        <v>0.6507022858360021</v>
      </c>
      <c r="AW44" s="7" t="n">
        <v>0.7258714723991549</v>
      </c>
      <c r="AX44" s="7" t="n">
        <v>0.6610002734993883</v>
      </c>
      <c r="AY44" s="7" t="n">
        <v>0.979570911945933</v>
      </c>
      <c r="AZ44" s="7" t="n">
        <v>0.4746136367954025</v>
      </c>
      <c r="BA44" s="7" t="n">
        <v>0.4475088720535533</v>
      </c>
      <c r="BB44" s="7" t="n">
        <v>0.4612755936365725</v>
      </c>
      <c r="BC44" s="7" t="n">
        <v>0.9939050531249359</v>
      </c>
      <c r="BD44" s="7" t="n">
        <v>0.6726782395865001</v>
      </c>
      <c r="BE44" s="7" t="n">
        <v>-0.08084711541582787</v>
      </c>
      <c r="BF44" s="7" t="n">
        <v>0.3082556897159686</v>
      </c>
      <c r="BG44" s="7" t="n">
        <v>0.5951221493425007</v>
      </c>
      <c r="BH44" s="7" t="n">
        <v>0.3825312926606204</v>
      </c>
      <c r="BI44" s="7" t="n">
        <v>0.2330316157178868</v>
      </c>
      <c r="BJ44" s="7" t="n">
        <v>0.6163590757605814</v>
      </c>
      <c r="BK44" s="7" t="n">
        <v>0.7283308742246252</v>
      </c>
      <c r="BL44" s="7" t="n">
        <v>0.6795398393549197</v>
      </c>
      <c r="BM44" s="7" t="n">
        <v>0.7096732773892211</v>
      </c>
      <c r="BN44" s="7" t="n">
        <v>0.408823646864895</v>
      </c>
      <c r="BO44" s="7" t="n">
        <v>0.3290553341857824</v>
      </c>
      <c r="BP44" s="7" t="n">
        <v>0.6277724154331809</v>
      </c>
      <c r="BQ44" s="7" t="n">
        <v>0.6043854455469176</v>
      </c>
      <c r="BR44" s="7" t="n">
        <v>0.332467692368432</v>
      </c>
      <c r="BS44" s="7" t="n">
        <v>0.6845279959126342</v>
      </c>
      <c r="BT44" s="7" t="n">
        <v>0.5421469895819423</v>
      </c>
      <c r="BU44" s="7" t="n">
        <v>0.598563663868687</v>
      </c>
      <c r="BV44" s="7" t="n">
        <v>0.3630304070316621</v>
      </c>
      <c r="BW44" s="7" t="n">
        <v>0.3985819156280159</v>
      </c>
      <c r="BX44" s="7" t="n">
        <v>0.6001811026108694</v>
      </c>
      <c r="BY44" s="7" t="n">
        <v>0.4451994663353638</v>
      </c>
      <c r="BZ44" s="7" t="n">
        <v>0.07556011345077653</v>
      </c>
      <c r="CA44" s="7" t="n">
        <v>0.466297300318298</v>
      </c>
      <c r="CB44" s="7" t="n">
        <v>0.4242600544852302</v>
      </c>
      <c r="CC44" s="7" t="n">
        <v>0.3350012715053812</v>
      </c>
      <c r="CD44" s="7" t="n">
        <v>0.5249208952996065</v>
      </c>
      <c r="CE44" s="7" t="n">
        <v>0.2840072242602508</v>
      </c>
      <c r="CF44" s="7" t="n">
        <v>0.7866959271817752</v>
      </c>
      <c r="CG44" s="7" t="n">
        <v>0.6722695250829922</v>
      </c>
      <c r="CH44" s="7" t="n">
        <v>0.3486706127831412</v>
      </c>
      <c r="CI44" s="7" t="n">
        <v>0.03757366119549856</v>
      </c>
      <c r="CJ44" s="7" t="n">
        <v>0.4896502441476412</v>
      </c>
      <c r="CK44" s="7" t="n">
        <v>0.3867235199685881</v>
      </c>
      <c r="CL44" s="7" t="n">
        <v>0.3660204775579726</v>
      </c>
      <c r="CM44" s="7" t="n">
        <v>0.2895917152129007</v>
      </c>
      <c r="CN44" s="7" t="n">
        <v>0.5169089820987979</v>
      </c>
      <c r="CO44" s="7" t="n">
        <v>0.4162184921528952</v>
      </c>
      <c r="CP44" s="7" t="n">
        <v>0.4022257558282967</v>
      </c>
      <c r="CQ44" s="7" t="n">
        <v>0.5258142073109221</v>
      </c>
      <c r="CR44" s="7" t="n">
        <v>0.320219920464727</v>
      </c>
      <c r="CS44" s="7" t="n">
        <v>0.2599166232924464</v>
      </c>
      <c r="CT44" s="7" t="n">
        <v>0.02929057862513362</v>
      </c>
      <c r="CU44" s="7" t="n">
        <v>0.5300082717611229</v>
      </c>
      <c r="CV44" s="7" t="n">
        <v>0.2485784924320733</v>
      </c>
      <c r="CW44" s="7" t="n">
        <v>0.589586447653017</v>
      </c>
      <c r="CX44" s="7" t="n">
        <v>0.302363219459124</v>
      </c>
      <c r="CY44" s="7" t="n">
        <v>0.9944250230730198</v>
      </c>
      <c r="CZ44" s="7" t="n">
        <v>0.3909076945902573</v>
      </c>
      <c r="DA44" s="7" t="n">
        <v>0.4176693409281415</v>
      </c>
      <c r="DB44" s="7" t="n">
        <v>0.5491134911527741</v>
      </c>
      <c r="DC44" s="7" t="n">
        <v>0.4654458044215954</v>
      </c>
      <c r="DD44" s="7" t="n">
        <v>0.7572731858815184</v>
      </c>
      <c r="DE44" s="7" t="n">
        <v>0.5521253668670401</v>
      </c>
      <c r="DF44" s="7" t="n">
        <v>0.6973204069443775</v>
      </c>
      <c r="DG44" s="7" t="n">
        <v>0.5162376863994579</v>
      </c>
      <c r="DH44" s="7" t="n">
        <v>0.3433215424508317</v>
      </c>
      <c r="DI44" s="7" t="n">
        <v>0.6353792938757611</v>
      </c>
      <c r="DJ44" s="7" t="n">
        <v>0.6995731162651018</v>
      </c>
      <c r="DK44" s="7" t="n">
        <v>0.4663904391045817</v>
      </c>
      <c r="DL44" s="7" t="n">
        <v>0.5616310693660886</v>
      </c>
      <c r="DM44" s="7" t="n">
        <v>0.5866029718279004</v>
      </c>
      <c r="DN44" s="7" t="n">
        <v>0.5122806900240293</v>
      </c>
      <c r="DO44" s="7" t="n">
        <v>0.317936471873552</v>
      </c>
      <c r="DP44" s="7" t="n">
        <v>0.5441917849410878</v>
      </c>
      <c r="DQ44" s="7" t="n">
        <v>0.4949041710473677</v>
      </c>
      <c r="DR44" s="7" t="n">
        <v>0.5122655226852071</v>
      </c>
      <c r="DS44" s="7" t="n">
        <v>0.6915771627528912</v>
      </c>
      <c r="DT44" s="7" t="n">
        <v>0.5677565240573992</v>
      </c>
      <c r="DU44" s="7" t="n">
        <v>0.2626132419095203</v>
      </c>
      <c r="DV44" s="7" t="n">
        <v>0.09470332608424956</v>
      </c>
      <c r="DW44" s="7" t="n">
        <v>0.5823522760430929</v>
      </c>
      <c r="DX44" s="7" t="n">
        <v>0.5697571566593316</v>
      </c>
      <c r="DY44" s="7" t="n">
        <v>0.507544217329842</v>
      </c>
      <c r="DZ44" s="7" t="n">
        <v>-0.08709801443142694</v>
      </c>
      <c r="EA44" s="7" t="n">
        <v>0.94744574921735</v>
      </c>
      <c r="EB44" s="7" t="n">
        <v>0.6386465537790819</v>
      </c>
      <c r="EC44" s="7" t="n">
        <v>0.5791510112576936</v>
      </c>
      <c r="ED44" s="7" t="n">
        <v>0.2317072824538809</v>
      </c>
      <c r="EE44" s="7" t="n">
        <v>0.7009922029532434</v>
      </c>
      <c r="EF44" s="7" t="n">
        <v>0.5040435606561721</v>
      </c>
      <c r="EG44" s="7" t="n">
        <v>0.05930905896671949</v>
      </c>
      <c r="EH44" s="7" t="n">
        <v>0.5317048687198123</v>
      </c>
      <c r="EI44" s="7" t="n">
        <v>0.3120202590335866</v>
      </c>
      <c r="EJ44" s="7" t="n">
        <v>0.1126185956292135</v>
      </c>
    </row>
    <row r="45">
      <c r="A45" s="6" t="inlineStr">
        <is>
          <t>399441.SZ</t>
        </is>
      </c>
      <c r="B45" s="6" t="inlineStr">
        <is>
          <t>国证生物医药指数</t>
        </is>
      </c>
      <c r="C45" s="7" t="n">
        <v>0.4659631978222775</v>
      </c>
      <c r="D45" s="7" t="n">
        <v>0.4596535140978499</v>
      </c>
      <c r="E45" s="7" t="n">
        <v>0.02064411969323243</v>
      </c>
      <c r="F45" s="7" t="n">
        <v>0.3164776209492418</v>
      </c>
      <c r="G45" s="7" t="n">
        <v>0.05833923514149842</v>
      </c>
      <c r="H45" s="7" t="n">
        <v>0.3014792802818018</v>
      </c>
      <c r="I45" s="7" t="n">
        <v>0.7330829353239043</v>
      </c>
      <c r="J45" s="7" t="n">
        <v>0.01704384537037267</v>
      </c>
      <c r="K45" s="7" t="n">
        <v>0.4981998890523183</v>
      </c>
      <c r="L45" s="7" t="n">
        <v>0.8443937861223649</v>
      </c>
      <c r="M45" s="7" t="n">
        <v>0.2952151481020366</v>
      </c>
      <c r="N45" s="7" t="n">
        <v>0.4509885660740695</v>
      </c>
      <c r="O45" s="7" t="n">
        <v>0.4673362844504027</v>
      </c>
      <c r="P45" s="7" t="n">
        <v>0.4693838224240261</v>
      </c>
      <c r="Q45" s="7" t="n">
        <v>0.5983848982714485</v>
      </c>
      <c r="R45" s="7" t="n">
        <v>0.3120061223410067</v>
      </c>
      <c r="S45" s="7" t="n">
        <v>0.314191613381493</v>
      </c>
      <c r="T45" s="7" t="n">
        <v>0.3092552942702979</v>
      </c>
      <c r="U45" s="7" t="n">
        <v>0.3294655266171999</v>
      </c>
      <c r="V45" s="7" t="n">
        <v>0.03510320621712631</v>
      </c>
      <c r="W45" s="7" t="n">
        <v>0.5845323778678893</v>
      </c>
      <c r="X45" s="7" t="n">
        <v>0.4795302944573804</v>
      </c>
      <c r="Y45" s="7" t="n">
        <v>0.607531518194756</v>
      </c>
      <c r="Z45" s="7" t="n">
        <v>0.5584940943890255</v>
      </c>
      <c r="AA45" s="7" t="n">
        <v>0.8802985101535433</v>
      </c>
      <c r="AB45" s="7" t="n">
        <v>0.1232636298601982</v>
      </c>
      <c r="AC45" s="7" t="n">
        <v>-0.03317107654447812</v>
      </c>
      <c r="AD45" s="7" t="n">
        <v>0.2843415092166919</v>
      </c>
      <c r="AE45" s="7" t="n">
        <v>0.9364110814997333</v>
      </c>
      <c r="AF45" s="7" t="n">
        <v>0.3137966443163741</v>
      </c>
      <c r="AG45" s="7" t="n">
        <v>0.2537223260586613</v>
      </c>
      <c r="AH45" s="7" t="n">
        <v>0.4056964510322206</v>
      </c>
      <c r="AI45" s="7" t="n">
        <v>0.9376231705268945</v>
      </c>
      <c r="AJ45" s="7" t="n">
        <v>0.4724902407729041</v>
      </c>
      <c r="AK45" s="7" t="n">
        <v>0.6076054357609971</v>
      </c>
      <c r="AL45" s="7" t="n">
        <v>0.5294091284150032</v>
      </c>
      <c r="AM45" s="7" t="n">
        <v>0.5970764389520548</v>
      </c>
      <c r="AN45" s="7" t="n">
        <v>0.5218020256242771</v>
      </c>
      <c r="AO45" s="7" t="n">
        <v>0.5631681104455788</v>
      </c>
      <c r="AP45" s="7" t="n">
        <v>0.2575377233802214</v>
      </c>
      <c r="AQ45" s="7" t="n">
        <v>0.5692639088315431</v>
      </c>
      <c r="AR45" s="7" t="n">
        <v>0.320029436981663</v>
      </c>
      <c r="AS45" s="7" t="n">
        <v>0.4374876030300193</v>
      </c>
      <c r="AT45" s="7" t="n">
        <v>1</v>
      </c>
      <c r="AU45" s="7" t="n">
        <v>0.5720155681822553</v>
      </c>
      <c r="AV45" s="7" t="n">
        <v>0.4674514542720052</v>
      </c>
      <c r="AW45" s="7" t="n">
        <v>0.544083820548636</v>
      </c>
      <c r="AX45" s="7" t="n">
        <v>0.3137965356474496</v>
      </c>
      <c r="AY45" s="7" t="n">
        <v>0.4340681498325278</v>
      </c>
      <c r="AZ45" s="7" t="n">
        <v>0.3866494645539313</v>
      </c>
      <c r="BA45" s="7" t="n">
        <v>0.3582409502189409</v>
      </c>
      <c r="BB45" s="7" t="n">
        <v>0.3886184448450682</v>
      </c>
      <c r="BC45" s="7" t="n">
        <v>0.4566218744302344</v>
      </c>
      <c r="BD45" s="7" t="n">
        <v>0.5131566385566551</v>
      </c>
      <c r="BE45" s="7" t="n">
        <v>-0.1749914855384974</v>
      </c>
      <c r="BF45" s="7" t="n">
        <v>0.2228284393300893</v>
      </c>
      <c r="BG45" s="7" t="n">
        <v>0.885099458204185</v>
      </c>
      <c r="BH45" s="7" t="n">
        <v>0.1562773628528478</v>
      </c>
      <c r="BI45" s="7" t="n">
        <v>0.1039425646609813</v>
      </c>
      <c r="BJ45" s="7" t="n">
        <v>0.3459629872189246</v>
      </c>
      <c r="BK45" s="7" t="n">
        <v>0.4381596639737088</v>
      </c>
      <c r="BL45" s="7" t="n">
        <v>0.4510907557722442</v>
      </c>
      <c r="BM45" s="7" t="n">
        <v>0.4202198627847639</v>
      </c>
      <c r="BN45" s="7" t="n">
        <v>0.3334138922865886</v>
      </c>
      <c r="BO45" s="7" t="n">
        <v>0.1209048992169851</v>
      </c>
      <c r="BP45" s="7" t="n">
        <v>0.4671031599757262</v>
      </c>
      <c r="BQ45" s="7" t="n">
        <v>0.3931716303100531</v>
      </c>
      <c r="BR45" s="7" t="n">
        <v>0.6160900414378689</v>
      </c>
      <c r="BS45" s="7" t="n">
        <v>0.4330629691845921</v>
      </c>
      <c r="BT45" s="7" t="n">
        <v>0.4616604960549676</v>
      </c>
      <c r="BU45" s="7" t="n">
        <v>0.2828945981222193</v>
      </c>
      <c r="BV45" s="7" t="n">
        <v>0.223456213882999</v>
      </c>
      <c r="BW45" s="7" t="n">
        <v>0.3810620298256632</v>
      </c>
      <c r="BX45" s="7" t="n">
        <v>0.4314262638104593</v>
      </c>
      <c r="BY45" s="7" t="n">
        <v>0.9315629471575937</v>
      </c>
      <c r="BZ45" s="7" t="n">
        <v>-0.1067086988347309</v>
      </c>
      <c r="CA45" s="7" t="n">
        <v>0.9710639853981539</v>
      </c>
      <c r="CB45" s="7" t="n">
        <v>0.385253600828983</v>
      </c>
      <c r="CC45" s="7" t="n">
        <v>0.3002796242313616</v>
      </c>
      <c r="CD45" s="7" t="n">
        <v>0.3685694373348186</v>
      </c>
      <c r="CE45" s="7" t="n">
        <v>0.1122777836750824</v>
      </c>
      <c r="CF45" s="7" t="n">
        <v>0.3718803964097294</v>
      </c>
      <c r="CG45" s="7" t="n">
        <v>0.5180703366585937</v>
      </c>
      <c r="CH45" s="7" t="n">
        <v>0.1931330848517941</v>
      </c>
      <c r="CI45" s="7" t="n">
        <v>-0.1206276256438962</v>
      </c>
      <c r="CJ45" s="7" t="n">
        <v>0.3345940386495417</v>
      </c>
      <c r="CK45" s="7" t="n">
        <v>0.3623591352557282</v>
      </c>
      <c r="CL45" s="7" t="n">
        <v>0.374969798253159</v>
      </c>
      <c r="CM45" s="7" t="n">
        <v>0.4199321080452725</v>
      </c>
      <c r="CN45" s="7" t="n">
        <v>0.5682764191456406</v>
      </c>
      <c r="CO45" s="7" t="n">
        <v>0.2041924326758728</v>
      </c>
      <c r="CP45" s="7" t="n">
        <v>0.9012054301049576</v>
      </c>
      <c r="CQ45" s="7" t="n">
        <v>0.377839929531216</v>
      </c>
      <c r="CR45" s="7" t="n">
        <v>0.923895599795246</v>
      </c>
      <c r="CS45" s="7" t="n">
        <v>0.4105586552778554</v>
      </c>
      <c r="CT45" s="7" t="n">
        <v>-0.02204240504741972</v>
      </c>
      <c r="CU45" s="7" t="n">
        <v>0.3748548564718991</v>
      </c>
      <c r="CV45" s="7" t="n">
        <v>0.4009773449732559</v>
      </c>
      <c r="CW45" s="7" t="n">
        <v>0.5958948657567468</v>
      </c>
      <c r="CX45" s="7" t="n">
        <v>0.8451706796461724</v>
      </c>
      <c r="CY45" s="7" t="n">
        <v>0.4493694671612501</v>
      </c>
      <c r="CZ45" s="7" t="n">
        <v>0.3647302152295295</v>
      </c>
      <c r="DA45" s="7" t="n">
        <v>0.9095922731716254</v>
      </c>
      <c r="DB45" s="7" t="n">
        <v>0.4699192374977121</v>
      </c>
      <c r="DC45" s="7" t="n">
        <v>0.4176998944542464</v>
      </c>
      <c r="DD45" s="7" t="n">
        <v>0.4343199045740304</v>
      </c>
      <c r="DE45" s="7" t="n">
        <v>0.5681091489211082</v>
      </c>
      <c r="DF45" s="7" t="n">
        <v>0.5153100697879419</v>
      </c>
      <c r="DG45" s="7" t="n">
        <v>0.37887739008777</v>
      </c>
      <c r="DH45" s="7" t="n">
        <v>0.1726850376786394</v>
      </c>
      <c r="DI45" s="7" t="n">
        <v>0.3794874387135412</v>
      </c>
      <c r="DJ45" s="7" t="n">
        <v>0.3453269322219041</v>
      </c>
      <c r="DK45" s="7" t="n">
        <v>0.3105836085510575</v>
      </c>
      <c r="DL45" s="7" t="n">
        <v>0.4752325784550978</v>
      </c>
      <c r="DM45" s="7" t="n">
        <v>0.4910606359878364</v>
      </c>
      <c r="DN45" s="7" t="n">
        <v>0.4780294850493446</v>
      </c>
      <c r="DO45" s="7" t="n">
        <v>0.1599056534850456</v>
      </c>
      <c r="DP45" s="7" t="n">
        <v>0.3260779130891212</v>
      </c>
      <c r="DQ45" s="7" t="n">
        <v>0.3076682206680278</v>
      </c>
      <c r="DR45" s="7" t="n">
        <v>0.4569373134172786</v>
      </c>
      <c r="DS45" s="7" t="n">
        <v>0.5070082707588033</v>
      </c>
      <c r="DT45" s="7" t="n">
        <v>0.3383523614446752</v>
      </c>
      <c r="DU45" s="7" t="n">
        <v>0.1884392870814563</v>
      </c>
      <c r="DV45" s="7" t="n">
        <v>-0.06370307529555856</v>
      </c>
      <c r="DW45" s="7" t="n">
        <v>0.3545334594307769</v>
      </c>
      <c r="DX45" s="7" t="n">
        <v>0.33492186395871</v>
      </c>
      <c r="DY45" s="7" t="n">
        <v>0.3577953068235204</v>
      </c>
      <c r="DZ45" s="7" t="n">
        <v>-0.1871827892006907</v>
      </c>
      <c r="EA45" s="7" t="n">
        <v>0.40388110379097</v>
      </c>
      <c r="EB45" s="7" t="n">
        <v>0.3755839391260271</v>
      </c>
      <c r="EC45" s="7" t="n">
        <v>0.3366851217498497</v>
      </c>
      <c r="ED45" s="7" t="n">
        <v>-0.06068049826989555</v>
      </c>
      <c r="EE45" s="7" t="n">
        <v>0.3956495623898081</v>
      </c>
      <c r="EF45" s="7" t="n">
        <v>0.6366429817572777</v>
      </c>
      <c r="EG45" s="7" t="n">
        <v>-0.08517189529750284</v>
      </c>
      <c r="EH45" s="7" t="n">
        <v>0.3547629689047047</v>
      </c>
      <c r="EI45" s="7" t="n">
        <v>0.8414843098775161</v>
      </c>
      <c r="EJ45" s="7" t="n">
        <v>-0.04407690592742198</v>
      </c>
    </row>
    <row r="46">
      <c r="A46" s="6" t="inlineStr">
        <is>
          <t>399673.SZ</t>
        </is>
      </c>
      <c r="B46" s="6" t="inlineStr">
        <is>
          <t>创业板50指数</t>
        </is>
      </c>
      <c r="C46" s="7" t="n">
        <v>0.6446632678476267</v>
      </c>
      <c r="D46" s="7" t="n">
        <v>0.6329348249422229</v>
      </c>
      <c r="E46" s="7" t="n">
        <v>-0.06271417241273862</v>
      </c>
      <c r="F46" s="7" t="n">
        <v>0.4868403322489974</v>
      </c>
      <c r="G46" s="7" t="n">
        <v>0.1166497378058518</v>
      </c>
      <c r="H46" s="7" t="n">
        <v>0.3179655963328287</v>
      </c>
      <c r="I46" s="7" t="n">
        <v>0.6764512457294795</v>
      </c>
      <c r="J46" s="7" t="n">
        <v>-0.09965230879993527</v>
      </c>
      <c r="K46" s="7" t="n">
        <v>0.7706481676375988</v>
      </c>
      <c r="L46" s="7" t="n">
        <v>0.5372202792582924</v>
      </c>
      <c r="M46" s="7" t="n">
        <v>0.5841626087986949</v>
      </c>
      <c r="N46" s="7" t="n">
        <v>0.7013377563119837</v>
      </c>
      <c r="O46" s="7" t="n">
        <v>0.6785241470940294</v>
      </c>
      <c r="P46" s="7" t="n">
        <v>0.6447966028042196</v>
      </c>
      <c r="Q46" s="7" t="n">
        <v>0.7838978117187109</v>
      </c>
      <c r="R46" s="7" t="n">
        <v>0.3886394053872991</v>
      </c>
      <c r="S46" s="7" t="n">
        <v>0.4578049393494233</v>
      </c>
      <c r="T46" s="7" t="n">
        <v>0.3287876097194966</v>
      </c>
      <c r="U46" s="7" t="n">
        <v>0.3895192071010807</v>
      </c>
      <c r="V46" s="7" t="n">
        <v>0.1022951435698778</v>
      </c>
      <c r="W46" s="7" t="n">
        <v>0.7726720843933352</v>
      </c>
      <c r="X46" s="7" t="n">
        <v>0.7250259202473589</v>
      </c>
      <c r="Y46" s="7" t="n">
        <v>0.8390404821253116</v>
      </c>
      <c r="Z46" s="7" t="n">
        <v>0.8296145709928504</v>
      </c>
      <c r="AA46" s="7" t="n">
        <v>0.5799948830675087</v>
      </c>
      <c r="AB46" s="7" t="n">
        <v>0.1049330705732914</v>
      </c>
      <c r="AC46" s="7" t="n">
        <v>-0.03507071617716253</v>
      </c>
      <c r="AD46" s="7" t="n">
        <v>0.3034066790668068</v>
      </c>
      <c r="AE46" s="7" t="n">
        <v>0.584301899612269</v>
      </c>
      <c r="AF46" s="7" t="n">
        <v>0.4222018602111818</v>
      </c>
      <c r="AG46" s="7" t="n">
        <v>0.1602328661351026</v>
      </c>
      <c r="AH46" s="7" t="n">
        <v>0.7115102577627389</v>
      </c>
      <c r="AI46" s="7" t="n">
        <v>0.5894174359806439</v>
      </c>
      <c r="AJ46" s="7" t="n">
        <v>0.840016709655997</v>
      </c>
      <c r="AK46" s="7" t="n">
        <v>0.9936217519701749</v>
      </c>
      <c r="AL46" s="7" t="n">
        <v>0.6996150558272961</v>
      </c>
      <c r="AM46" s="7" t="n">
        <v>0.9892370241170263</v>
      </c>
      <c r="AN46" s="7" t="n">
        <v>0.9391075201859836</v>
      </c>
      <c r="AO46" s="7" t="n">
        <v>0.729744632984806</v>
      </c>
      <c r="AP46" s="7" t="n">
        <v>0.3846380071884121</v>
      </c>
      <c r="AQ46" s="7" t="n">
        <v>0.9257402953792309</v>
      </c>
      <c r="AR46" s="7" t="n">
        <v>0.3434143316468219</v>
      </c>
      <c r="AS46" s="7" t="n">
        <v>0.7221242564604544</v>
      </c>
      <c r="AT46" s="7" t="n">
        <v>0.5720155681822553</v>
      </c>
      <c r="AU46" s="7" t="n">
        <v>1</v>
      </c>
      <c r="AV46" s="7" t="n">
        <v>0.6894757097567735</v>
      </c>
      <c r="AW46" s="7" t="n">
        <v>0.925189896059049</v>
      </c>
      <c r="AX46" s="7" t="n">
        <v>0.4222017903092578</v>
      </c>
      <c r="AY46" s="7" t="n">
        <v>0.6771785091690639</v>
      </c>
      <c r="AZ46" s="7" t="n">
        <v>0.5731659513683945</v>
      </c>
      <c r="BA46" s="7" t="n">
        <v>0.5140855036885972</v>
      </c>
      <c r="BB46" s="7" t="n">
        <v>0.5666728219866487</v>
      </c>
      <c r="BC46" s="7" t="n">
        <v>0.7375734922235737</v>
      </c>
      <c r="BD46" s="7" t="n">
        <v>0.7367463180995935</v>
      </c>
      <c r="BE46" s="7" t="n">
        <v>-0.2444151248419117</v>
      </c>
      <c r="BF46" s="7" t="n">
        <v>0.2727230490844726</v>
      </c>
      <c r="BG46" s="7" t="n">
        <v>0.6389273828365033</v>
      </c>
      <c r="BH46" s="7" t="n">
        <v>0.279652594209555</v>
      </c>
      <c r="BI46" s="7" t="n">
        <v>0.104697623413686</v>
      </c>
      <c r="BJ46" s="7" t="n">
        <v>0.6274306345690744</v>
      </c>
      <c r="BK46" s="7" t="n">
        <v>0.6708526985408402</v>
      </c>
      <c r="BL46" s="7" t="n">
        <v>0.4585938776953994</v>
      </c>
      <c r="BM46" s="7" t="n">
        <v>0.7302007826438791</v>
      </c>
      <c r="BN46" s="7" t="n">
        <v>0.2907705369651596</v>
      </c>
      <c r="BO46" s="7" t="n">
        <v>0.2469789687463284</v>
      </c>
      <c r="BP46" s="7" t="n">
        <v>0.4716537560248804</v>
      </c>
      <c r="BQ46" s="7" t="n">
        <v>0.3423338786633361</v>
      </c>
      <c r="BR46" s="7" t="n">
        <v>0.2957510907295349</v>
      </c>
      <c r="BS46" s="7" t="n">
        <v>0.7764718030885442</v>
      </c>
      <c r="BT46" s="7" t="n">
        <v>0.8269796618669435</v>
      </c>
      <c r="BU46" s="7" t="n">
        <v>0.659237188358862</v>
      </c>
      <c r="BV46" s="7" t="n">
        <v>0.153751735494376</v>
      </c>
      <c r="BW46" s="7" t="n">
        <v>0.7784312137871373</v>
      </c>
      <c r="BX46" s="7" t="n">
        <v>0.7684453346227316</v>
      </c>
      <c r="BY46" s="7" t="n">
        <v>0.5941162600483798</v>
      </c>
      <c r="BZ46" s="7" t="n">
        <v>-0.09261750710105296</v>
      </c>
      <c r="CA46" s="7" t="n">
        <v>0.6075429853763094</v>
      </c>
      <c r="CB46" s="7" t="n">
        <v>0.7466363901201182</v>
      </c>
      <c r="CC46" s="7" t="n">
        <v>0.4391722576058196</v>
      </c>
      <c r="CD46" s="7" t="n">
        <v>0.6822050023042451</v>
      </c>
      <c r="CE46" s="7" t="n">
        <v>0.07307139875798963</v>
      </c>
      <c r="CF46" s="7" t="n">
        <v>0.6657957388088803</v>
      </c>
      <c r="CG46" s="7" t="n">
        <v>0.7447769283682398</v>
      </c>
      <c r="CH46" s="7" t="n">
        <v>0.2432846357694212</v>
      </c>
      <c r="CI46" s="7" t="n">
        <v>-0.1824295642475749</v>
      </c>
      <c r="CJ46" s="7" t="n">
        <v>0.4198964368190899</v>
      </c>
      <c r="CK46" s="7" t="n">
        <v>0.4874184640431276</v>
      </c>
      <c r="CL46" s="7" t="n">
        <v>0.7769451907923187</v>
      </c>
      <c r="CM46" s="7" t="n">
        <v>0.7798449371176966</v>
      </c>
      <c r="CN46" s="7" t="n">
        <v>0.8834073088383201</v>
      </c>
      <c r="CO46" s="7" t="n">
        <v>0.3446542870725097</v>
      </c>
      <c r="CP46" s="7" t="n">
        <v>0.5591884720428841</v>
      </c>
      <c r="CQ46" s="7" t="n">
        <v>0.5837935612976403</v>
      </c>
      <c r="CR46" s="7" t="n">
        <v>0.5321037662827123</v>
      </c>
      <c r="CS46" s="7" t="n">
        <v>0.7611183989185704</v>
      </c>
      <c r="CT46" s="7" t="n">
        <v>0.03094334992275296</v>
      </c>
      <c r="CU46" s="7" t="n">
        <v>0.6064577109681396</v>
      </c>
      <c r="CV46" s="7" t="n">
        <v>0.7599379606760199</v>
      </c>
      <c r="CW46" s="7" t="n">
        <v>0.9104377553799824</v>
      </c>
      <c r="CX46" s="7" t="n">
        <v>0.5300488876025149</v>
      </c>
      <c r="CY46" s="7" t="n">
        <v>0.72637383825649</v>
      </c>
      <c r="CZ46" s="7" t="n">
        <v>0.7345509819173258</v>
      </c>
      <c r="DA46" s="7" t="n">
        <v>0.5681328681290476</v>
      </c>
      <c r="DB46" s="7" t="n">
        <v>0.8248205029120418</v>
      </c>
      <c r="DC46" s="7" t="n">
        <v>0.5698866251058816</v>
      </c>
      <c r="DD46" s="7" t="n">
        <v>0.7851023229350595</v>
      </c>
      <c r="DE46" s="7" t="n">
        <v>0.9180059952910267</v>
      </c>
      <c r="DF46" s="7" t="n">
        <v>0.8020384004491886</v>
      </c>
      <c r="DG46" s="7" t="n">
        <v>0.4867030874694106</v>
      </c>
      <c r="DH46" s="7" t="n">
        <v>0.368346306703202</v>
      </c>
      <c r="DI46" s="7" t="n">
        <v>0.6546332139448537</v>
      </c>
      <c r="DJ46" s="7" t="n">
        <v>0.4786408798205126</v>
      </c>
      <c r="DK46" s="7" t="n">
        <v>0.4525474333108107</v>
      </c>
      <c r="DL46" s="7" t="n">
        <v>0.7319057278857068</v>
      </c>
      <c r="DM46" s="7" t="n">
        <v>0.6272805494918584</v>
      </c>
      <c r="DN46" s="7" t="n">
        <v>0.729019157232295</v>
      </c>
      <c r="DO46" s="7" t="n">
        <v>0.2481895239863906</v>
      </c>
      <c r="DP46" s="7" t="n">
        <v>0.585741367180144</v>
      </c>
      <c r="DQ46" s="7" t="n">
        <v>0.5926958436227038</v>
      </c>
      <c r="DR46" s="7" t="n">
        <v>0.8229854982663254</v>
      </c>
      <c r="DS46" s="7" t="n">
        <v>0.7593898165751889</v>
      </c>
      <c r="DT46" s="7" t="n">
        <v>0.6197607810220996</v>
      </c>
      <c r="DU46" s="7" t="n">
        <v>0.1153040691808475</v>
      </c>
      <c r="DV46" s="7" t="n">
        <v>-0.01856804935320435</v>
      </c>
      <c r="DW46" s="7" t="n">
        <v>0.4254774105058579</v>
      </c>
      <c r="DX46" s="7" t="n">
        <v>0.6201674712135492</v>
      </c>
      <c r="DY46" s="7" t="n">
        <v>0.6298424601457459</v>
      </c>
      <c r="DZ46" s="7" t="n">
        <v>-0.2479799370994389</v>
      </c>
      <c r="EA46" s="7" t="n">
        <v>0.6178246080434914</v>
      </c>
      <c r="EB46" s="7" t="n">
        <v>0.6579186964427518</v>
      </c>
      <c r="EC46" s="7" t="n">
        <v>0.618223722573552</v>
      </c>
      <c r="ED46" s="7" t="n">
        <v>-0.009353830379874658</v>
      </c>
      <c r="EE46" s="7" t="n">
        <v>0.7038497962193182</v>
      </c>
      <c r="EF46" s="7" t="n">
        <v>0.4551276204597892</v>
      </c>
      <c r="EG46" s="7" t="n">
        <v>-0.1359235992350022</v>
      </c>
      <c r="EH46" s="7" t="n">
        <v>0.6537487623440733</v>
      </c>
      <c r="EI46" s="7" t="n">
        <v>0.525465795868359</v>
      </c>
      <c r="EJ46" s="7" t="n">
        <v>-0.06697587587486076</v>
      </c>
    </row>
    <row r="47">
      <c r="A47" s="6" t="inlineStr">
        <is>
          <t>399808.SZ</t>
        </is>
      </c>
      <c r="B47" s="6" t="inlineStr">
        <is>
          <t>中证新能源指数</t>
        </is>
      </c>
      <c r="C47" s="7" t="n">
        <v>0.7213966076599652</v>
      </c>
      <c r="D47" s="7" t="n">
        <v>0.6741277324138525</v>
      </c>
      <c r="E47" s="7" t="n">
        <v>0.3025591046326822</v>
      </c>
      <c r="F47" s="7" t="n">
        <v>0.5045377370008106</v>
      </c>
      <c r="G47" s="7" t="n">
        <v>0.1140612992358787</v>
      </c>
      <c r="H47" s="7" t="n">
        <v>0.5417309325780846</v>
      </c>
      <c r="I47" s="7" t="n">
        <v>0.5998356447998249</v>
      </c>
      <c r="J47" s="7" t="n">
        <v>0.2986451320563828</v>
      </c>
      <c r="K47" s="7" t="n">
        <v>0.747221067820438</v>
      </c>
      <c r="L47" s="7" t="n">
        <v>0.3328950534424533</v>
      </c>
      <c r="M47" s="7" t="n">
        <v>0.3051842693132765</v>
      </c>
      <c r="N47" s="7" t="n">
        <v>0.4687481326412425</v>
      </c>
      <c r="O47" s="7" t="n">
        <v>0.2975517313551821</v>
      </c>
      <c r="P47" s="7" t="n">
        <v>0.9141196380568261</v>
      </c>
      <c r="Q47" s="7" t="n">
        <v>0.5982145738151746</v>
      </c>
      <c r="R47" s="7" t="n">
        <v>0.6333621227323766</v>
      </c>
      <c r="S47" s="7" t="n">
        <v>0.7627770338425738</v>
      </c>
      <c r="T47" s="7" t="n">
        <v>0.5364018819038591</v>
      </c>
      <c r="U47" s="7" t="n">
        <v>0.6475669767218029</v>
      </c>
      <c r="V47" s="7" t="n">
        <v>0.437568551744402</v>
      </c>
      <c r="W47" s="7" t="n">
        <v>0.7572580282095344</v>
      </c>
      <c r="X47" s="7" t="n">
        <v>0.7485360169099119</v>
      </c>
      <c r="Y47" s="7" t="n">
        <v>0.8126174262861238</v>
      </c>
      <c r="Z47" s="7" t="n">
        <v>0.8040038160743374</v>
      </c>
      <c r="AA47" s="7" t="n">
        <v>0.3953445334771776</v>
      </c>
      <c r="AB47" s="7" t="n">
        <v>0.4719873450694629</v>
      </c>
      <c r="AC47" s="7" t="n">
        <v>0.2882961611178452</v>
      </c>
      <c r="AD47" s="7" t="n">
        <v>0.5363188164506455</v>
      </c>
      <c r="AE47" s="7" t="n">
        <v>0.4462704401247972</v>
      </c>
      <c r="AF47" s="7" t="n">
        <v>0.5981138005197505</v>
      </c>
      <c r="AG47" s="7" t="n">
        <v>0.512322146773284</v>
      </c>
      <c r="AH47" s="7" t="n">
        <v>0.9563609737687585</v>
      </c>
      <c r="AI47" s="7" t="n">
        <v>0.4442180305677612</v>
      </c>
      <c r="AJ47" s="7" t="n">
        <v>0.5259557652240032</v>
      </c>
      <c r="AK47" s="7" t="n">
        <v>0.7262135763056877</v>
      </c>
      <c r="AL47" s="7" t="n">
        <v>0.601890716694797</v>
      </c>
      <c r="AM47" s="7" t="n">
        <v>0.6727044885362258</v>
      </c>
      <c r="AN47" s="7" t="n">
        <v>0.6782643051884474</v>
      </c>
      <c r="AO47" s="7" t="n">
        <v>0.7203268151252581</v>
      </c>
      <c r="AP47" s="7" t="n">
        <v>0.5936397319783313</v>
      </c>
      <c r="AQ47" s="7" t="n">
        <v>0.7973337914552728</v>
      </c>
      <c r="AR47" s="7" t="n">
        <v>0.5452005771119204</v>
      </c>
      <c r="AS47" s="7" t="n">
        <v>0.6507022858360021</v>
      </c>
      <c r="AT47" s="7" t="n">
        <v>0.4674514542720052</v>
      </c>
      <c r="AU47" s="7" t="n">
        <v>0.6894757097567735</v>
      </c>
      <c r="AV47" s="7" t="n">
        <v>1</v>
      </c>
      <c r="AW47" s="7" t="n">
        <v>0.7519600126410785</v>
      </c>
      <c r="AX47" s="7" t="n">
        <v>0.5981137489799335</v>
      </c>
      <c r="AY47" s="7" t="n">
        <v>0.5946298394490279</v>
      </c>
      <c r="AZ47" s="7" t="n">
        <v>0.4534382984657496</v>
      </c>
      <c r="BA47" s="7" t="n">
        <v>0.3742104780299716</v>
      </c>
      <c r="BB47" s="7" t="n">
        <v>0.4382977072522428</v>
      </c>
      <c r="BC47" s="7" t="n">
        <v>0.6585651665734829</v>
      </c>
      <c r="BD47" s="7" t="n">
        <v>0.8682823262752909</v>
      </c>
      <c r="BE47" s="7" t="n">
        <v>-0.1839344090687219</v>
      </c>
      <c r="BF47" s="7" t="n">
        <v>0.5248265575872411</v>
      </c>
      <c r="BG47" s="7" t="n">
        <v>0.5600328900439935</v>
      </c>
      <c r="BH47" s="7" t="n">
        <v>0.6222357984506833</v>
      </c>
      <c r="BI47" s="7" t="n">
        <v>0.5370973398007025</v>
      </c>
      <c r="BJ47" s="7" t="n">
        <v>0.514443707629503</v>
      </c>
      <c r="BK47" s="7" t="n">
        <v>0.6938841812888799</v>
      </c>
      <c r="BL47" s="7" t="n">
        <v>0.5754115104217061</v>
      </c>
      <c r="BM47" s="7" t="n">
        <v>0.4793729018283668</v>
      </c>
      <c r="BN47" s="7" t="n">
        <v>0.6375505616019023</v>
      </c>
      <c r="BO47" s="7" t="n">
        <v>0.602573336502835</v>
      </c>
      <c r="BP47" s="7" t="n">
        <v>0.743958897117896</v>
      </c>
      <c r="BQ47" s="7" t="n">
        <v>0.6321583885113422</v>
      </c>
      <c r="BR47" s="7" t="n">
        <v>0.4728354148971909</v>
      </c>
      <c r="BS47" s="7" t="n">
        <v>0.4963023485909831</v>
      </c>
      <c r="BT47" s="7" t="n">
        <v>0.4986698784409995</v>
      </c>
      <c r="BU47" s="7" t="n">
        <v>0.6008533525211832</v>
      </c>
      <c r="BV47" s="7" t="n">
        <v>0.4782911900785033</v>
      </c>
      <c r="BW47" s="7" t="n">
        <v>0.3100122539136166</v>
      </c>
      <c r="BX47" s="7" t="n">
        <v>0.5872295781286063</v>
      </c>
      <c r="BY47" s="7" t="n">
        <v>0.3747648167214087</v>
      </c>
      <c r="BZ47" s="7" t="n">
        <v>0.1230599831941535</v>
      </c>
      <c r="CA47" s="7" t="n">
        <v>0.4241698209582489</v>
      </c>
      <c r="CB47" s="7" t="n">
        <v>0.2974472263939422</v>
      </c>
      <c r="CC47" s="7" t="n">
        <v>0.2719888493963944</v>
      </c>
      <c r="CD47" s="7" t="n">
        <v>0.3438773695646812</v>
      </c>
      <c r="CE47" s="7" t="n">
        <v>0.446525064588487</v>
      </c>
      <c r="CF47" s="7" t="n">
        <v>0.503701001500637</v>
      </c>
      <c r="CG47" s="7" t="n">
        <v>0.870423082871252</v>
      </c>
      <c r="CH47" s="7" t="n">
        <v>0.6293035069722021</v>
      </c>
      <c r="CI47" s="7" t="n">
        <v>-0.08257248968193648</v>
      </c>
      <c r="CJ47" s="7" t="n">
        <v>0.6953776659340846</v>
      </c>
      <c r="CK47" s="7" t="n">
        <v>0.3784356834706922</v>
      </c>
      <c r="CL47" s="7" t="n">
        <v>0.2913141956989138</v>
      </c>
      <c r="CM47" s="7" t="n">
        <v>0.3573529686033109</v>
      </c>
      <c r="CN47" s="7" t="n">
        <v>0.4339513989422117</v>
      </c>
      <c r="CO47" s="7" t="n">
        <v>0.5185100629531639</v>
      </c>
      <c r="CP47" s="7" t="n">
        <v>0.3801683236386917</v>
      </c>
      <c r="CQ47" s="7" t="n">
        <v>0.9151733700354925</v>
      </c>
      <c r="CR47" s="7" t="n">
        <v>0.3252768710911496</v>
      </c>
      <c r="CS47" s="7" t="n">
        <v>0.3173885702459621</v>
      </c>
      <c r="CT47" s="7" t="n">
        <v>0.1205296229435838</v>
      </c>
      <c r="CU47" s="7" t="n">
        <v>0.3447694535871768</v>
      </c>
      <c r="CV47" s="7" t="n">
        <v>0.3061269208444398</v>
      </c>
      <c r="CW47" s="7" t="n">
        <v>0.5411564143569106</v>
      </c>
      <c r="CX47" s="7" t="n">
        <v>0.2827315961500442</v>
      </c>
      <c r="CY47" s="7" t="n">
        <v>0.6525830339331062</v>
      </c>
      <c r="CZ47" s="7" t="n">
        <v>0.2462154624383826</v>
      </c>
      <c r="DA47" s="7" t="n">
        <v>0.3979557433590066</v>
      </c>
      <c r="DB47" s="7" t="n">
        <v>0.5375527429746201</v>
      </c>
      <c r="DC47" s="7" t="n">
        <v>0.4505057113168646</v>
      </c>
      <c r="DD47" s="7" t="n">
        <v>0.522933295322869</v>
      </c>
      <c r="DE47" s="7" t="n">
        <v>0.5648870534717219</v>
      </c>
      <c r="DF47" s="7" t="n">
        <v>0.9114438626598251</v>
      </c>
      <c r="DG47" s="7" t="n">
        <v>0.4211471102166715</v>
      </c>
      <c r="DH47" s="7" t="n">
        <v>0.6461089084649217</v>
      </c>
      <c r="DI47" s="7" t="n">
        <v>0.8792029480755421</v>
      </c>
      <c r="DJ47" s="7" t="n">
        <v>0.6814143639677429</v>
      </c>
      <c r="DK47" s="7" t="n">
        <v>0.2849805084542474</v>
      </c>
      <c r="DL47" s="7" t="n">
        <v>0.6583860113839357</v>
      </c>
      <c r="DM47" s="7" t="n">
        <v>0.6917627326657694</v>
      </c>
      <c r="DN47" s="7" t="n">
        <v>0.5039455364547007</v>
      </c>
      <c r="DO47" s="7" t="n">
        <v>0.6337124232414009</v>
      </c>
      <c r="DP47" s="7" t="n">
        <v>0.3578455265266088</v>
      </c>
      <c r="DQ47" s="7" t="n">
        <v>0.4889527032521194</v>
      </c>
      <c r="DR47" s="7" t="n">
        <v>0.5710226793683123</v>
      </c>
      <c r="DS47" s="7" t="n">
        <v>0.8516441969698996</v>
      </c>
      <c r="DT47" s="7" t="n">
        <v>0.3895621189226067</v>
      </c>
      <c r="DU47" s="7" t="n">
        <v>0.4520302606363256</v>
      </c>
      <c r="DV47" s="7" t="n">
        <v>0.2361401184693366</v>
      </c>
      <c r="DW47" s="7" t="n">
        <v>0.636653931066049</v>
      </c>
      <c r="DX47" s="7" t="n">
        <v>0.3887243877438082</v>
      </c>
      <c r="DY47" s="7" t="n">
        <v>0.5580557982220129</v>
      </c>
      <c r="DZ47" s="7" t="n">
        <v>-0.1911781473420128</v>
      </c>
      <c r="EA47" s="7" t="n">
        <v>0.5451936470996109</v>
      </c>
      <c r="EB47" s="7" t="n">
        <v>0.4292943105977918</v>
      </c>
      <c r="EC47" s="7" t="n">
        <v>0.4000963591553827</v>
      </c>
      <c r="ED47" s="7" t="n">
        <v>0.3141054769021766</v>
      </c>
      <c r="EE47" s="7" t="n">
        <v>0.4586881712128168</v>
      </c>
      <c r="EF47" s="7" t="n">
        <v>0.5203125578891675</v>
      </c>
      <c r="EG47" s="7" t="n">
        <v>0.03156031376928961</v>
      </c>
      <c r="EH47" s="7" t="n">
        <v>0.5508944534561929</v>
      </c>
      <c r="EI47" s="7" t="n">
        <v>0.2677067864079549</v>
      </c>
      <c r="EJ47" s="7" t="n">
        <v>0.1983841279045752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0.7233609113605867</v>
      </c>
      <c r="D48" s="7" t="n">
        <v>0.7467466920133644</v>
      </c>
      <c r="E48" s="7" t="n">
        <v>0.1493238603877248</v>
      </c>
      <c r="F48" s="7" t="n">
        <v>0.6174693181365446</v>
      </c>
      <c r="G48" s="7" t="n">
        <v>0.1823287219290075</v>
      </c>
      <c r="H48" s="7" t="n">
        <v>0.5507732275942078</v>
      </c>
      <c r="I48" s="7" t="n">
        <v>0.7805740081210111</v>
      </c>
      <c r="J48" s="7" t="n">
        <v>0.1196610873095012</v>
      </c>
      <c r="K48" s="7" t="n">
        <v>0.8802467452581474</v>
      </c>
      <c r="L48" s="7" t="n">
        <v>0.5093590061586789</v>
      </c>
      <c r="M48" s="7" t="n">
        <v>0.4987160051946703</v>
      </c>
      <c r="N48" s="7" t="n">
        <v>0.6382612088531133</v>
      </c>
      <c r="O48" s="7" t="n">
        <v>0.5705643265834571</v>
      </c>
      <c r="P48" s="7" t="n">
        <v>0.6570403049780479</v>
      </c>
      <c r="Q48" s="7" t="n">
        <v>0.7010776972576717</v>
      </c>
      <c r="R48" s="7" t="n">
        <v>0.497380128816749</v>
      </c>
      <c r="S48" s="7" t="n">
        <v>0.5911218457595796</v>
      </c>
      <c r="T48" s="7" t="n">
        <v>0.5845368899147828</v>
      </c>
      <c r="U48" s="7" t="n">
        <v>0.4962920091220329</v>
      </c>
      <c r="V48" s="7" t="n">
        <v>0.3164266723889348</v>
      </c>
      <c r="W48" s="7" t="n">
        <v>0.7240922495361285</v>
      </c>
      <c r="X48" s="7" t="n">
        <v>0.856815790967703</v>
      </c>
      <c r="Y48" s="7" t="n">
        <v>0.8255164460639555</v>
      </c>
      <c r="Z48" s="7" t="n">
        <v>0.9013483823440207</v>
      </c>
      <c r="AA48" s="7" t="n">
        <v>0.578930677816643</v>
      </c>
      <c r="AB48" s="7" t="n">
        <v>0.3035988639737868</v>
      </c>
      <c r="AC48" s="7" t="n">
        <v>0.1367504339289335</v>
      </c>
      <c r="AD48" s="7" t="n">
        <v>0.5713507935110475</v>
      </c>
      <c r="AE48" s="7" t="n">
        <v>0.5879982387623491</v>
      </c>
      <c r="AF48" s="7" t="n">
        <v>0.487283183198415</v>
      </c>
      <c r="AG48" s="7" t="n">
        <v>0.3406663570012391</v>
      </c>
      <c r="AH48" s="7" t="n">
        <v>0.7833152345201717</v>
      </c>
      <c r="AI48" s="7" t="n">
        <v>0.5857735849893817</v>
      </c>
      <c r="AJ48" s="7" t="n">
        <v>0.7483259100785117</v>
      </c>
      <c r="AK48" s="7" t="n">
        <v>0.928758259029858</v>
      </c>
      <c r="AL48" s="7" t="n">
        <v>0.6047505747634629</v>
      </c>
      <c r="AM48" s="7" t="n">
        <v>0.905251730178029</v>
      </c>
      <c r="AN48" s="7" t="n">
        <v>0.8643317743874429</v>
      </c>
      <c r="AO48" s="7" t="n">
        <v>0.6692036875936888</v>
      </c>
      <c r="AP48" s="7" t="n">
        <v>0.6548370172343577</v>
      </c>
      <c r="AQ48" s="7" t="n">
        <v>0.9916878222957918</v>
      </c>
      <c r="AR48" s="7" t="n">
        <v>0.5943384854525713</v>
      </c>
      <c r="AS48" s="7" t="n">
        <v>0.7258714723991549</v>
      </c>
      <c r="AT48" s="7" t="n">
        <v>0.544083820548636</v>
      </c>
      <c r="AU48" s="7" t="n">
        <v>0.925189896059049</v>
      </c>
      <c r="AV48" s="7" t="n">
        <v>0.7519600126410785</v>
      </c>
      <c r="AW48" s="7" t="n">
        <v>1</v>
      </c>
      <c r="AX48" s="7" t="n">
        <v>0.4872831790065946</v>
      </c>
      <c r="AY48" s="7" t="n">
        <v>0.6906156950453621</v>
      </c>
      <c r="AZ48" s="7" t="n">
        <v>0.4733403530722541</v>
      </c>
      <c r="BA48" s="7" t="n">
        <v>0.4291599153521434</v>
      </c>
      <c r="BB48" s="7" t="n">
        <v>0.4555647986244883</v>
      </c>
      <c r="BC48" s="7" t="n">
        <v>0.7298485081622965</v>
      </c>
      <c r="BD48" s="7" t="n">
        <v>0.7854625102768786</v>
      </c>
      <c r="BE48" s="7" t="n">
        <v>-0.1893493661134514</v>
      </c>
      <c r="BF48" s="7" t="n">
        <v>0.5232788384129841</v>
      </c>
      <c r="BG48" s="7" t="n">
        <v>0.6333381990574322</v>
      </c>
      <c r="BH48" s="7" t="n">
        <v>0.4089388918788263</v>
      </c>
      <c r="BI48" s="7" t="n">
        <v>0.2967337294302543</v>
      </c>
      <c r="BJ48" s="7" t="n">
        <v>0.7482334302547963</v>
      </c>
      <c r="BK48" s="7" t="n">
        <v>0.824595431640163</v>
      </c>
      <c r="BL48" s="7" t="n">
        <v>0.503069981306303</v>
      </c>
      <c r="BM48" s="7" t="n">
        <v>0.6182284692416675</v>
      </c>
      <c r="BN48" s="7" t="n">
        <v>0.4727052277711705</v>
      </c>
      <c r="BO48" s="7" t="n">
        <v>0.3827618519270003</v>
      </c>
      <c r="BP48" s="7" t="n">
        <v>0.5415597515317484</v>
      </c>
      <c r="BQ48" s="7" t="n">
        <v>0.4448950318339098</v>
      </c>
      <c r="BR48" s="7" t="n">
        <v>0.3946681419277235</v>
      </c>
      <c r="BS48" s="7" t="n">
        <v>0.6685789976245217</v>
      </c>
      <c r="BT48" s="7" t="n">
        <v>0.749498469641528</v>
      </c>
      <c r="BU48" s="7" t="n">
        <v>0.7639659996451545</v>
      </c>
      <c r="BV48" s="7" t="n">
        <v>0.3257504720967369</v>
      </c>
      <c r="BW48" s="7" t="n">
        <v>0.6502696783365342</v>
      </c>
      <c r="BX48" s="7" t="n">
        <v>0.7423316834719826</v>
      </c>
      <c r="BY48" s="7" t="n">
        <v>0.5659595769926172</v>
      </c>
      <c r="BZ48" s="7" t="n">
        <v>0.1173085456607903</v>
      </c>
      <c r="CA48" s="7" t="n">
        <v>0.5716726341457039</v>
      </c>
      <c r="CB48" s="7" t="n">
        <v>0.5896734644240694</v>
      </c>
      <c r="CC48" s="7" t="n">
        <v>0.361876529828709</v>
      </c>
      <c r="CD48" s="7" t="n">
        <v>0.5339449394356787</v>
      </c>
      <c r="CE48" s="7" t="n">
        <v>0.2959787655254985</v>
      </c>
      <c r="CF48" s="7" t="n">
        <v>0.5608101417588214</v>
      </c>
      <c r="CG48" s="7" t="n">
        <v>0.7906527924212436</v>
      </c>
      <c r="CH48" s="7" t="n">
        <v>0.3976873101625065</v>
      </c>
      <c r="CI48" s="7" t="n">
        <v>-0.1104802042955239</v>
      </c>
      <c r="CJ48" s="7" t="n">
        <v>0.6099438848561121</v>
      </c>
      <c r="CK48" s="7" t="n">
        <v>0.3860387726738091</v>
      </c>
      <c r="CL48" s="7" t="n">
        <v>0.6460935823491227</v>
      </c>
      <c r="CM48" s="7" t="n">
        <v>0.6714979060188493</v>
      </c>
      <c r="CN48" s="7" t="n">
        <v>0.7685852037594926</v>
      </c>
      <c r="CO48" s="7" t="n">
        <v>0.6177920223210016</v>
      </c>
      <c r="CP48" s="7" t="n">
        <v>0.5672350940890423</v>
      </c>
      <c r="CQ48" s="7" t="n">
        <v>0.6509066386900385</v>
      </c>
      <c r="CR48" s="7" t="n">
        <v>0.4944946044671478</v>
      </c>
      <c r="CS48" s="7" t="n">
        <v>0.6304595530360226</v>
      </c>
      <c r="CT48" s="7" t="n">
        <v>0.0809244428675157</v>
      </c>
      <c r="CU48" s="7" t="n">
        <v>0.4716852436265044</v>
      </c>
      <c r="CV48" s="7" t="n">
        <v>0.6144041880721485</v>
      </c>
      <c r="CW48" s="7" t="n">
        <v>0.8189820027739354</v>
      </c>
      <c r="CX48" s="7" t="n">
        <v>0.4825450396658571</v>
      </c>
      <c r="CY48" s="7" t="n">
        <v>0.7287146120486313</v>
      </c>
      <c r="CZ48" s="7" t="n">
        <v>0.5893441038627631</v>
      </c>
      <c r="DA48" s="7" t="n">
        <v>0.5773602881087974</v>
      </c>
      <c r="DB48" s="7" t="n">
        <v>0.7686881619199147</v>
      </c>
      <c r="DC48" s="7" t="n">
        <v>0.4545741520881535</v>
      </c>
      <c r="DD48" s="7" t="n">
        <v>0.7112412684355522</v>
      </c>
      <c r="DE48" s="7" t="n">
        <v>0.830036175620277</v>
      </c>
      <c r="DF48" s="7" t="n">
        <v>0.7979517179811</v>
      </c>
      <c r="DG48" s="7" t="n">
        <v>0.4754272196761117</v>
      </c>
      <c r="DH48" s="7" t="n">
        <v>0.4844270693342265</v>
      </c>
      <c r="DI48" s="7" t="n">
        <v>0.7908371749284757</v>
      </c>
      <c r="DJ48" s="7" t="n">
        <v>0.5401053052137482</v>
      </c>
      <c r="DK48" s="7" t="n">
        <v>0.4122397663628102</v>
      </c>
      <c r="DL48" s="7" t="n">
        <v>0.6776187097136486</v>
      </c>
      <c r="DM48" s="7" t="n">
        <v>0.5661729196673995</v>
      </c>
      <c r="DN48" s="7" t="n">
        <v>0.6211472744685341</v>
      </c>
      <c r="DO48" s="7" t="n">
        <v>0.4422788831127857</v>
      </c>
      <c r="DP48" s="7" t="n">
        <v>0.5272769151964645</v>
      </c>
      <c r="DQ48" s="7" t="n">
        <v>0.5261916610495216</v>
      </c>
      <c r="DR48" s="7" t="n">
        <v>0.7814108933158556</v>
      </c>
      <c r="DS48" s="7" t="n">
        <v>0.8018467404396593</v>
      </c>
      <c r="DT48" s="7" t="n">
        <v>0.5593823285321519</v>
      </c>
      <c r="DU48" s="7" t="n">
        <v>0.2475245489609408</v>
      </c>
      <c r="DV48" s="7" t="n">
        <v>0.1439197430173231</v>
      </c>
      <c r="DW48" s="7" t="n">
        <v>0.5260526242026795</v>
      </c>
      <c r="DX48" s="7" t="n">
        <v>0.5602563193667083</v>
      </c>
      <c r="DY48" s="7" t="n">
        <v>0.7136849230856687</v>
      </c>
      <c r="DZ48" s="7" t="n">
        <v>-0.1932176355196799</v>
      </c>
      <c r="EA48" s="7" t="n">
        <v>0.6499461888244173</v>
      </c>
      <c r="EB48" s="7" t="n">
        <v>0.5254514285906823</v>
      </c>
      <c r="EC48" s="7" t="n">
        <v>0.5551522741047956</v>
      </c>
      <c r="ED48" s="7" t="n">
        <v>0.1166080571541917</v>
      </c>
      <c r="EE48" s="7" t="n">
        <v>0.5737918555455529</v>
      </c>
      <c r="EF48" s="7" t="n">
        <v>0.5061317445467688</v>
      </c>
      <c r="EG48" s="7" t="n">
        <v>-0.001842918079077415</v>
      </c>
      <c r="EH48" s="7" t="n">
        <v>0.5907948770420034</v>
      </c>
      <c r="EI48" s="7" t="n">
        <v>0.4666250045433047</v>
      </c>
      <c r="EJ48" s="7" t="n">
        <v>0.1438519301297655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0.6227254019352191</v>
      </c>
      <c r="D49" s="7" t="n">
        <v>0.6135747216089154</v>
      </c>
      <c r="E49" s="7" t="n">
        <v>0.3339524738819473</v>
      </c>
      <c r="F49" s="7" t="n">
        <v>0.5394106859857198</v>
      </c>
      <c r="G49" s="7" t="n">
        <v>0.3253301375841633</v>
      </c>
      <c r="H49" s="7" t="n">
        <v>0.3953665534194633</v>
      </c>
      <c r="I49" s="7" t="n">
        <v>0.4299758211298648</v>
      </c>
      <c r="J49" s="7" t="n">
        <v>0.3271090462881613</v>
      </c>
      <c r="K49" s="7" t="n">
        <v>0.6059759813015018</v>
      </c>
      <c r="L49" s="7" t="n">
        <v>0.1785804938832138</v>
      </c>
      <c r="M49" s="7" t="n">
        <v>0.3563491066918464</v>
      </c>
      <c r="N49" s="7" t="n">
        <v>0.4502875547575579</v>
      </c>
      <c r="O49" s="7" t="n">
        <v>0.2571035535213583</v>
      </c>
      <c r="P49" s="7" t="n">
        <v>0.5378137913006059</v>
      </c>
      <c r="Q49" s="7" t="n">
        <v>0.3814084330011943</v>
      </c>
      <c r="R49" s="7" t="n">
        <v>0.4959023423506376</v>
      </c>
      <c r="S49" s="7" t="n">
        <v>0.5978233570329173</v>
      </c>
      <c r="T49" s="7" t="n">
        <v>0.4032210908697858</v>
      </c>
      <c r="U49" s="7" t="n">
        <v>0.5235606585609667</v>
      </c>
      <c r="V49" s="7" t="n">
        <v>0.4050680092966615</v>
      </c>
      <c r="W49" s="7" t="n">
        <v>0.5515656099514283</v>
      </c>
      <c r="X49" s="7" t="n">
        <v>0.5894081328565783</v>
      </c>
      <c r="Y49" s="7" t="n">
        <v>0.6325588890183655</v>
      </c>
      <c r="Z49" s="7" t="n">
        <v>0.6425175831864889</v>
      </c>
      <c r="AA49" s="7" t="n">
        <v>0.3651704138106358</v>
      </c>
      <c r="AB49" s="7" t="n">
        <v>0.4411256966131435</v>
      </c>
      <c r="AC49" s="7" t="n">
        <v>0.2112776525738064</v>
      </c>
      <c r="AD49" s="7" t="n">
        <v>0.3702845608392924</v>
      </c>
      <c r="AE49" s="7" t="n">
        <v>0.3462629769397026</v>
      </c>
      <c r="AF49" s="7" t="n">
        <v>0.9999999999984459</v>
      </c>
      <c r="AG49" s="7" t="n">
        <v>0.3432604142590795</v>
      </c>
      <c r="AH49" s="7" t="n">
        <v>0.571524370118378</v>
      </c>
      <c r="AI49" s="7" t="n">
        <v>0.3325165510949732</v>
      </c>
      <c r="AJ49" s="7" t="n">
        <v>0.3821188697221047</v>
      </c>
      <c r="AK49" s="7" t="n">
        <v>0.4463263517258045</v>
      </c>
      <c r="AL49" s="7" t="n">
        <v>0.4626050654082721</v>
      </c>
      <c r="AM49" s="7" t="n">
        <v>0.4038526686212662</v>
      </c>
      <c r="AN49" s="7" t="n">
        <v>0.4856876080352504</v>
      </c>
      <c r="AO49" s="7" t="n">
        <v>0.5050035161345392</v>
      </c>
      <c r="AP49" s="7" t="n">
        <v>0.4558096361425397</v>
      </c>
      <c r="AQ49" s="7" t="n">
        <v>0.5188068992122882</v>
      </c>
      <c r="AR49" s="7" t="n">
        <v>0.4109254645294135</v>
      </c>
      <c r="AS49" s="7" t="n">
        <v>0.6610002734993883</v>
      </c>
      <c r="AT49" s="7" t="n">
        <v>0.3137965356474496</v>
      </c>
      <c r="AU49" s="7" t="n">
        <v>0.4222017903092578</v>
      </c>
      <c r="AV49" s="7" t="n">
        <v>0.5981137489799335</v>
      </c>
      <c r="AW49" s="7" t="n">
        <v>0.4872831790065946</v>
      </c>
      <c r="AX49" s="7" t="n">
        <v>1</v>
      </c>
      <c r="AY49" s="7" t="n">
        <v>0.672525448838323</v>
      </c>
      <c r="AZ49" s="7" t="n">
        <v>0.3242566518352682</v>
      </c>
      <c r="BA49" s="7" t="n">
        <v>0.3896931842841474</v>
      </c>
      <c r="BB49" s="7" t="n">
        <v>0.296828156887763</v>
      </c>
      <c r="BC49" s="7" t="n">
        <v>0.6732900959815667</v>
      </c>
      <c r="BD49" s="7" t="n">
        <v>0.4929665375308178</v>
      </c>
      <c r="BE49" s="7" t="n">
        <v>0.005108220901474277</v>
      </c>
      <c r="BF49" s="7" t="n">
        <v>0.4114369279136793</v>
      </c>
      <c r="BG49" s="7" t="n">
        <v>0.4936507062553311</v>
      </c>
      <c r="BH49" s="7" t="n">
        <v>0.3563778657862209</v>
      </c>
      <c r="BI49" s="7" t="n">
        <v>0.428458731034221</v>
      </c>
      <c r="BJ49" s="7" t="n">
        <v>0.5084542907824116</v>
      </c>
      <c r="BK49" s="7" t="n">
        <v>0.5829731748548079</v>
      </c>
      <c r="BL49" s="7" t="n">
        <v>0.6791217436474618</v>
      </c>
      <c r="BM49" s="7" t="n">
        <v>0.4191012181108269</v>
      </c>
      <c r="BN49" s="7" t="n">
        <v>0.4934890540250641</v>
      </c>
      <c r="BO49" s="7" t="n">
        <v>0.3082834273901833</v>
      </c>
      <c r="BP49" s="7" t="n">
        <v>0.671133905861599</v>
      </c>
      <c r="BQ49" s="7" t="n">
        <v>0.5774487099209067</v>
      </c>
      <c r="BR49" s="7" t="n">
        <v>0.2238678456900812</v>
      </c>
      <c r="BS49" s="7" t="n">
        <v>0.4065364818591839</v>
      </c>
      <c r="BT49" s="7" t="n">
        <v>0.339725861861099</v>
      </c>
      <c r="BU49" s="7" t="n">
        <v>0.3612397218905713</v>
      </c>
      <c r="BV49" s="7" t="n">
        <v>0.2995636416049881</v>
      </c>
      <c r="BW49" s="7" t="n">
        <v>0.187242816600391</v>
      </c>
      <c r="BX49" s="7" t="n">
        <v>0.4145051339207445</v>
      </c>
      <c r="BY49" s="7" t="n">
        <v>0.320815997309859</v>
      </c>
      <c r="BZ49" s="7" t="n">
        <v>0.1440762412322747</v>
      </c>
      <c r="CA49" s="7" t="n">
        <v>0.3187617616847189</v>
      </c>
      <c r="CB49" s="7" t="n">
        <v>0.1808022129886424</v>
      </c>
      <c r="CC49" s="7" t="n">
        <v>0.3022936584944484</v>
      </c>
      <c r="CD49" s="7" t="n">
        <v>0.2819975434478038</v>
      </c>
      <c r="CE49" s="7" t="n">
        <v>0.4141196067815438</v>
      </c>
      <c r="CF49" s="7" t="n">
        <v>0.5192481570899236</v>
      </c>
      <c r="CG49" s="7" t="n">
        <v>0.4901596944066062</v>
      </c>
      <c r="CH49" s="7" t="n">
        <v>0.3976716048155635</v>
      </c>
      <c r="CI49" s="7" t="n">
        <v>0.1157163517970697</v>
      </c>
      <c r="CJ49" s="7" t="n">
        <v>0.5539759742357099</v>
      </c>
      <c r="CK49" s="7" t="n">
        <v>0.2640889126125663</v>
      </c>
      <c r="CL49" s="7" t="n">
        <v>0.1349361033406246</v>
      </c>
      <c r="CM49" s="7" t="n">
        <v>0.1039827393292385</v>
      </c>
      <c r="CN49" s="7" t="n">
        <v>0.29943754057827</v>
      </c>
      <c r="CO49" s="7" t="n">
        <v>0.3386545458852148</v>
      </c>
      <c r="CP49" s="7" t="n">
        <v>0.301297994136327</v>
      </c>
      <c r="CQ49" s="7" t="n">
        <v>0.5558124896104525</v>
      </c>
      <c r="CR49" s="7" t="n">
        <v>0.1960214667210822</v>
      </c>
      <c r="CS49" s="7" t="n">
        <v>0.08539898751913209</v>
      </c>
      <c r="CT49" s="7" t="n">
        <v>0.008895309499205372</v>
      </c>
      <c r="CU49" s="7" t="n">
        <v>0.3148010602697619</v>
      </c>
      <c r="CV49" s="7" t="n">
        <v>0.07200452123917783</v>
      </c>
      <c r="CW49" s="7" t="n">
        <v>0.3792552475238803</v>
      </c>
      <c r="CX49" s="7" t="n">
        <v>0.1652722013434444</v>
      </c>
      <c r="CY49" s="7" t="n">
        <v>0.6707718812272583</v>
      </c>
      <c r="CZ49" s="7" t="n">
        <v>0.1288108027998873</v>
      </c>
      <c r="DA49" s="7" t="n">
        <v>0.3156830105116388</v>
      </c>
      <c r="DB49" s="7" t="n">
        <v>0.3409576640464541</v>
      </c>
      <c r="DC49" s="7" t="n">
        <v>0.3139064781681042</v>
      </c>
      <c r="DD49" s="7" t="n">
        <v>0.4974569174875048</v>
      </c>
      <c r="DE49" s="7" t="n">
        <v>0.3432666807124752</v>
      </c>
      <c r="DF49" s="7" t="n">
        <v>0.5148816310498093</v>
      </c>
      <c r="DG49" s="7" t="n">
        <v>0.4291917257502362</v>
      </c>
      <c r="DH49" s="7" t="n">
        <v>0.2878051472973439</v>
      </c>
      <c r="DI49" s="7" t="n">
        <v>0.535102755263133</v>
      </c>
      <c r="DJ49" s="7" t="n">
        <v>0.9420625421449277</v>
      </c>
      <c r="DK49" s="7" t="n">
        <v>0.3738780318069913</v>
      </c>
      <c r="DL49" s="7" t="n">
        <v>0.408138538208165</v>
      </c>
      <c r="DM49" s="7" t="n">
        <v>0.4776044461429346</v>
      </c>
      <c r="DN49" s="7" t="n">
        <v>0.3414367441810761</v>
      </c>
      <c r="DO49" s="7" t="n">
        <v>0.443613803877143</v>
      </c>
      <c r="DP49" s="7" t="n">
        <v>0.4286031464922928</v>
      </c>
      <c r="DQ49" s="7" t="n">
        <v>0.2583644693279041</v>
      </c>
      <c r="DR49" s="7" t="n">
        <v>0.2788410234487514</v>
      </c>
      <c r="DS49" s="7" t="n">
        <v>0.4940562701794997</v>
      </c>
      <c r="DT49" s="7" t="n">
        <v>0.4345052694344945</v>
      </c>
      <c r="DU49" s="7" t="n">
        <v>0.3609713151562629</v>
      </c>
      <c r="DV49" s="7" t="n">
        <v>0.154150233263422</v>
      </c>
      <c r="DW49" s="7" t="n">
        <v>0.6045415373033167</v>
      </c>
      <c r="DX49" s="7" t="n">
        <v>0.4409631750217204</v>
      </c>
      <c r="DY49" s="7" t="n">
        <v>0.3137637214366495</v>
      </c>
      <c r="DZ49" s="7" t="n">
        <v>0.001670297238333524</v>
      </c>
      <c r="EA49" s="7" t="n">
        <v>0.644406409529982</v>
      </c>
      <c r="EB49" s="7" t="n">
        <v>0.4064648293346805</v>
      </c>
      <c r="EC49" s="7" t="n">
        <v>0.4353510694752303</v>
      </c>
      <c r="ED49" s="7" t="n">
        <v>0.2817636156146931</v>
      </c>
      <c r="EE49" s="7" t="n">
        <v>0.4376747802015294</v>
      </c>
      <c r="EF49" s="7" t="n">
        <v>0.4597129856625929</v>
      </c>
      <c r="EG49" s="7" t="n">
        <v>0.1438490136210571</v>
      </c>
      <c r="EH49" s="7" t="n">
        <v>0.3042882407012684</v>
      </c>
      <c r="EI49" s="7" t="n">
        <v>0.1685443128582786</v>
      </c>
      <c r="EJ49" s="7" t="n">
        <v>0.2398651932689497</v>
      </c>
    </row>
    <row r="50">
      <c r="A50" s="6" t="inlineStr">
        <is>
          <t>399966.SZ</t>
        </is>
      </c>
      <c r="B50" s="6" t="inlineStr">
        <is>
          <t>中证800证券保险指数</t>
        </is>
      </c>
      <c r="C50" s="7" t="n">
        <v>0.7365575860544353</v>
      </c>
      <c r="D50" s="7" t="n">
        <v>0.7281278600094987</v>
      </c>
      <c r="E50" s="7" t="n">
        <v>0.1692207010397779</v>
      </c>
      <c r="F50" s="7" t="n">
        <v>0.7009778104315529</v>
      </c>
      <c r="G50" s="7" t="n">
        <v>0.5271874566323125</v>
      </c>
      <c r="H50" s="7" t="n">
        <v>0.3991911543731835</v>
      </c>
      <c r="I50" s="7" t="n">
        <v>0.5787918097223118</v>
      </c>
      <c r="J50" s="7" t="n">
        <v>0.1077522273777061</v>
      </c>
      <c r="K50" s="7" t="n">
        <v>0.7792168539762564</v>
      </c>
      <c r="L50" s="7" t="n">
        <v>0.3734941796076149</v>
      </c>
      <c r="M50" s="7" t="n">
        <v>0.4966093330880743</v>
      </c>
      <c r="N50" s="7" t="n">
        <v>0.5878359751828324</v>
      </c>
      <c r="O50" s="7" t="n">
        <v>0.4390168520969212</v>
      </c>
      <c r="P50" s="7" t="n">
        <v>0.5465637171079912</v>
      </c>
      <c r="Q50" s="7" t="n">
        <v>0.6123698189855563</v>
      </c>
      <c r="R50" s="7" t="n">
        <v>0.4600920875002958</v>
      </c>
      <c r="S50" s="7" t="n">
        <v>0.4734352464913942</v>
      </c>
      <c r="T50" s="7" t="n">
        <v>0.3894450492332886</v>
      </c>
      <c r="U50" s="7" t="n">
        <v>0.4688562283133089</v>
      </c>
      <c r="V50" s="7" t="n">
        <v>0.2826165734218979</v>
      </c>
      <c r="W50" s="7" t="n">
        <v>0.6797361297318256</v>
      </c>
      <c r="X50" s="7" t="n">
        <v>0.7226513052206986</v>
      </c>
      <c r="Y50" s="7" t="n">
        <v>0.7586997305905876</v>
      </c>
      <c r="Z50" s="7" t="n">
        <v>0.8070584154128586</v>
      </c>
      <c r="AA50" s="7" t="n">
        <v>0.4659868855284003</v>
      </c>
      <c r="AB50" s="7" t="n">
        <v>0.2844576529978508</v>
      </c>
      <c r="AC50" s="7" t="n">
        <v>0.001616321157045104</v>
      </c>
      <c r="AD50" s="7" t="n">
        <v>0.4061160789352012</v>
      </c>
      <c r="AE50" s="7" t="n">
        <v>0.4599663059735173</v>
      </c>
      <c r="AF50" s="7" t="n">
        <v>0.672525128345729</v>
      </c>
      <c r="AG50" s="7" t="n">
        <v>0.352837182757104</v>
      </c>
      <c r="AH50" s="7" t="n">
        <v>0.6119541933420966</v>
      </c>
      <c r="AI50" s="7" t="n">
        <v>0.4556340983810801</v>
      </c>
      <c r="AJ50" s="7" t="n">
        <v>0.5875359511765739</v>
      </c>
      <c r="AK50" s="7" t="n">
        <v>0.6955814265709226</v>
      </c>
      <c r="AL50" s="7" t="n">
        <v>0.5976321428356094</v>
      </c>
      <c r="AM50" s="7" t="n">
        <v>0.6566961894296957</v>
      </c>
      <c r="AN50" s="7" t="n">
        <v>0.7857608793537864</v>
      </c>
      <c r="AO50" s="7" t="n">
        <v>0.6232208754616528</v>
      </c>
      <c r="AP50" s="7" t="n">
        <v>0.4852103137159841</v>
      </c>
      <c r="AQ50" s="7" t="n">
        <v>0.6994134379461703</v>
      </c>
      <c r="AR50" s="7" t="n">
        <v>0.4056211290600019</v>
      </c>
      <c r="AS50" s="7" t="n">
        <v>0.979570911945933</v>
      </c>
      <c r="AT50" s="7" t="n">
        <v>0.4340681498325278</v>
      </c>
      <c r="AU50" s="7" t="n">
        <v>0.6771785091690639</v>
      </c>
      <c r="AV50" s="7" t="n">
        <v>0.5946298394490279</v>
      </c>
      <c r="AW50" s="7" t="n">
        <v>0.6906156950453621</v>
      </c>
      <c r="AX50" s="7" t="n">
        <v>0.672525448838323</v>
      </c>
      <c r="AY50" s="7" t="n">
        <v>1</v>
      </c>
      <c r="AZ50" s="7" t="n">
        <v>0.4223658581035318</v>
      </c>
      <c r="BA50" s="7" t="n">
        <v>0.4429369217223764</v>
      </c>
      <c r="BB50" s="7" t="n">
        <v>0.4072703381067938</v>
      </c>
      <c r="BC50" s="7" t="n">
        <v>0.9780187242867376</v>
      </c>
      <c r="BD50" s="7" t="n">
        <v>0.6247080100184473</v>
      </c>
      <c r="BE50" s="7" t="n">
        <v>0.000137479781596152</v>
      </c>
      <c r="BF50" s="7" t="n">
        <v>0.3248930693102691</v>
      </c>
      <c r="BG50" s="7" t="n">
        <v>0.5708630370136177</v>
      </c>
      <c r="BH50" s="7" t="n">
        <v>0.3227563507327674</v>
      </c>
      <c r="BI50" s="7" t="n">
        <v>0.1819832306759478</v>
      </c>
      <c r="BJ50" s="7" t="n">
        <v>0.6507656785531062</v>
      </c>
      <c r="BK50" s="7" t="n">
        <v>0.7443322950944017</v>
      </c>
      <c r="BL50" s="7" t="n">
        <v>0.6542469419919186</v>
      </c>
      <c r="BM50" s="7" t="n">
        <v>0.6659480155808416</v>
      </c>
      <c r="BN50" s="7" t="n">
        <v>0.3768551013236243</v>
      </c>
      <c r="BO50" s="7" t="n">
        <v>0.2787304293378811</v>
      </c>
      <c r="BP50" s="7" t="n">
        <v>0.5746314738231603</v>
      </c>
      <c r="BQ50" s="7" t="n">
        <v>0.5746730248452574</v>
      </c>
      <c r="BR50" s="7" t="n">
        <v>0.3252526205234002</v>
      </c>
      <c r="BS50" s="7" t="n">
        <v>0.6426156797396194</v>
      </c>
      <c r="BT50" s="7" t="n">
        <v>0.5190473415667376</v>
      </c>
      <c r="BU50" s="7" t="n">
        <v>0.5798937497867169</v>
      </c>
      <c r="BV50" s="7" t="n">
        <v>0.3460434877536394</v>
      </c>
      <c r="BW50" s="7" t="n">
        <v>0.3648059450126837</v>
      </c>
      <c r="BX50" s="7" t="n">
        <v>0.5771456814658069</v>
      </c>
      <c r="BY50" s="7" t="n">
        <v>0.4692538189040915</v>
      </c>
      <c r="BZ50" s="7" t="n">
        <v>0.1311705518951368</v>
      </c>
      <c r="CA50" s="7" t="n">
        <v>0.4772370641731067</v>
      </c>
      <c r="CB50" s="7" t="n">
        <v>0.3737915720289642</v>
      </c>
      <c r="CC50" s="7" t="n">
        <v>0.3565086167804533</v>
      </c>
      <c r="CD50" s="7" t="n">
        <v>0.4850592328504968</v>
      </c>
      <c r="CE50" s="7" t="n">
        <v>0.2952662624098324</v>
      </c>
      <c r="CF50" s="7" t="n">
        <v>0.7713207237725729</v>
      </c>
      <c r="CG50" s="7" t="n">
        <v>0.623515599981048</v>
      </c>
      <c r="CH50" s="7" t="n">
        <v>0.297123589513165</v>
      </c>
      <c r="CI50" s="7" t="n">
        <v>0.119063302607273</v>
      </c>
      <c r="CJ50" s="7" t="n">
        <v>0.4706519797722223</v>
      </c>
      <c r="CK50" s="7" t="n">
        <v>0.337629142441705</v>
      </c>
      <c r="CL50" s="7" t="n">
        <v>0.3272951595977054</v>
      </c>
      <c r="CM50" s="7" t="n">
        <v>0.2488447278237271</v>
      </c>
      <c r="CN50" s="7" t="n">
        <v>0.4928976393445804</v>
      </c>
      <c r="CO50" s="7" t="n">
        <v>0.4177674493327644</v>
      </c>
      <c r="CP50" s="7" t="n">
        <v>0.4165882677238995</v>
      </c>
      <c r="CQ50" s="7" t="n">
        <v>0.4805387134590261</v>
      </c>
      <c r="CR50" s="7" t="n">
        <v>0.3315213991379075</v>
      </c>
      <c r="CS50" s="7" t="n">
        <v>0.2156566941404793</v>
      </c>
      <c r="CT50" s="7" t="n">
        <v>0.01962733409828409</v>
      </c>
      <c r="CU50" s="7" t="n">
        <v>0.4904453051035215</v>
      </c>
      <c r="CV50" s="7" t="n">
        <v>0.2020638304805355</v>
      </c>
      <c r="CW50" s="7" t="n">
        <v>0.5652053282797496</v>
      </c>
      <c r="CX50" s="7" t="n">
        <v>0.3223414565194911</v>
      </c>
      <c r="CY50" s="7" t="n">
        <v>0.9806816761117348</v>
      </c>
      <c r="CZ50" s="7" t="n">
        <v>0.3425732805946094</v>
      </c>
      <c r="DA50" s="7" t="n">
        <v>0.433519519400186</v>
      </c>
      <c r="DB50" s="7" t="n">
        <v>0.5191038598515764</v>
      </c>
      <c r="DC50" s="7" t="n">
        <v>0.4110982768305564</v>
      </c>
      <c r="DD50" s="7" t="n">
        <v>0.7374460638771678</v>
      </c>
      <c r="DE50" s="7" t="n">
        <v>0.511403553310149</v>
      </c>
      <c r="DF50" s="7" t="n">
        <v>0.6512874797263855</v>
      </c>
      <c r="DG50" s="7" t="n">
        <v>0.5122380405030729</v>
      </c>
      <c r="DH50" s="7" t="n">
        <v>0.3034766785178398</v>
      </c>
      <c r="DI50" s="7" t="n">
        <v>0.5946388455138443</v>
      </c>
      <c r="DJ50" s="7" t="n">
        <v>0.6951696886792464</v>
      </c>
      <c r="DK50" s="7" t="n">
        <v>0.475532631490318</v>
      </c>
      <c r="DL50" s="7" t="n">
        <v>0.5278909687054346</v>
      </c>
      <c r="DM50" s="7" t="n">
        <v>0.5532331130036959</v>
      </c>
      <c r="DN50" s="7" t="n">
        <v>0.471927698393416</v>
      </c>
      <c r="DO50" s="7" t="n">
        <v>0.2880383617544377</v>
      </c>
      <c r="DP50" s="7" t="n">
        <v>0.5470906713195235</v>
      </c>
      <c r="DQ50" s="7" t="n">
        <v>0.4584290877597809</v>
      </c>
      <c r="DR50" s="7" t="n">
        <v>0.480036792786815</v>
      </c>
      <c r="DS50" s="7" t="n">
        <v>0.6423734946906767</v>
      </c>
      <c r="DT50" s="7" t="n">
        <v>0.5638732492531157</v>
      </c>
      <c r="DU50" s="7" t="n">
        <v>0.2702195409693536</v>
      </c>
      <c r="DV50" s="7" t="n">
        <v>0.086044739751235</v>
      </c>
      <c r="DW50" s="7" t="n">
        <v>0.5418105380403573</v>
      </c>
      <c r="DX50" s="7" t="n">
        <v>0.5669048100432221</v>
      </c>
      <c r="DY50" s="7" t="n">
        <v>0.4872628280086638</v>
      </c>
      <c r="DZ50" s="7" t="n">
        <v>-0.004626781611349549</v>
      </c>
      <c r="EA50" s="7" t="n">
        <v>0.9890019065716421</v>
      </c>
      <c r="EB50" s="7" t="n">
        <v>0.6002424045080685</v>
      </c>
      <c r="EC50" s="7" t="n">
        <v>0.5717111050469612</v>
      </c>
      <c r="ED50" s="7" t="n">
        <v>0.2469809387374194</v>
      </c>
      <c r="EE50" s="7" t="n">
        <v>0.6621415284361969</v>
      </c>
      <c r="EF50" s="7" t="n">
        <v>0.4746584971620601</v>
      </c>
      <c r="EG50" s="7" t="n">
        <v>0.1208427315254068</v>
      </c>
      <c r="EH50" s="7" t="n">
        <v>0.496110713871931</v>
      </c>
      <c r="EI50" s="7" t="n">
        <v>0.3341873843450819</v>
      </c>
      <c r="EJ50" s="7" t="n">
        <v>0.1630223274712909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0.5274818861002235</v>
      </c>
      <c r="D51" s="7" t="n">
        <v>0.4509542962138225</v>
      </c>
      <c r="E51" s="7" t="n">
        <v>-0.05834927988061292</v>
      </c>
      <c r="F51" s="7" t="n">
        <v>0.2677757013929155</v>
      </c>
      <c r="G51" s="7" t="n">
        <v>0.01666063054251336</v>
      </c>
      <c r="H51" s="7" t="n">
        <v>0.1253806531619915</v>
      </c>
      <c r="I51" s="7" t="n">
        <v>0.3431407702409913</v>
      </c>
      <c r="J51" s="7" t="n">
        <v>-0.06929608469373102</v>
      </c>
      <c r="K51" s="7" t="n">
        <v>0.4619136621990407</v>
      </c>
      <c r="L51" s="7" t="n">
        <v>0.3797331286722383</v>
      </c>
      <c r="M51" s="7" t="n">
        <v>0.5163624035136298</v>
      </c>
      <c r="N51" s="7" t="n">
        <v>0.5903658784592446</v>
      </c>
      <c r="O51" s="7" t="n">
        <v>0.5079079515396877</v>
      </c>
      <c r="P51" s="7" t="n">
        <v>0.4946792926226348</v>
      </c>
      <c r="Q51" s="7" t="n">
        <v>0.6756559547463991</v>
      </c>
      <c r="R51" s="7" t="n">
        <v>0.3733654151801534</v>
      </c>
      <c r="S51" s="7" t="n">
        <v>0.3808092739770604</v>
      </c>
      <c r="T51" s="7" t="n">
        <v>0.1164731853689359</v>
      </c>
      <c r="U51" s="7" t="n">
        <v>0.3771321019419083</v>
      </c>
      <c r="V51" s="7" t="n">
        <v>0.06545707330215365</v>
      </c>
      <c r="W51" s="7" t="n">
        <v>0.7204494643491529</v>
      </c>
      <c r="X51" s="7" t="n">
        <v>0.4254276671914339</v>
      </c>
      <c r="Y51" s="7" t="n">
        <v>0.6972136577144139</v>
      </c>
      <c r="Z51" s="7" t="n">
        <v>0.5645193988077298</v>
      </c>
      <c r="AA51" s="7" t="n">
        <v>0.3541295839508968</v>
      </c>
      <c r="AB51" s="7" t="n">
        <v>0.07868470509447274</v>
      </c>
      <c r="AC51" s="7" t="n">
        <v>0.02868851514161974</v>
      </c>
      <c r="AD51" s="7" t="n">
        <v>0.1358113848915914</v>
      </c>
      <c r="AE51" s="7" t="n">
        <v>0.3694032038041946</v>
      </c>
      <c r="AF51" s="7" t="n">
        <v>0.3242565095626986</v>
      </c>
      <c r="AG51" s="7" t="n">
        <v>0.2320109386591684</v>
      </c>
      <c r="AH51" s="7" t="n">
        <v>0.4338227696930242</v>
      </c>
      <c r="AI51" s="7" t="n">
        <v>0.3732888242142169</v>
      </c>
      <c r="AJ51" s="7" t="n">
        <v>0.6255033091504071</v>
      </c>
      <c r="AK51" s="7" t="n">
        <v>0.6019244372627771</v>
      </c>
      <c r="AL51" s="7" t="n">
        <v>0.7015991311997075</v>
      </c>
      <c r="AM51" s="7" t="n">
        <v>0.5811883468806482</v>
      </c>
      <c r="AN51" s="7" t="n">
        <v>0.6288025883341508</v>
      </c>
      <c r="AO51" s="7" t="n">
        <v>0.6946269562461006</v>
      </c>
      <c r="AP51" s="7" t="n">
        <v>0.1892551939494299</v>
      </c>
      <c r="AQ51" s="7" t="n">
        <v>0.5005628009819161</v>
      </c>
      <c r="AR51" s="7" t="n">
        <v>0.1261731908472836</v>
      </c>
      <c r="AS51" s="7" t="n">
        <v>0.4746136367954025</v>
      </c>
      <c r="AT51" s="7" t="n">
        <v>0.3866494645539313</v>
      </c>
      <c r="AU51" s="7" t="n">
        <v>0.5731659513683945</v>
      </c>
      <c r="AV51" s="7" t="n">
        <v>0.4534382984657496</v>
      </c>
      <c r="AW51" s="7" t="n">
        <v>0.4733403530722541</v>
      </c>
      <c r="AX51" s="7" t="n">
        <v>0.3242566518352682</v>
      </c>
      <c r="AY51" s="7" t="n">
        <v>0.4223658581035318</v>
      </c>
      <c r="AZ51" s="7" t="n">
        <v>1</v>
      </c>
      <c r="BA51" s="7" t="n">
        <v>0.4335930322511392</v>
      </c>
      <c r="BB51" s="7" t="n">
        <v>0.9734800374512497</v>
      </c>
      <c r="BC51" s="7" t="n">
        <v>0.4886965810882044</v>
      </c>
      <c r="BD51" s="7" t="n">
        <v>0.4856655941431441</v>
      </c>
      <c r="BE51" s="7" t="n">
        <v>-0.2140815754796997</v>
      </c>
      <c r="BF51" s="7" t="n">
        <v>0.07491001476484863</v>
      </c>
      <c r="BG51" s="7" t="n">
        <v>0.5065477682565703</v>
      </c>
      <c r="BH51" s="7" t="n">
        <v>0.2099880462945801</v>
      </c>
      <c r="BI51" s="7" t="n">
        <v>0.1349867352944793</v>
      </c>
      <c r="BJ51" s="7" t="n">
        <v>0.2175478942936314</v>
      </c>
      <c r="BK51" s="7" t="n">
        <v>0.3609519121514997</v>
      </c>
      <c r="BL51" s="7" t="n">
        <v>0.4912009414807058</v>
      </c>
      <c r="BM51" s="7" t="n">
        <v>0.6151433277774457</v>
      </c>
      <c r="BN51" s="7" t="n">
        <v>0.2388913522118906</v>
      </c>
      <c r="BO51" s="7" t="n">
        <v>0.1967865482227961</v>
      </c>
      <c r="BP51" s="7" t="n">
        <v>0.458815170173832</v>
      </c>
      <c r="BQ51" s="7" t="n">
        <v>0.2744732161520269</v>
      </c>
      <c r="BR51" s="7" t="n">
        <v>0.08601892287030143</v>
      </c>
      <c r="BS51" s="7" t="n">
        <v>0.5879965791642415</v>
      </c>
      <c r="BT51" s="7" t="n">
        <v>0.5759687959961168</v>
      </c>
      <c r="BU51" s="7" t="n">
        <v>0.357520248214128</v>
      </c>
      <c r="BV51" s="7" t="n">
        <v>0.2155351120707756</v>
      </c>
      <c r="BW51" s="7" t="n">
        <v>0.4774890211477065</v>
      </c>
      <c r="BX51" s="7" t="n">
        <v>0.5977104774263324</v>
      </c>
      <c r="BY51" s="7" t="n">
        <v>0.3869830799194548</v>
      </c>
      <c r="BZ51" s="7" t="n">
        <v>-0.1254168479699592</v>
      </c>
      <c r="CA51" s="7" t="n">
        <v>0.3972015304751161</v>
      </c>
      <c r="CB51" s="7" t="n">
        <v>0.5100832154402669</v>
      </c>
      <c r="CC51" s="7" t="n">
        <v>0.4325490002120852</v>
      </c>
      <c r="CD51" s="7" t="n">
        <v>0.5317049531372574</v>
      </c>
      <c r="CE51" s="7" t="n">
        <v>-0.05140488133320838</v>
      </c>
      <c r="CF51" s="7" t="n">
        <v>0.5498331242930975</v>
      </c>
      <c r="CG51" s="7" t="n">
        <v>0.4879483756882389</v>
      </c>
      <c r="CH51" s="7" t="n">
        <v>0.1550490207090663</v>
      </c>
      <c r="CI51" s="7" t="n">
        <v>-0.2234351588127232</v>
      </c>
      <c r="CJ51" s="7" t="n">
        <v>0.2115086729203999</v>
      </c>
      <c r="CK51" s="7" t="n">
        <v>0.95493885508805</v>
      </c>
      <c r="CL51" s="7" t="n">
        <v>0.4600374304397966</v>
      </c>
      <c r="CM51" s="7" t="n">
        <v>0.4398659275701098</v>
      </c>
      <c r="CN51" s="7" t="n">
        <v>0.5629833843308026</v>
      </c>
      <c r="CO51" s="7" t="n">
        <v>0.10047049116557</v>
      </c>
      <c r="CP51" s="7" t="n">
        <v>0.3544254033447091</v>
      </c>
      <c r="CQ51" s="7" t="n">
        <v>0.3418162228857287</v>
      </c>
      <c r="CR51" s="7" t="n">
        <v>0.338307101601491</v>
      </c>
      <c r="CS51" s="7" t="n">
        <v>0.4309539765362712</v>
      </c>
      <c r="CT51" s="7" t="n">
        <v>0.1753476485211203</v>
      </c>
      <c r="CU51" s="7" t="n">
        <v>0.571915846009682</v>
      </c>
      <c r="CV51" s="7" t="n">
        <v>0.5040005778366734</v>
      </c>
      <c r="CW51" s="7" t="n">
        <v>0.5811886923755109</v>
      </c>
      <c r="CX51" s="7" t="n">
        <v>0.3063332017356323</v>
      </c>
      <c r="CY51" s="7" t="n">
        <v>0.4856798387735978</v>
      </c>
      <c r="CZ51" s="7" t="n">
        <v>0.4351529485006884</v>
      </c>
      <c r="DA51" s="7" t="n">
        <v>0.3646076249025884</v>
      </c>
      <c r="DB51" s="7" t="n">
        <v>0.5623359068738527</v>
      </c>
      <c r="DC51" s="7" t="n">
        <v>0.9709457709753174</v>
      </c>
      <c r="DD51" s="7" t="n">
        <v>0.5770952532048381</v>
      </c>
      <c r="DE51" s="7" t="n">
        <v>0.5599099167071959</v>
      </c>
      <c r="DF51" s="7" t="n">
        <v>0.5360959647067199</v>
      </c>
      <c r="DG51" s="7" t="n">
        <v>0.5611656050720669</v>
      </c>
      <c r="DH51" s="7" t="n">
        <v>0.3655075947499403</v>
      </c>
      <c r="DI51" s="7" t="n">
        <v>0.3879960496561008</v>
      </c>
      <c r="DJ51" s="7" t="n">
        <v>0.3345304836287643</v>
      </c>
      <c r="DK51" s="7" t="n">
        <v>0.4583196081265377</v>
      </c>
      <c r="DL51" s="7" t="n">
        <v>0.6780214282960393</v>
      </c>
      <c r="DM51" s="7" t="n">
        <v>0.6569890312739489</v>
      </c>
      <c r="DN51" s="7" t="n">
        <v>0.9049435497604387</v>
      </c>
      <c r="DO51" s="7" t="n">
        <v>0.2192862146318</v>
      </c>
      <c r="DP51" s="7" t="n">
        <v>0.5003375264174015</v>
      </c>
      <c r="DQ51" s="7" t="n">
        <v>0.6179221469654221</v>
      </c>
      <c r="DR51" s="7" t="n">
        <v>0.5428458662058454</v>
      </c>
      <c r="DS51" s="7" t="n">
        <v>0.4770987854576906</v>
      </c>
      <c r="DT51" s="7" t="n">
        <v>0.5503342323111012</v>
      </c>
      <c r="DU51" s="7" t="n">
        <v>0.09011808240383423</v>
      </c>
      <c r="DV51" s="7" t="n">
        <v>-0.04907944609850309</v>
      </c>
      <c r="DW51" s="7" t="n">
        <v>0.4164964544068122</v>
      </c>
      <c r="DX51" s="7" t="n">
        <v>0.5525847821221714</v>
      </c>
      <c r="DY51" s="7" t="n">
        <v>0.2887086856256506</v>
      </c>
      <c r="DZ51" s="7" t="n">
        <v>-0.2130428963455193</v>
      </c>
      <c r="EA51" s="7" t="n">
        <v>0.3682568208078881</v>
      </c>
      <c r="EB51" s="7" t="n">
        <v>0.6038712241346865</v>
      </c>
      <c r="EC51" s="7" t="n">
        <v>0.5708081348429945</v>
      </c>
      <c r="ED51" s="7" t="n">
        <v>0.21722607590665</v>
      </c>
      <c r="EE51" s="7" t="n">
        <v>0.6034305279022839</v>
      </c>
      <c r="EF51" s="7" t="n">
        <v>0.414332610360531</v>
      </c>
      <c r="EG51" s="7" t="n">
        <v>-0.1579298324306028</v>
      </c>
      <c r="EH51" s="7" t="n">
        <v>0.6419448209777874</v>
      </c>
      <c r="EI51" s="7" t="n">
        <v>0.3037522302840444</v>
      </c>
      <c r="EJ51" s="7" t="n">
        <v>-0.119424568602177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0.5573498781590155</v>
      </c>
      <c r="D52" s="7" t="n">
        <v>0.4134408802128275</v>
      </c>
      <c r="E52" s="7" t="n">
        <v>0.1053108603198942</v>
      </c>
      <c r="F52" s="7" t="n">
        <v>0.3548284997289764</v>
      </c>
      <c r="G52" s="7" t="n">
        <v>0.2819729410251246</v>
      </c>
      <c r="H52" s="7" t="n">
        <v>0.2356417660192123</v>
      </c>
      <c r="I52" s="7" t="n">
        <v>0.3610736205455197</v>
      </c>
      <c r="J52" s="7" t="n">
        <v>0.01793129232539491</v>
      </c>
      <c r="K52" s="7" t="n">
        <v>0.4576198314722239</v>
      </c>
      <c r="L52" s="7" t="n">
        <v>0.2937862787371586</v>
      </c>
      <c r="M52" s="7" t="n">
        <v>0.4383301936860557</v>
      </c>
      <c r="N52" s="7" t="n">
        <v>0.493092630012145</v>
      </c>
      <c r="O52" s="7" t="n">
        <v>0.4376158433746967</v>
      </c>
      <c r="P52" s="7" t="n">
        <v>0.3983355845656055</v>
      </c>
      <c r="Q52" s="7" t="n">
        <v>0.5730523994913342</v>
      </c>
      <c r="R52" s="7" t="n">
        <v>0.1400082084167927</v>
      </c>
      <c r="S52" s="7" t="n">
        <v>0.2058395520135748</v>
      </c>
      <c r="T52" s="7" t="n">
        <v>0.2245823166135299</v>
      </c>
      <c r="U52" s="7" t="n">
        <v>0.1481073234160662</v>
      </c>
      <c r="V52" s="7" t="n">
        <v>0.09663594904323092</v>
      </c>
      <c r="W52" s="7" t="n">
        <v>0.6721457158761994</v>
      </c>
      <c r="X52" s="7" t="n">
        <v>0.3894896262299572</v>
      </c>
      <c r="Y52" s="7" t="n">
        <v>0.6081987481826862</v>
      </c>
      <c r="Z52" s="7" t="n">
        <v>0.5298704316168525</v>
      </c>
      <c r="AA52" s="7" t="n">
        <v>0.2845370972304798</v>
      </c>
      <c r="AB52" s="7" t="n">
        <v>0.1649135688412458</v>
      </c>
      <c r="AC52" s="7" t="n">
        <v>-0.1162194035411225</v>
      </c>
      <c r="AD52" s="7" t="n">
        <v>0.2282416481853917</v>
      </c>
      <c r="AE52" s="7" t="n">
        <v>0.3028226095503329</v>
      </c>
      <c r="AF52" s="7" t="n">
        <v>0.3896931845842427</v>
      </c>
      <c r="AG52" s="7" t="n">
        <v>0.1598015394740793</v>
      </c>
      <c r="AH52" s="7" t="n">
        <v>0.3673659544327371</v>
      </c>
      <c r="AI52" s="7" t="n">
        <v>0.3146446883705007</v>
      </c>
      <c r="AJ52" s="7" t="n">
        <v>0.5971458796213451</v>
      </c>
      <c r="AK52" s="7" t="n">
        <v>0.5380650026038741</v>
      </c>
      <c r="AL52" s="7" t="n">
        <v>0.7169348394744512</v>
      </c>
      <c r="AM52" s="7" t="n">
        <v>0.5182731152635043</v>
      </c>
      <c r="AN52" s="7" t="n">
        <v>0.5750835532763943</v>
      </c>
      <c r="AO52" s="7" t="n">
        <v>0.667341973759161</v>
      </c>
      <c r="AP52" s="7" t="n">
        <v>0.1458373716768428</v>
      </c>
      <c r="AQ52" s="7" t="n">
        <v>0.4336900295976839</v>
      </c>
      <c r="AR52" s="7" t="n">
        <v>0.2479292878065537</v>
      </c>
      <c r="AS52" s="7" t="n">
        <v>0.4475088720535533</v>
      </c>
      <c r="AT52" s="7" t="n">
        <v>0.3582409502189409</v>
      </c>
      <c r="AU52" s="7" t="n">
        <v>0.5140855036885972</v>
      </c>
      <c r="AV52" s="7" t="n">
        <v>0.3742104780299716</v>
      </c>
      <c r="AW52" s="7" t="n">
        <v>0.4291599153521434</v>
      </c>
      <c r="AX52" s="7" t="n">
        <v>0.3896931842841474</v>
      </c>
      <c r="AY52" s="7" t="n">
        <v>0.4429369217223764</v>
      </c>
      <c r="AZ52" s="7" t="n">
        <v>0.4335930322511392</v>
      </c>
      <c r="BA52" s="7" t="n">
        <v>1</v>
      </c>
      <c r="BB52" s="7" t="n">
        <v>0.4276308323972222</v>
      </c>
      <c r="BC52" s="7" t="n">
        <v>0.4619373907126613</v>
      </c>
      <c r="BD52" s="7" t="n">
        <v>0.3298540581521877</v>
      </c>
      <c r="BE52" s="7" t="n">
        <v>0.08147326747133546</v>
      </c>
      <c r="BF52" s="7" t="n">
        <v>0.1692197830988132</v>
      </c>
      <c r="BG52" s="7" t="n">
        <v>0.422702084874493</v>
      </c>
      <c r="BH52" s="7" t="n">
        <v>0.1571179502720939</v>
      </c>
      <c r="BI52" s="7" t="n">
        <v>0.03591362572050133</v>
      </c>
      <c r="BJ52" s="7" t="n">
        <v>0.3207076194935966</v>
      </c>
      <c r="BK52" s="7" t="n">
        <v>0.3432608300212379</v>
      </c>
      <c r="BL52" s="7" t="n">
        <v>0.3795080867880392</v>
      </c>
      <c r="BM52" s="7" t="n">
        <v>0.6286800681402935</v>
      </c>
      <c r="BN52" s="7" t="n">
        <v>0.1274297410158351</v>
      </c>
      <c r="BO52" s="7" t="n">
        <v>0.07990733440437574</v>
      </c>
      <c r="BP52" s="7" t="n">
        <v>0.2834086771333775</v>
      </c>
      <c r="BQ52" s="7" t="n">
        <v>0.4241196810357531</v>
      </c>
      <c r="BR52" s="7" t="n">
        <v>0.1737690430046065</v>
      </c>
      <c r="BS52" s="7" t="n">
        <v>0.6442422669381935</v>
      </c>
      <c r="BT52" s="7" t="n">
        <v>0.5457582090918496</v>
      </c>
      <c r="BU52" s="7" t="n">
        <v>0.3247144470592008</v>
      </c>
      <c r="BV52" s="7" t="n">
        <v>0.1901434872967653</v>
      </c>
      <c r="BW52" s="7" t="n">
        <v>0.5124271143975927</v>
      </c>
      <c r="BX52" s="7" t="n">
        <v>0.6483574603404998</v>
      </c>
      <c r="BY52" s="7" t="n">
        <v>0.32773035835716</v>
      </c>
      <c r="BZ52" s="7" t="n">
        <v>-0.02865153948643761</v>
      </c>
      <c r="CA52" s="7" t="n">
        <v>0.3605457522839413</v>
      </c>
      <c r="CB52" s="7" t="n">
        <v>0.5714045944007112</v>
      </c>
      <c r="CC52" s="7" t="n">
        <v>0.8908800275366363</v>
      </c>
      <c r="CD52" s="7" t="n">
        <v>0.6543213082531761</v>
      </c>
      <c r="CE52" s="7" t="n">
        <v>0.09709437300906883</v>
      </c>
      <c r="CF52" s="7" t="n">
        <v>0.5905038660601454</v>
      </c>
      <c r="CG52" s="7" t="n">
        <v>0.3281536368611251</v>
      </c>
      <c r="CH52" s="7" t="n">
        <v>0.1275404235619529</v>
      </c>
      <c r="CI52" s="7" t="n">
        <v>0.06667566967857409</v>
      </c>
      <c r="CJ52" s="7" t="n">
        <v>0.3142844632249879</v>
      </c>
      <c r="CK52" s="7" t="n">
        <v>0.3853884654467037</v>
      </c>
      <c r="CL52" s="7" t="n">
        <v>0.4846171117949975</v>
      </c>
      <c r="CM52" s="7" t="n">
        <v>0.445333291310239</v>
      </c>
      <c r="CN52" s="7" t="n">
        <v>0.5007091101677977</v>
      </c>
      <c r="CO52" s="7" t="n">
        <v>0.1385114988225917</v>
      </c>
      <c r="CP52" s="7" t="n">
        <v>0.2710879907808453</v>
      </c>
      <c r="CQ52" s="7" t="n">
        <v>0.4043270489680006</v>
      </c>
      <c r="CR52" s="7" t="n">
        <v>0.2485039156667693</v>
      </c>
      <c r="CS52" s="7" t="n">
        <v>0.4310420738956612</v>
      </c>
      <c r="CT52" s="7" t="n">
        <v>-0.05342994567598832</v>
      </c>
      <c r="CU52" s="7" t="n">
        <v>0.6572765013205117</v>
      </c>
      <c r="CV52" s="7" t="n">
        <v>0.4243823960833942</v>
      </c>
      <c r="CW52" s="7" t="n">
        <v>0.504895243239044</v>
      </c>
      <c r="CX52" s="7" t="n">
        <v>0.2073671654359576</v>
      </c>
      <c r="CY52" s="7" t="n">
        <v>0.4602959074350262</v>
      </c>
      <c r="CZ52" s="7" t="n">
        <v>0.4501930233242546</v>
      </c>
      <c r="DA52" s="7" t="n">
        <v>0.2883191703530624</v>
      </c>
      <c r="DB52" s="7" t="n">
        <v>0.5289998823816048</v>
      </c>
      <c r="DC52" s="7" t="n">
        <v>0.4263759866301298</v>
      </c>
      <c r="DD52" s="7" t="n">
        <v>0.5599672674007952</v>
      </c>
      <c r="DE52" s="7" t="n">
        <v>0.4836011196441182</v>
      </c>
      <c r="DF52" s="7" t="n">
        <v>0.4268373556500251</v>
      </c>
      <c r="DG52" s="7" t="n">
        <v>0.3723672566406968</v>
      </c>
      <c r="DH52" s="7" t="n">
        <v>0.1610579233382827</v>
      </c>
      <c r="DI52" s="7" t="n">
        <v>0.2531217183817137</v>
      </c>
      <c r="DJ52" s="7" t="n">
        <v>0.4370831326959818</v>
      </c>
      <c r="DK52" s="7" t="n">
        <v>0.3374121236554591</v>
      </c>
      <c r="DL52" s="7" t="n">
        <v>0.5839625414253714</v>
      </c>
      <c r="DM52" s="7" t="n">
        <v>0.6614408187684172</v>
      </c>
      <c r="DN52" s="7" t="n">
        <v>0.5563652485722402</v>
      </c>
      <c r="DO52" s="7" t="n">
        <v>0.09974144467846861</v>
      </c>
      <c r="DP52" s="7" t="n">
        <v>0.4395169611267505</v>
      </c>
      <c r="DQ52" s="7" t="n">
        <v>0.5135886416552252</v>
      </c>
      <c r="DR52" s="7" t="n">
        <v>0.5162372263943624</v>
      </c>
      <c r="DS52" s="7" t="n">
        <v>0.3120615495614073</v>
      </c>
      <c r="DT52" s="7" t="n">
        <v>0.4782071211129871</v>
      </c>
      <c r="DU52" s="7" t="n">
        <v>0.2522564668944571</v>
      </c>
      <c r="DV52" s="7" t="n">
        <v>-0.1155505766276349</v>
      </c>
      <c r="DW52" s="7" t="n">
        <v>0.2167294168836164</v>
      </c>
      <c r="DX52" s="7" t="n">
        <v>0.4744411283748036</v>
      </c>
      <c r="DY52" s="7" t="n">
        <v>0.3001344008822197</v>
      </c>
      <c r="DZ52" s="7" t="n">
        <v>0.08132935621480605</v>
      </c>
      <c r="EA52" s="7" t="n">
        <v>0.4098028513957604</v>
      </c>
      <c r="EB52" s="7" t="n">
        <v>0.6947125368646216</v>
      </c>
      <c r="EC52" s="7" t="n">
        <v>0.4915854876762345</v>
      </c>
      <c r="ED52" s="7" t="n">
        <v>0.06629354785717977</v>
      </c>
      <c r="EE52" s="7" t="n">
        <v>0.6583726268505511</v>
      </c>
      <c r="EF52" s="7" t="n">
        <v>0.4151452512620692</v>
      </c>
      <c r="EG52" s="7" t="n">
        <v>0.09679444479063258</v>
      </c>
      <c r="EH52" s="7" t="n">
        <v>0.5635646489186951</v>
      </c>
      <c r="EI52" s="7" t="n">
        <v>0.2093964145791613</v>
      </c>
      <c r="EJ52" s="7" t="n">
        <v>0.02114223568018113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0.4883347534904418</v>
      </c>
      <c r="D53" s="7" t="n">
        <v>0.4359912109133907</v>
      </c>
      <c r="E53" s="7" t="n">
        <v>-0.08426004180863852</v>
      </c>
      <c r="F53" s="7" t="n">
        <v>0.2515494404205502</v>
      </c>
      <c r="G53" s="7" t="n">
        <v>0.02024491538313929</v>
      </c>
      <c r="H53" s="7" t="n">
        <v>0.118685511293577</v>
      </c>
      <c r="I53" s="7" t="n">
        <v>0.3523693919371941</v>
      </c>
      <c r="J53" s="7" t="n">
        <v>-0.09643942372572929</v>
      </c>
      <c r="K53" s="7" t="n">
        <v>0.4449813392283962</v>
      </c>
      <c r="L53" s="7" t="n">
        <v>0.3846285772249093</v>
      </c>
      <c r="M53" s="7" t="n">
        <v>0.4860808185081591</v>
      </c>
      <c r="N53" s="7" t="n">
        <v>0.5658769917046926</v>
      </c>
      <c r="O53" s="7" t="n">
        <v>0.4823168254621357</v>
      </c>
      <c r="P53" s="7" t="n">
        <v>0.4759465333604078</v>
      </c>
      <c r="Q53" s="7" t="n">
        <v>0.6483585033332057</v>
      </c>
      <c r="R53" s="7" t="n">
        <v>0.341698838578179</v>
      </c>
      <c r="S53" s="7" t="n">
        <v>0.3502551986075927</v>
      </c>
      <c r="T53" s="7" t="n">
        <v>0.1005629752760825</v>
      </c>
      <c r="U53" s="7" t="n">
        <v>0.3459398457299556</v>
      </c>
      <c r="V53" s="7" t="n">
        <v>0.03551709346313342</v>
      </c>
      <c r="W53" s="7" t="n">
        <v>0.6720692383606595</v>
      </c>
      <c r="X53" s="7" t="n">
        <v>0.4091575880077628</v>
      </c>
      <c r="Y53" s="7" t="n">
        <v>0.6609869887515162</v>
      </c>
      <c r="Z53" s="7" t="n">
        <v>0.5402180455737606</v>
      </c>
      <c r="AA53" s="7" t="n">
        <v>0.3869213474767651</v>
      </c>
      <c r="AB53" s="7" t="n">
        <v>0.04304858330569408</v>
      </c>
      <c r="AC53" s="7" t="n">
        <v>0.01121712671131285</v>
      </c>
      <c r="AD53" s="7" t="n">
        <v>0.1314954983764099</v>
      </c>
      <c r="AE53" s="7" t="n">
        <v>0.3956392223768335</v>
      </c>
      <c r="AF53" s="7" t="n">
        <v>0.2968279875612092</v>
      </c>
      <c r="AG53" s="7" t="n">
        <v>0.2282738520437262</v>
      </c>
      <c r="AH53" s="7" t="n">
        <v>0.4242480430694326</v>
      </c>
      <c r="AI53" s="7" t="n">
        <v>0.397823209215788</v>
      </c>
      <c r="AJ53" s="7" t="n">
        <v>0.5920947770747937</v>
      </c>
      <c r="AK53" s="7" t="n">
        <v>0.5940983984038395</v>
      </c>
      <c r="AL53" s="7" t="n">
        <v>0.6524438168144872</v>
      </c>
      <c r="AM53" s="7" t="n">
        <v>0.5725712578335114</v>
      </c>
      <c r="AN53" s="7" t="n">
        <v>0.6123267665166139</v>
      </c>
      <c r="AO53" s="7" t="n">
        <v>0.6419633788276315</v>
      </c>
      <c r="AP53" s="7" t="n">
        <v>0.1395376953188303</v>
      </c>
      <c r="AQ53" s="7" t="n">
        <v>0.4837723246932076</v>
      </c>
      <c r="AR53" s="7" t="n">
        <v>0.1100996884231214</v>
      </c>
      <c r="AS53" s="7" t="n">
        <v>0.4612755936365725</v>
      </c>
      <c r="AT53" s="7" t="n">
        <v>0.3886184448450682</v>
      </c>
      <c r="AU53" s="7" t="n">
        <v>0.5666728219866487</v>
      </c>
      <c r="AV53" s="7" t="n">
        <v>0.4382977072522428</v>
      </c>
      <c r="AW53" s="7" t="n">
        <v>0.4555647986244883</v>
      </c>
      <c r="AX53" s="7" t="n">
        <v>0.296828156887763</v>
      </c>
      <c r="AY53" s="7" t="n">
        <v>0.4072703381067938</v>
      </c>
      <c r="AZ53" s="7" t="n">
        <v>0.9734800374512497</v>
      </c>
      <c r="BA53" s="7" t="n">
        <v>0.4276308323972222</v>
      </c>
      <c r="BB53" s="7" t="n">
        <v>1</v>
      </c>
      <c r="BC53" s="7" t="n">
        <v>0.4746699549262565</v>
      </c>
      <c r="BD53" s="7" t="n">
        <v>0.4585740273380665</v>
      </c>
      <c r="BE53" s="7" t="n">
        <v>-0.1977363845863424</v>
      </c>
      <c r="BF53" s="7" t="n">
        <v>0.04963687352842292</v>
      </c>
      <c r="BG53" s="7" t="n">
        <v>0.510523768903674</v>
      </c>
      <c r="BH53" s="7" t="n">
        <v>0.1938339326770579</v>
      </c>
      <c r="BI53" s="7" t="n">
        <v>0.09908803105269556</v>
      </c>
      <c r="BJ53" s="7" t="n">
        <v>0.2007062790613394</v>
      </c>
      <c r="BK53" s="7" t="n">
        <v>0.3592344011956003</v>
      </c>
      <c r="BL53" s="7" t="n">
        <v>0.460532774923419</v>
      </c>
      <c r="BM53" s="7" t="n">
        <v>0.6096010507660212</v>
      </c>
      <c r="BN53" s="7" t="n">
        <v>0.2150887661024658</v>
      </c>
      <c r="BO53" s="7" t="n">
        <v>0.175953727122177</v>
      </c>
      <c r="BP53" s="7" t="n">
        <v>0.4327422866498663</v>
      </c>
      <c r="BQ53" s="7" t="n">
        <v>0.2545733563186272</v>
      </c>
      <c r="BR53" s="7" t="n">
        <v>0.115451234492719</v>
      </c>
      <c r="BS53" s="7" t="n">
        <v>0.5657492028537955</v>
      </c>
      <c r="BT53" s="7" t="n">
        <v>0.5363090860483795</v>
      </c>
      <c r="BU53" s="7" t="n">
        <v>0.2919499094489396</v>
      </c>
      <c r="BV53" s="7" t="n">
        <v>0.2132158194416826</v>
      </c>
      <c r="BW53" s="7" t="n">
        <v>0.4564243405103757</v>
      </c>
      <c r="BX53" s="7" t="n">
        <v>0.5414013663156171</v>
      </c>
      <c r="BY53" s="7" t="n">
        <v>0.4058878783747317</v>
      </c>
      <c r="BZ53" s="7" t="n">
        <v>-0.1345816796884963</v>
      </c>
      <c r="CA53" s="7" t="n">
        <v>0.414641384647633</v>
      </c>
      <c r="CB53" s="7" t="n">
        <v>0.4999515123356759</v>
      </c>
      <c r="CC53" s="7" t="n">
        <v>0.4204400183237602</v>
      </c>
      <c r="CD53" s="7" t="n">
        <v>0.5072775162993788</v>
      </c>
      <c r="CE53" s="7" t="n">
        <v>-0.06337579363719009</v>
      </c>
      <c r="CF53" s="7" t="n">
        <v>0.5248454846416014</v>
      </c>
      <c r="CG53" s="7" t="n">
        <v>0.4617724518272448</v>
      </c>
      <c r="CH53" s="7" t="n">
        <v>0.1330138739563482</v>
      </c>
      <c r="CI53" s="7" t="n">
        <v>-0.200222104238852</v>
      </c>
      <c r="CJ53" s="7" t="n">
        <v>0.1628356561338593</v>
      </c>
      <c r="CK53" s="7" t="n">
        <v>0.9848445720925748</v>
      </c>
      <c r="CL53" s="7" t="n">
        <v>0.4325307511432462</v>
      </c>
      <c r="CM53" s="7" t="n">
        <v>0.4317368166946141</v>
      </c>
      <c r="CN53" s="7" t="n">
        <v>0.56429779993339</v>
      </c>
      <c r="CO53" s="7" t="n">
        <v>0.05728308237809909</v>
      </c>
      <c r="CP53" s="7" t="n">
        <v>0.3822027656684149</v>
      </c>
      <c r="CQ53" s="7" t="n">
        <v>0.3262125750106013</v>
      </c>
      <c r="CR53" s="7" t="n">
        <v>0.3528542360890221</v>
      </c>
      <c r="CS53" s="7" t="n">
        <v>0.4207121461464053</v>
      </c>
      <c r="CT53" s="7" t="n">
        <v>0.1614137996848965</v>
      </c>
      <c r="CU53" s="7" t="n">
        <v>0.5515650010797889</v>
      </c>
      <c r="CV53" s="7" t="n">
        <v>0.5035114130779691</v>
      </c>
      <c r="CW53" s="7" t="n">
        <v>0.5791714508445309</v>
      </c>
      <c r="CX53" s="7" t="n">
        <v>0.3297009835201961</v>
      </c>
      <c r="CY53" s="7" t="n">
        <v>0.4721769118760991</v>
      </c>
      <c r="CZ53" s="7" t="n">
        <v>0.424974455351997</v>
      </c>
      <c r="DA53" s="7" t="n">
        <v>0.3822770340215961</v>
      </c>
      <c r="DB53" s="7" t="n">
        <v>0.5183917278976102</v>
      </c>
      <c r="DC53" s="7" t="n">
        <v>0.9890733237581648</v>
      </c>
      <c r="DD53" s="7" t="n">
        <v>0.5500894763464358</v>
      </c>
      <c r="DE53" s="7" t="n">
        <v>0.5483322070000541</v>
      </c>
      <c r="DF53" s="7" t="n">
        <v>0.4976221090524279</v>
      </c>
      <c r="DG53" s="7" t="n">
        <v>0.5375919336668857</v>
      </c>
      <c r="DH53" s="7" t="n">
        <v>0.3237747748609639</v>
      </c>
      <c r="DI53" s="7" t="n">
        <v>0.3652294855350865</v>
      </c>
      <c r="DJ53" s="7" t="n">
        <v>0.2912027123776658</v>
      </c>
      <c r="DK53" s="7" t="n">
        <v>0.4344906022887944</v>
      </c>
      <c r="DL53" s="7" t="n">
        <v>0.6206651754547964</v>
      </c>
      <c r="DM53" s="7" t="n">
        <v>0.5963282521932352</v>
      </c>
      <c r="DN53" s="7" t="n">
        <v>0.9033744608349029</v>
      </c>
      <c r="DO53" s="7" t="n">
        <v>0.1856401759517976</v>
      </c>
      <c r="DP53" s="7" t="n">
        <v>0.4586581486964855</v>
      </c>
      <c r="DQ53" s="7" t="n">
        <v>0.5632024236876404</v>
      </c>
      <c r="DR53" s="7" t="n">
        <v>0.5001331318677033</v>
      </c>
      <c r="DS53" s="7" t="n">
        <v>0.4595078041232887</v>
      </c>
      <c r="DT53" s="7" t="n">
        <v>0.5084507528547882</v>
      </c>
      <c r="DU53" s="7" t="n">
        <v>0.07854028975401112</v>
      </c>
      <c r="DV53" s="7" t="n">
        <v>-0.05540234537666162</v>
      </c>
      <c r="DW53" s="7" t="n">
        <v>0.3781418499551285</v>
      </c>
      <c r="DX53" s="7" t="n">
        <v>0.5126201862731898</v>
      </c>
      <c r="DY53" s="7" t="n">
        <v>0.2505109669423939</v>
      </c>
      <c r="DZ53" s="7" t="n">
        <v>-0.1996290060610403</v>
      </c>
      <c r="EA53" s="7" t="n">
        <v>0.356503085901944</v>
      </c>
      <c r="EB53" s="7" t="n">
        <v>0.5811007263358599</v>
      </c>
      <c r="EC53" s="7" t="n">
        <v>0.5293671224223264</v>
      </c>
      <c r="ED53" s="7" t="n">
        <v>0.1837174342306677</v>
      </c>
      <c r="EE53" s="7" t="n">
        <v>0.59269965946143</v>
      </c>
      <c r="EF53" s="7" t="n">
        <v>0.4115358141631536</v>
      </c>
      <c r="EG53" s="7" t="n">
        <v>-0.1624417107022964</v>
      </c>
      <c r="EH53" s="7" t="n">
        <v>0.5880226717600807</v>
      </c>
      <c r="EI53" s="7" t="n">
        <v>0.3438706840317903</v>
      </c>
      <c r="EJ53" s="7" t="n">
        <v>-0.1236226606580722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0.7287531094431626</v>
      </c>
      <c r="D54" s="7" t="n">
        <v>0.6956135115511241</v>
      </c>
      <c r="E54" s="7" t="n">
        <v>0.1374759014477452</v>
      </c>
      <c r="F54" s="7" t="n">
        <v>0.6246790172085948</v>
      </c>
      <c r="G54" s="7" t="n">
        <v>0.4103961104339573</v>
      </c>
      <c r="H54" s="7" t="n">
        <v>0.3829592602928088</v>
      </c>
      <c r="I54" s="7" t="n">
        <v>0.5621144868020062</v>
      </c>
      <c r="J54" s="7" t="n">
        <v>0.07849775759356124</v>
      </c>
      <c r="K54" s="7" t="n">
        <v>0.7656505895464609</v>
      </c>
      <c r="L54" s="7" t="n">
        <v>0.3875094625176831</v>
      </c>
      <c r="M54" s="7" t="n">
        <v>0.5274376490057481</v>
      </c>
      <c r="N54" s="7" t="n">
        <v>0.61872778310453</v>
      </c>
      <c r="O54" s="7" t="n">
        <v>0.4627755966928181</v>
      </c>
      <c r="P54" s="7" t="n">
        <v>0.5962384462603384</v>
      </c>
      <c r="Q54" s="7" t="n">
        <v>0.6720668650266496</v>
      </c>
      <c r="R54" s="7" t="n">
        <v>0.4905801143150681</v>
      </c>
      <c r="S54" s="7" t="n">
        <v>0.5000582157394818</v>
      </c>
      <c r="T54" s="7" t="n">
        <v>0.3637655773767732</v>
      </c>
      <c r="U54" s="7" t="n">
        <v>0.5014513914937475</v>
      </c>
      <c r="V54" s="7" t="n">
        <v>0.2438323530209168</v>
      </c>
      <c r="W54" s="7" t="n">
        <v>0.74359677964671</v>
      </c>
      <c r="X54" s="7" t="n">
        <v>0.7080228860594471</v>
      </c>
      <c r="Y54" s="7" t="n">
        <v>0.815347897795478</v>
      </c>
      <c r="Z54" s="7" t="n">
        <v>0.817437024370077</v>
      </c>
      <c r="AA54" s="7" t="n">
        <v>0.4525800346122658</v>
      </c>
      <c r="AB54" s="7" t="n">
        <v>0.2783425819038922</v>
      </c>
      <c r="AC54" s="7" t="n">
        <v>0.01689931845709859</v>
      </c>
      <c r="AD54" s="7" t="n">
        <v>0.3835610855396175</v>
      </c>
      <c r="AE54" s="7" t="n">
        <v>0.4635531428978211</v>
      </c>
      <c r="AF54" s="7" t="n">
        <v>0.6732897724944038</v>
      </c>
      <c r="AG54" s="7" t="n">
        <v>0.3557546135879902</v>
      </c>
      <c r="AH54" s="7" t="n">
        <v>0.6622607719871492</v>
      </c>
      <c r="AI54" s="7" t="n">
        <v>0.4608075642500521</v>
      </c>
      <c r="AJ54" s="7" t="n">
        <v>0.6373180397036697</v>
      </c>
      <c r="AK54" s="7" t="n">
        <v>0.7601074146338033</v>
      </c>
      <c r="AL54" s="7" t="n">
        <v>0.6603780813129662</v>
      </c>
      <c r="AM54" s="7" t="n">
        <v>0.721109507301106</v>
      </c>
      <c r="AN54" s="7" t="n">
        <v>0.8307954948282908</v>
      </c>
      <c r="AO54" s="7" t="n">
        <v>0.687922979280849</v>
      </c>
      <c r="AP54" s="7" t="n">
        <v>0.4598493634362658</v>
      </c>
      <c r="AQ54" s="7" t="n">
        <v>0.7404197652040211</v>
      </c>
      <c r="AR54" s="7" t="n">
        <v>0.3810867318848967</v>
      </c>
      <c r="AS54" s="7" t="n">
        <v>0.9939050531249359</v>
      </c>
      <c r="AT54" s="7" t="n">
        <v>0.4566218744302344</v>
      </c>
      <c r="AU54" s="7" t="n">
        <v>0.7375734922235737</v>
      </c>
      <c r="AV54" s="7" t="n">
        <v>0.6585651665734829</v>
      </c>
      <c r="AW54" s="7" t="n">
        <v>0.7298485081622965</v>
      </c>
      <c r="AX54" s="7" t="n">
        <v>0.6732900959815667</v>
      </c>
      <c r="AY54" s="7" t="n">
        <v>0.9780187242867376</v>
      </c>
      <c r="AZ54" s="7" t="n">
        <v>0.4886965810882044</v>
      </c>
      <c r="BA54" s="7" t="n">
        <v>0.4619373907126613</v>
      </c>
      <c r="BB54" s="7" t="n">
        <v>0.4746699549262565</v>
      </c>
      <c r="BC54" s="7" t="n">
        <v>1</v>
      </c>
      <c r="BD54" s="7" t="n">
        <v>0.6791596305804534</v>
      </c>
      <c r="BE54" s="7" t="n">
        <v>-0.09438254252464143</v>
      </c>
      <c r="BF54" s="7" t="n">
        <v>0.3036890426322953</v>
      </c>
      <c r="BG54" s="7" t="n">
        <v>0.615328675205905</v>
      </c>
      <c r="BH54" s="7" t="n">
        <v>0.3697857872950216</v>
      </c>
      <c r="BI54" s="7" t="n">
        <v>0.2201772672051887</v>
      </c>
      <c r="BJ54" s="7" t="n">
        <v>0.6022394438904458</v>
      </c>
      <c r="BK54" s="7" t="n">
        <v>0.7109833039294282</v>
      </c>
      <c r="BL54" s="7" t="n">
        <v>0.6711888297837448</v>
      </c>
      <c r="BM54" s="7" t="n">
        <v>0.734957167546167</v>
      </c>
      <c r="BN54" s="7" t="n">
        <v>0.3964022041160741</v>
      </c>
      <c r="BO54" s="7" t="n">
        <v>0.3147218457668017</v>
      </c>
      <c r="BP54" s="7" t="n">
        <v>0.6182922881743743</v>
      </c>
      <c r="BQ54" s="7" t="n">
        <v>0.5903530725079811</v>
      </c>
      <c r="BR54" s="7" t="n">
        <v>0.3361495350029749</v>
      </c>
      <c r="BS54" s="7" t="n">
        <v>0.7054725012915214</v>
      </c>
      <c r="BT54" s="7" t="n">
        <v>0.5603868054913158</v>
      </c>
      <c r="BU54" s="7" t="n">
        <v>0.5944745020248882</v>
      </c>
      <c r="BV54" s="7" t="n">
        <v>0.3493093713180557</v>
      </c>
      <c r="BW54" s="7" t="n">
        <v>0.4206471985363421</v>
      </c>
      <c r="BX54" s="7" t="n">
        <v>0.6168217481330989</v>
      </c>
      <c r="BY54" s="7" t="n">
        <v>0.4611584022128422</v>
      </c>
      <c r="BZ54" s="7" t="n">
        <v>0.05322537076801265</v>
      </c>
      <c r="CA54" s="7" t="n">
        <v>0.4861827122045543</v>
      </c>
      <c r="CB54" s="7" t="n">
        <v>0.4439293859311201</v>
      </c>
      <c r="CC54" s="7" t="n">
        <v>0.3392365919816527</v>
      </c>
      <c r="CD54" s="7" t="n">
        <v>0.5427145870429709</v>
      </c>
      <c r="CE54" s="7" t="n">
        <v>0.2718761439071188</v>
      </c>
      <c r="CF54" s="7" t="n">
        <v>0.8090725189829097</v>
      </c>
      <c r="CG54" s="7" t="n">
        <v>0.6789101690489296</v>
      </c>
      <c r="CH54" s="7" t="n">
        <v>0.3399770331777533</v>
      </c>
      <c r="CI54" s="7" t="n">
        <v>0.01894949685725372</v>
      </c>
      <c r="CJ54" s="7" t="n">
        <v>0.4845789646348363</v>
      </c>
      <c r="CK54" s="7" t="n">
        <v>0.397537544063572</v>
      </c>
      <c r="CL54" s="7" t="n">
        <v>0.3838450988214403</v>
      </c>
      <c r="CM54" s="7" t="n">
        <v>0.3045637504500766</v>
      </c>
      <c r="CN54" s="7" t="n">
        <v>0.534114630661655</v>
      </c>
      <c r="CO54" s="7" t="n">
        <v>0.3929086151997792</v>
      </c>
      <c r="CP54" s="7" t="n">
        <v>0.4149026762938267</v>
      </c>
      <c r="CQ54" s="7" t="n">
        <v>0.5395380527213518</v>
      </c>
      <c r="CR54" s="7" t="n">
        <v>0.3383452141045488</v>
      </c>
      <c r="CS54" s="7" t="n">
        <v>0.276526712286618</v>
      </c>
      <c r="CT54" s="7" t="n">
        <v>0.01804699591888541</v>
      </c>
      <c r="CU54" s="7" t="n">
        <v>0.5540073911790779</v>
      </c>
      <c r="CV54" s="7" t="n">
        <v>0.2671481572334079</v>
      </c>
      <c r="CW54" s="7" t="n">
        <v>0.6059005806523762</v>
      </c>
      <c r="CX54" s="7" t="n">
        <v>0.3185783039758951</v>
      </c>
      <c r="CY54" s="7" t="n">
        <v>0.997467285598443</v>
      </c>
      <c r="CZ54" s="7" t="n">
        <v>0.4008463403752401</v>
      </c>
      <c r="DA54" s="7" t="n">
        <v>0.4289364600537697</v>
      </c>
      <c r="DB54" s="7" t="n">
        <v>0.5671157120405886</v>
      </c>
      <c r="DC54" s="7" t="n">
        <v>0.4784705220214186</v>
      </c>
      <c r="DD54" s="7" t="n">
        <v>0.7783732006777933</v>
      </c>
      <c r="DE54" s="7" t="n">
        <v>0.5709161320893199</v>
      </c>
      <c r="DF54" s="7" t="n">
        <v>0.7150266151138861</v>
      </c>
      <c r="DG54" s="7" t="n">
        <v>0.5268163096402809</v>
      </c>
      <c r="DH54" s="7" t="n">
        <v>0.3411031349828544</v>
      </c>
      <c r="DI54" s="7" t="n">
        <v>0.6292904306933754</v>
      </c>
      <c r="DJ54" s="7" t="n">
        <v>0.7137228507588868</v>
      </c>
      <c r="DK54" s="7" t="n">
        <v>0.4771436576906572</v>
      </c>
      <c r="DL54" s="7" t="n">
        <v>0.5865634285435245</v>
      </c>
      <c r="DM54" s="7" t="n">
        <v>0.6109117467143744</v>
      </c>
      <c r="DN54" s="7" t="n">
        <v>0.529595371841698</v>
      </c>
      <c r="DO54" s="7" t="n">
        <v>0.3108614890406679</v>
      </c>
      <c r="DP54" s="7" t="n">
        <v>0.5629716239427812</v>
      </c>
      <c r="DQ54" s="7" t="n">
        <v>0.5114433710622653</v>
      </c>
      <c r="DR54" s="7" t="n">
        <v>0.5264956341497097</v>
      </c>
      <c r="DS54" s="7" t="n">
        <v>0.6960523902859793</v>
      </c>
      <c r="DT54" s="7" t="n">
        <v>0.5897382398240282</v>
      </c>
      <c r="DU54" s="7" t="n">
        <v>0.2581776201269515</v>
      </c>
      <c r="DV54" s="7" t="n">
        <v>0.07185980685439149</v>
      </c>
      <c r="DW54" s="7" t="n">
        <v>0.5702108192310464</v>
      </c>
      <c r="DX54" s="7" t="n">
        <v>0.5918707253419953</v>
      </c>
      <c r="DY54" s="7" t="n">
        <v>0.5039906462642528</v>
      </c>
      <c r="DZ54" s="7" t="n">
        <v>-0.1007085615527134</v>
      </c>
      <c r="EA54" s="7" t="n">
        <v>0.9396379070962338</v>
      </c>
      <c r="EB54" s="7" t="n">
        <v>0.6642378338717575</v>
      </c>
      <c r="EC54" s="7" t="n">
        <v>0.6036525501001464</v>
      </c>
      <c r="ED54" s="7" t="n">
        <v>0.2340639746404445</v>
      </c>
      <c r="EE54" s="7" t="n">
        <v>0.7265760929049216</v>
      </c>
      <c r="EF54" s="7" t="n">
        <v>0.5193934590044753</v>
      </c>
      <c r="EG54" s="7" t="n">
        <v>0.04349878920187737</v>
      </c>
      <c r="EH54" s="7" t="n">
        <v>0.550185725937515</v>
      </c>
      <c r="EI54" s="7" t="n">
        <v>0.3294730020406239</v>
      </c>
      <c r="EJ54" s="7" t="n">
        <v>0.0901454106631641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0.6748443939158679</v>
      </c>
      <c r="D55" s="7" t="n">
        <v>0.6344158697434402</v>
      </c>
      <c r="E55" s="7" t="n">
        <v>0.1451433620063165</v>
      </c>
      <c r="F55" s="7" t="n">
        <v>0.511199968572256</v>
      </c>
      <c r="G55" s="7" t="n">
        <v>0.1247234789057397</v>
      </c>
      <c r="H55" s="7" t="n">
        <v>0.4957450726009067</v>
      </c>
      <c r="I55" s="7" t="n">
        <v>0.6405240941311676</v>
      </c>
      <c r="J55" s="7" t="n">
        <v>0.1424550481737403</v>
      </c>
      <c r="K55" s="7" t="n">
        <v>0.7393622649832532</v>
      </c>
      <c r="L55" s="7" t="n">
        <v>0.4398263210574829</v>
      </c>
      <c r="M55" s="7" t="n">
        <v>0.4092208890779933</v>
      </c>
      <c r="N55" s="7" t="n">
        <v>0.561126009445046</v>
      </c>
      <c r="O55" s="7" t="n">
        <v>0.4192494229123425</v>
      </c>
      <c r="P55" s="7" t="n">
        <v>0.8103050856774208</v>
      </c>
      <c r="Q55" s="7" t="n">
        <v>0.6885174709664897</v>
      </c>
      <c r="R55" s="7" t="n">
        <v>0.5796335089361186</v>
      </c>
      <c r="S55" s="7" t="n">
        <v>0.6767229535744339</v>
      </c>
      <c r="T55" s="7" t="n">
        <v>0.5000472660446005</v>
      </c>
      <c r="U55" s="7" t="n">
        <v>0.5938070514267684</v>
      </c>
      <c r="V55" s="7" t="n">
        <v>0.2587520277713729</v>
      </c>
      <c r="W55" s="7" t="n">
        <v>0.7636026219946183</v>
      </c>
      <c r="X55" s="7" t="n">
        <v>0.7457162003999924</v>
      </c>
      <c r="Y55" s="7" t="n">
        <v>0.7972201871374321</v>
      </c>
      <c r="Z55" s="7" t="n">
        <v>0.7933012634509162</v>
      </c>
      <c r="AA55" s="7" t="n">
        <v>0.4463984039816871</v>
      </c>
      <c r="AB55" s="7" t="n">
        <v>0.3077953437103153</v>
      </c>
      <c r="AC55" s="7" t="n">
        <v>0.1178647708896603</v>
      </c>
      <c r="AD55" s="7" t="n">
        <v>0.483863021269414</v>
      </c>
      <c r="AE55" s="7" t="n">
        <v>0.5088381368460688</v>
      </c>
      <c r="AF55" s="7" t="n">
        <v>0.4929667014648432</v>
      </c>
      <c r="AG55" s="7" t="n">
        <v>0.4061840553296981</v>
      </c>
      <c r="AH55" s="7" t="n">
        <v>0.8054684004354613</v>
      </c>
      <c r="AI55" s="7" t="n">
        <v>0.5080588806735648</v>
      </c>
      <c r="AJ55" s="7" t="n">
        <v>0.6086669898242424</v>
      </c>
      <c r="AK55" s="7" t="n">
        <v>0.7687171543726762</v>
      </c>
      <c r="AL55" s="7" t="n">
        <v>0.6521774068946291</v>
      </c>
      <c r="AM55" s="7" t="n">
        <v>0.7156471873781938</v>
      </c>
      <c r="AN55" s="7" t="n">
        <v>0.7367816566576504</v>
      </c>
      <c r="AO55" s="7" t="n">
        <v>0.7325024360697069</v>
      </c>
      <c r="AP55" s="7" t="n">
        <v>0.5013895546249199</v>
      </c>
      <c r="AQ55" s="7" t="n">
        <v>0.8242349981676061</v>
      </c>
      <c r="AR55" s="7" t="n">
        <v>0.5143090447369347</v>
      </c>
      <c r="AS55" s="7" t="n">
        <v>0.6726782395865001</v>
      </c>
      <c r="AT55" s="7" t="n">
        <v>0.5131566385566551</v>
      </c>
      <c r="AU55" s="7" t="n">
        <v>0.7367463180995935</v>
      </c>
      <c r="AV55" s="7" t="n">
        <v>0.8682823262752909</v>
      </c>
      <c r="AW55" s="7" t="n">
        <v>0.7854625102768786</v>
      </c>
      <c r="AX55" s="7" t="n">
        <v>0.4929665375308178</v>
      </c>
      <c r="AY55" s="7" t="n">
        <v>0.6247080100184473</v>
      </c>
      <c r="AZ55" s="7" t="n">
        <v>0.4856655941431441</v>
      </c>
      <c r="BA55" s="7" t="n">
        <v>0.3298540581521877</v>
      </c>
      <c r="BB55" s="7" t="n">
        <v>0.4585740273380665</v>
      </c>
      <c r="BC55" s="7" t="n">
        <v>0.6791596305804534</v>
      </c>
      <c r="BD55" s="7" t="n">
        <v>1</v>
      </c>
      <c r="BE55" s="7" t="n">
        <v>-0.2076547865494903</v>
      </c>
      <c r="BF55" s="7" t="n">
        <v>0.4784170744555586</v>
      </c>
      <c r="BG55" s="7" t="n">
        <v>0.6104736143853425</v>
      </c>
      <c r="BH55" s="7" t="n">
        <v>0.461600458173906</v>
      </c>
      <c r="BI55" s="7" t="n">
        <v>0.3577404955732639</v>
      </c>
      <c r="BJ55" s="7" t="n">
        <v>0.5678800936550996</v>
      </c>
      <c r="BK55" s="7" t="n">
        <v>0.7215347615262437</v>
      </c>
      <c r="BL55" s="7" t="n">
        <v>0.5983342272499035</v>
      </c>
      <c r="BM55" s="7" t="n">
        <v>0.57413388484657</v>
      </c>
      <c r="BN55" s="7" t="n">
        <v>0.4208735486226136</v>
      </c>
      <c r="BO55" s="7" t="n">
        <v>0.4303421736474593</v>
      </c>
      <c r="BP55" s="7" t="n">
        <v>0.7481437194420748</v>
      </c>
      <c r="BQ55" s="7" t="n">
        <v>0.5533134174301998</v>
      </c>
      <c r="BR55" s="7" t="n">
        <v>0.4515676359093279</v>
      </c>
      <c r="BS55" s="7" t="n">
        <v>0.5846904950173196</v>
      </c>
      <c r="BT55" s="7" t="n">
        <v>0.5833507389310648</v>
      </c>
      <c r="BU55" s="7" t="n">
        <v>0.6714538113402593</v>
      </c>
      <c r="BV55" s="7" t="n">
        <v>0.3626763296709332</v>
      </c>
      <c r="BW55" s="7" t="n">
        <v>0.4352171859866089</v>
      </c>
      <c r="BX55" s="7" t="n">
        <v>0.6988406597780062</v>
      </c>
      <c r="BY55" s="7" t="n">
        <v>0.4547828719274072</v>
      </c>
      <c r="BZ55" s="7" t="n">
        <v>0.01370308185556582</v>
      </c>
      <c r="CA55" s="7" t="n">
        <v>0.4912109642885541</v>
      </c>
      <c r="CB55" s="7" t="n">
        <v>0.4013542945661207</v>
      </c>
      <c r="CC55" s="7" t="n">
        <v>0.2066821841772853</v>
      </c>
      <c r="CD55" s="7" t="n">
        <v>0.4639949576396472</v>
      </c>
      <c r="CE55" s="7" t="n">
        <v>0.2841942129650279</v>
      </c>
      <c r="CF55" s="7" t="n">
        <v>0.5311010118940929</v>
      </c>
      <c r="CG55" s="7" t="n">
        <v>0.9995252516067682</v>
      </c>
      <c r="CH55" s="7" t="n">
        <v>0.459421697668236</v>
      </c>
      <c r="CI55" s="7" t="n">
        <v>-0.1187762769124735</v>
      </c>
      <c r="CJ55" s="7" t="n">
        <v>0.5663031689462373</v>
      </c>
      <c r="CK55" s="7" t="n">
        <v>0.4003819096565098</v>
      </c>
      <c r="CL55" s="7" t="n">
        <v>0.4144076120487418</v>
      </c>
      <c r="CM55" s="7" t="n">
        <v>0.396183305258289</v>
      </c>
      <c r="CN55" s="7" t="n">
        <v>0.4989661316574124</v>
      </c>
      <c r="CO55" s="7" t="n">
        <v>0.502772430242195</v>
      </c>
      <c r="CP55" s="7" t="n">
        <v>0.4642024804547928</v>
      </c>
      <c r="CQ55" s="7" t="n">
        <v>0.6403324957477293</v>
      </c>
      <c r="CR55" s="7" t="n">
        <v>0.40624009553742</v>
      </c>
      <c r="CS55" s="7" t="n">
        <v>0.3242453033850351</v>
      </c>
      <c r="CT55" s="7" t="n">
        <v>0.05636372002932403</v>
      </c>
      <c r="CU55" s="7" t="n">
        <v>0.4535422218388633</v>
      </c>
      <c r="CV55" s="7" t="n">
        <v>0.3317294291617231</v>
      </c>
      <c r="CW55" s="7" t="n">
        <v>0.6061885968626362</v>
      </c>
      <c r="CX55" s="7" t="n">
        <v>0.3776069855482781</v>
      </c>
      <c r="CY55" s="7" t="n">
        <v>0.676685020922813</v>
      </c>
      <c r="CZ55" s="7" t="n">
        <v>0.3662040491563993</v>
      </c>
      <c r="DA55" s="7" t="n">
        <v>0.4698180566177956</v>
      </c>
      <c r="DB55" s="7" t="n">
        <v>0.6434448135976935</v>
      </c>
      <c r="DC55" s="7" t="n">
        <v>0.465172805380137</v>
      </c>
      <c r="DD55" s="7" t="n">
        <v>0.6253053327531357</v>
      </c>
      <c r="DE55" s="7" t="n">
        <v>0.628435360981199</v>
      </c>
      <c r="DF55" s="7" t="n">
        <v>0.9326759312784713</v>
      </c>
      <c r="DG55" s="7" t="n">
        <v>0.4318751798756312</v>
      </c>
      <c r="DH55" s="7" t="n">
        <v>0.5184160111393794</v>
      </c>
      <c r="DI55" s="7" t="n">
        <v>0.8185032615064842</v>
      </c>
      <c r="DJ55" s="7" t="n">
        <v>0.5477545033766746</v>
      </c>
      <c r="DK55" s="7" t="n">
        <v>0.3589799418640034</v>
      </c>
      <c r="DL55" s="7" t="n">
        <v>0.7833708262094053</v>
      </c>
      <c r="DM55" s="7" t="n">
        <v>0.6891805278438979</v>
      </c>
      <c r="DN55" s="7" t="n">
        <v>0.5518639089277817</v>
      </c>
      <c r="DO55" s="7" t="n">
        <v>0.4373432827569975</v>
      </c>
      <c r="DP55" s="7" t="n">
        <v>0.4790443063360759</v>
      </c>
      <c r="DQ55" s="7" t="n">
        <v>0.6448905827190132</v>
      </c>
      <c r="DR55" s="7" t="n">
        <v>0.6472761093533531</v>
      </c>
      <c r="DS55" s="7" t="n">
        <v>0.9843145449913985</v>
      </c>
      <c r="DT55" s="7" t="n">
        <v>0.5001135738013016</v>
      </c>
      <c r="DU55" s="7" t="n">
        <v>0.2704102502542952</v>
      </c>
      <c r="DV55" s="7" t="n">
        <v>0.06420239468205834</v>
      </c>
      <c r="DW55" s="7" t="n">
        <v>0.5574768574674558</v>
      </c>
      <c r="DX55" s="7" t="n">
        <v>0.4973375280669415</v>
      </c>
      <c r="DY55" s="7" t="n">
        <v>0.693598297633243</v>
      </c>
      <c r="DZ55" s="7" t="n">
        <v>-0.2138630890051043</v>
      </c>
      <c r="EA55" s="7" t="n">
        <v>0.5780648390848379</v>
      </c>
      <c r="EB55" s="7" t="n">
        <v>0.522006183090111</v>
      </c>
      <c r="EC55" s="7" t="n">
        <v>0.5024700316538842</v>
      </c>
      <c r="ED55" s="7" t="n">
        <v>0.1339084268594273</v>
      </c>
      <c r="EE55" s="7" t="n">
        <v>0.5422990036389908</v>
      </c>
      <c r="EF55" s="7" t="n">
        <v>0.5629062460540232</v>
      </c>
      <c r="EG55" s="7" t="n">
        <v>-0.0425067996829482</v>
      </c>
      <c r="EH55" s="7" t="n">
        <v>0.7006151442562536</v>
      </c>
      <c r="EI55" s="7" t="n">
        <v>0.3650060327678254</v>
      </c>
      <c r="EJ55" s="7" t="n">
        <v>0.0581137081930781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0.2392966361580579</v>
      </c>
      <c r="D56" s="7" t="n">
        <v>0.1730119341136806</v>
      </c>
      <c r="E56" s="7" t="n">
        <v>0.5598528608452795</v>
      </c>
      <c r="F56" s="7" t="n">
        <v>0.374352093504021</v>
      </c>
      <c r="G56" s="7" t="n">
        <v>0.8307948573436086</v>
      </c>
      <c r="H56" s="7" t="n">
        <v>0.06352649312250234</v>
      </c>
      <c r="I56" s="7" t="n">
        <v>-0.03018587562701031</v>
      </c>
      <c r="J56" s="7" t="n">
        <v>0.4847488906098201</v>
      </c>
      <c r="K56" s="7" t="n">
        <v>0.136155790088237</v>
      </c>
      <c r="L56" s="7" t="n">
        <v>-0.01518245608817592</v>
      </c>
      <c r="M56" s="7" t="n">
        <v>-0.2336268692365838</v>
      </c>
      <c r="N56" s="7" t="n">
        <v>-0.2365086414091313</v>
      </c>
      <c r="O56" s="7" t="n">
        <v>-0.1506376863794824</v>
      </c>
      <c r="P56" s="7" t="n">
        <v>-0.1545401453391647</v>
      </c>
      <c r="Q56" s="7" t="n">
        <v>-0.2306389601686125</v>
      </c>
      <c r="R56" s="7" t="n">
        <v>-0.1992973068617595</v>
      </c>
      <c r="S56" s="7" t="n">
        <v>-0.1928574666772992</v>
      </c>
      <c r="T56" s="7" t="n">
        <v>0.07871255127520194</v>
      </c>
      <c r="U56" s="7" t="n">
        <v>-0.2142873816949651</v>
      </c>
      <c r="V56" s="7" t="n">
        <v>0.4164137536274164</v>
      </c>
      <c r="W56" s="7" t="n">
        <v>-0.1756881832727459</v>
      </c>
      <c r="X56" s="7" t="n">
        <v>0.05690833175068222</v>
      </c>
      <c r="Y56" s="7" t="n">
        <v>-0.1994021126232579</v>
      </c>
      <c r="Z56" s="7" t="n">
        <v>0.02571401064212</v>
      </c>
      <c r="AA56" s="7" t="n">
        <v>-0.1082234314496135</v>
      </c>
      <c r="AB56" s="7" t="n">
        <v>0.4170019821444188</v>
      </c>
      <c r="AC56" s="7" t="n">
        <v>0.0269891524039431</v>
      </c>
      <c r="AD56" s="7" t="n">
        <v>0.1450395527293437</v>
      </c>
      <c r="AE56" s="7" t="n">
        <v>-0.09926034546454203</v>
      </c>
      <c r="AF56" s="7" t="n">
        <v>0.005108291326709961</v>
      </c>
      <c r="AG56" s="7" t="n">
        <v>0.1209308771282123</v>
      </c>
      <c r="AH56" s="7" t="n">
        <v>-0.1135506766588791</v>
      </c>
      <c r="AI56" s="7" t="n">
        <v>-0.08491640440335585</v>
      </c>
      <c r="AJ56" s="7" t="n">
        <v>-0.2629665139702114</v>
      </c>
      <c r="AK56" s="7" t="n">
        <v>-0.2531841113339715</v>
      </c>
      <c r="AL56" s="7" t="n">
        <v>-0.1532548655163531</v>
      </c>
      <c r="AM56" s="7" t="n">
        <v>-0.2849605366240419</v>
      </c>
      <c r="AN56" s="7" t="n">
        <v>-0.20022659235707</v>
      </c>
      <c r="AO56" s="7" t="n">
        <v>-0.1506711624913242</v>
      </c>
      <c r="AP56" s="7" t="n">
        <v>0.04121679034981243</v>
      </c>
      <c r="AQ56" s="7" t="n">
        <v>-0.1688637823287042</v>
      </c>
      <c r="AR56" s="7" t="n">
        <v>0.07922923499047033</v>
      </c>
      <c r="AS56" s="7" t="n">
        <v>-0.08084711541582787</v>
      </c>
      <c r="AT56" s="7" t="n">
        <v>-0.1749914855384974</v>
      </c>
      <c r="AU56" s="7" t="n">
        <v>-0.2444151248419117</v>
      </c>
      <c r="AV56" s="7" t="n">
        <v>-0.1839344090687219</v>
      </c>
      <c r="AW56" s="7" t="n">
        <v>-0.1893493661134514</v>
      </c>
      <c r="AX56" s="7" t="n">
        <v>0.005108220901474277</v>
      </c>
      <c r="AY56" s="7" t="n">
        <v>0.000137479781596152</v>
      </c>
      <c r="AZ56" s="7" t="n">
        <v>-0.2140815754796997</v>
      </c>
      <c r="BA56" s="7" t="n">
        <v>0.08147326747133546</v>
      </c>
      <c r="BB56" s="7" t="n">
        <v>-0.1977363845863424</v>
      </c>
      <c r="BC56" s="7" t="n">
        <v>-0.09438254252464143</v>
      </c>
      <c r="BD56" s="7" t="n">
        <v>-0.2076547865494903</v>
      </c>
      <c r="BE56" s="7" t="n">
        <v>1</v>
      </c>
      <c r="BF56" s="7" t="n">
        <v>0.06335842375067216</v>
      </c>
      <c r="BG56" s="7" t="n">
        <v>-0.2629529712586961</v>
      </c>
      <c r="BH56" s="7" t="n">
        <v>-0.09959727330050144</v>
      </c>
      <c r="BI56" s="7" t="n">
        <v>-0.04138046312674495</v>
      </c>
      <c r="BJ56" s="7" t="n">
        <v>0.2361030492248874</v>
      </c>
      <c r="BK56" s="7" t="n">
        <v>0.09608719680685274</v>
      </c>
      <c r="BL56" s="7" t="n">
        <v>-0.255023802256326</v>
      </c>
      <c r="BM56" s="7" t="n">
        <v>-0.199367957604106</v>
      </c>
      <c r="BN56" s="7" t="n">
        <v>-0.1086120388385397</v>
      </c>
      <c r="BO56" s="7" t="n">
        <v>-0.1296311815980211</v>
      </c>
      <c r="BP56" s="7" t="n">
        <v>-0.2798335011942402</v>
      </c>
      <c r="BQ56" s="7" t="n">
        <v>-0.01493144647725148</v>
      </c>
      <c r="BR56" s="7" t="n">
        <v>-0.008705873146278785</v>
      </c>
      <c r="BS56" s="7" t="n">
        <v>-0.2065919258811662</v>
      </c>
      <c r="BT56" s="7" t="n">
        <v>-0.2666925503965514</v>
      </c>
      <c r="BU56" s="7" t="n">
        <v>-0.08694308249000694</v>
      </c>
      <c r="BV56" s="7" t="n">
        <v>0.1347367525656656</v>
      </c>
      <c r="BW56" s="7" t="n">
        <v>-0.2832606383168999</v>
      </c>
      <c r="BX56" s="7" t="n">
        <v>-0.1955790483576948</v>
      </c>
      <c r="BY56" s="7" t="n">
        <v>-0.08086299986383641</v>
      </c>
      <c r="BZ56" s="7" t="n">
        <v>0.7017952562949956</v>
      </c>
      <c r="CA56" s="7" t="n">
        <v>-0.1054264618043826</v>
      </c>
      <c r="CB56" s="7" t="n">
        <v>-0.2673802317510283</v>
      </c>
      <c r="CC56" s="7" t="n">
        <v>0.198423142436174</v>
      </c>
      <c r="CD56" s="7" t="n">
        <v>-0.1777499216230749</v>
      </c>
      <c r="CE56" s="7" t="n">
        <v>0.4611224983865144</v>
      </c>
      <c r="CF56" s="7" t="n">
        <v>-0.07989264695885699</v>
      </c>
      <c r="CG56" s="7" t="n">
        <v>-0.2136824598579757</v>
      </c>
      <c r="CH56" s="7" t="n">
        <v>-0.1163211636913732</v>
      </c>
      <c r="CI56" s="7" t="n">
        <v>0.9410530874639872</v>
      </c>
      <c r="CJ56" s="7" t="n">
        <v>0.06889222742266071</v>
      </c>
      <c r="CK56" s="7" t="n">
        <v>-0.1679442479656428</v>
      </c>
      <c r="CL56" s="7" t="n">
        <v>-0.2852879119195797</v>
      </c>
      <c r="CM56" s="7" t="n">
        <v>-0.2819915510816819</v>
      </c>
      <c r="CN56" s="7" t="n">
        <v>-0.2614387987692842</v>
      </c>
      <c r="CO56" s="7" t="n">
        <v>0.04883589721162219</v>
      </c>
      <c r="CP56" s="7" t="n">
        <v>-0.104044873530207</v>
      </c>
      <c r="CQ56" s="7" t="n">
        <v>-0.1988620637767927</v>
      </c>
      <c r="CR56" s="7" t="n">
        <v>-0.09028119883890633</v>
      </c>
      <c r="CS56" s="7" t="n">
        <v>-0.2927645273338705</v>
      </c>
      <c r="CT56" s="7" t="n">
        <v>0.1009727109866229</v>
      </c>
      <c r="CU56" s="7" t="n">
        <v>-0.170457447706801</v>
      </c>
      <c r="CV56" s="7" t="n">
        <v>-0.2975660700510072</v>
      </c>
      <c r="CW56" s="7" t="n">
        <v>-0.2568024063352725</v>
      </c>
      <c r="CX56" s="7" t="n">
        <v>-0.05934325096666259</v>
      </c>
      <c r="CY56" s="7" t="n">
        <v>-0.07302402984924007</v>
      </c>
      <c r="CZ56" s="7" t="n">
        <v>-0.2595656613940269</v>
      </c>
      <c r="DA56" s="7" t="n">
        <v>-0.1126736430378888</v>
      </c>
      <c r="DB56" s="7" t="n">
        <v>-0.2949049975199518</v>
      </c>
      <c r="DC56" s="7" t="n">
        <v>-0.1981146209280085</v>
      </c>
      <c r="DD56" s="7" t="n">
        <v>-0.232674144925643</v>
      </c>
      <c r="DE56" s="7" t="n">
        <v>-0.3203552765394486</v>
      </c>
      <c r="DF56" s="7" t="n">
        <v>-0.2163263462412761</v>
      </c>
      <c r="DG56" s="7" t="n">
        <v>-0.09148051658353078</v>
      </c>
      <c r="DH56" s="7" t="n">
        <v>-0.2037999410862717</v>
      </c>
      <c r="DI56" s="7" t="n">
        <v>-0.1315542642531991</v>
      </c>
      <c r="DJ56" s="7" t="n">
        <v>0.007258551329342133</v>
      </c>
      <c r="DK56" s="7" t="n">
        <v>-0.1065703490347184</v>
      </c>
      <c r="DL56" s="7" t="n">
        <v>-0.2400800280446279</v>
      </c>
      <c r="DM56" s="7" t="n">
        <v>-0.09510290584098939</v>
      </c>
      <c r="DN56" s="7" t="n">
        <v>-0.2065232656621299</v>
      </c>
      <c r="DO56" s="7" t="n">
        <v>-0.002938933235215804</v>
      </c>
      <c r="DP56" s="7" t="n">
        <v>-0.2101154331003709</v>
      </c>
      <c r="DQ56" s="7" t="n">
        <v>-0.1885612922576687</v>
      </c>
      <c r="DR56" s="7" t="n">
        <v>-0.2860621079769144</v>
      </c>
      <c r="DS56" s="7" t="n">
        <v>-0.1733002906015668</v>
      </c>
      <c r="DT56" s="7" t="n">
        <v>-0.2221283387611578</v>
      </c>
      <c r="DU56" s="7" t="n">
        <v>0.467440664913419</v>
      </c>
      <c r="DV56" s="7" t="n">
        <v>0.1510828458578066</v>
      </c>
      <c r="DW56" s="7" t="n">
        <v>-0.2578488461861104</v>
      </c>
      <c r="DX56" s="7" t="n">
        <v>-0.2168185279082202</v>
      </c>
      <c r="DY56" s="7" t="n">
        <v>-0.07889543560445599</v>
      </c>
      <c r="DZ56" s="7" t="n">
        <v>0.9990194283630666</v>
      </c>
      <c r="EA56" s="7" t="n">
        <v>0.07216047509569774</v>
      </c>
      <c r="EB56" s="7" t="n">
        <v>-0.1393491259187678</v>
      </c>
      <c r="EC56" s="7" t="n">
        <v>-0.2230376105057986</v>
      </c>
      <c r="ED56" s="7" t="n">
        <v>0.2124348695115736</v>
      </c>
      <c r="EE56" s="7" t="n">
        <v>-0.1653327704430359</v>
      </c>
      <c r="EF56" s="7" t="n">
        <v>-0.02313413633805014</v>
      </c>
      <c r="EG56" s="7" t="n">
        <v>0.8778412999987512</v>
      </c>
      <c r="EH56" s="7" t="n">
        <v>-0.2155290015922813</v>
      </c>
      <c r="EI56" s="7" t="n">
        <v>-0.05257328362229428</v>
      </c>
      <c r="EJ56" s="7" t="n">
        <v>0.7124762017480504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0.5482594281847428</v>
      </c>
      <c r="D57" s="7" t="n">
        <v>0.556317607083898</v>
      </c>
      <c r="E57" s="7" t="n">
        <v>0.472379771198254</v>
      </c>
      <c r="F57" s="7" t="n">
        <v>0.5758661797733957</v>
      </c>
      <c r="G57" s="7" t="n">
        <v>0.2316891374506481</v>
      </c>
      <c r="H57" s="7" t="n">
        <v>0.8789006258586282</v>
      </c>
      <c r="I57" s="7" t="n">
        <v>0.638896606439405</v>
      </c>
      <c r="J57" s="7" t="n">
        <v>0.460303335010034</v>
      </c>
      <c r="K57" s="7" t="n">
        <v>0.586073541898221</v>
      </c>
      <c r="L57" s="7" t="n">
        <v>0.141459426217224</v>
      </c>
      <c r="M57" s="7" t="n">
        <v>0.1099806826739486</v>
      </c>
      <c r="N57" s="7" t="n">
        <v>0.2233110001074135</v>
      </c>
      <c r="O57" s="7" t="n">
        <v>0.131381499177507</v>
      </c>
      <c r="P57" s="7" t="n">
        <v>0.4942398952505436</v>
      </c>
      <c r="Q57" s="7" t="n">
        <v>0.241990704743328</v>
      </c>
      <c r="R57" s="7" t="n">
        <v>0.2549764296443535</v>
      </c>
      <c r="S57" s="7" t="n">
        <v>0.4832459900379591</v>
      </c>
      <c r="T57" s="7" t="n">
        <v>0.955158872634265</v>
      </c>
      <c r="U57" s="7" t="n">
        <v>0.2690282208540288</v>
      </c>
      <c r="V57" s="7" t="n">
        <v>0.513085120499942</v>
      </c>
      <c r="W57" s="7" t="n">
        <v>0.3291438402904999</v>
      </c>
      <c r="X57" s="7" t="n">
        <v>0.6040057919342927</v>
      </c>
      <c r="Y57" s="7" t="n">
        <v>0.3796588414543278</v>
      </c>
      <c r="Z57" s="7" t="n">
        <v>0.5409697206286679</v>
      </c>
      <c r="AA57" s="7" t="n">
        <v>0.3030477867287132</v>
      </c>
      <c r="AB57" s="7" t="n">
        <v>0.5109530343587023</v>
      </c>
      <c r="AC57" s="7" t="n">
        <v>0.3463002875283909</v>
      </c>
      <c r="AD57" s="7" t="n">
        <v>0.8742522141626581</v>
      </c>
      <c r="AE57" s="7" t="n">
        <v>0.298176798615813</v>
      </c>
      <c r="AF57" s="7" t="n">
        <v>0.411436955020771</v>
      </c>
      <c r="AG57" s="7" t="n">
        <v>0.4122191414547615</v>
      </c>
      <c r="AH57" s="7" t="n">
        <v>0.5333650642202474</v>
      </c>
      <c r="AI57" s="7" t="n">
        <v>0.2843613422384248</v>
      </c>
      <c r="AJ57" s="7" t="n">
        <v>0.1609441079138852</v>
      </c>
      <c r="AK57" s="7" t="n">
        <v>0.2954418967200927</v>
      </c>
      <c r="AL57" s="7" t="n">
        <v>0.2279359322752757</v>
      </c>
      <c r="AM57" s="7" t="n">
        <v>0.2519937502756588</v>
      </c>
      <c r="AN57" s="7" t="n">
        <v>0.2825799661728147</v>
      </c>
      <c r="AO57" s="7" t="n">
        <v>0.3039430770032285</v>
      </c>
      <c r="AP57" s="7" t="n">
        <v>0.7567164720462277</v>
      </c>
      <c r="AQ57" s="7" t="n">
        <v>0.5185460649228599</v>
      </c>
      <c r="AR57" s="7" t="n">
        <v>0.9491608535404283</v>
      </c>
      <c r="AS57" s="7" t="n">
        <v>0.3082556897159686</v>
      </c>
      <c r="AT57" s="7" t="n">
        <v>0.2228284393300893</v>
      </c>
      <c r="AU57" s="7" t="n">
        <v>0.2727230490844726</v>
      </c>
      <c r="AV57" s="7" t="n">
        <v>0.5248265575872411</v>
      </c>
      <c r="AW57" s="7" t="n">
        <v>0.5232788384129841</v>
      </c>
      <c r="AX57" s="7" t="n">
        <v>0.4114369279136793</v>
      </c>
      <c r="AY57" s="7" t="n">
        <v>0.3248930693102691</v>
      </c>
      <c r="AZ57" s="7" t="n">
        <v>0.07491001476484863</v>
      </c>
      <c r="BA57" s="7" t="n">
        <v>0.1692197830988132</v>
      </c>
      <c r="BB57" s="7" t="n">
        <v>0.04963687352842292</v>
      </c>
      <c r="BC57" s="7" t="n">
        <v>0.3036890426322953</v>
      </c>
      <c r="BD57" s="7" t="n">
        <v>0.4784170744555586</v>
      </c>
      <c r="BE57" s="7" t="n">
        <v>0.06335842375067216</v>
      </c>
      <c r="BF57" s="7" t="n">
        <v>1</v>
      </c>
      <c r="BG57" s="7" t="n">
        <v>0.2815587896073209</v>
      </c>
      <c r="BH57" s="7" t="n">
        <v>0.4495941527051908</v>
      </c>
      <c r="BI57" s="7" t="n">
        <v>0.5228939873588594</v>
      </c>
      <c r="BJ57" s="7" t="n">
        <v>0.5218187385725223</v>
      </c>
      <c r="BK57" s="7" t="n">
        <v>0.6294745578371529</v>
      </c>
      <c r="BL57" s="7" t="n">
        <v>0.2857101491800219</v>
      </c>
      <c r="BM57" s="7" t="n">
        <v>0.1225953122622216</v>
      </c>
      <c r="BN57" s="7" t="n">
        <v>0.4710561391345777</v>
      </c>
      <c r="BO57" s="7" t="n">
        <v>0.4435326840984605</v>
      </c>
      <c r="BP57" s="7" t="n">
        <v>0.3429326432947801</v>
      </c>
      <c r="BQ57" s="7" t="n">
        <v>0.5045982912001964</v>
      </c>
      <c r="BR57" s="7" t="n">
        <v>0.4226798669629512</v>
      </c>
      <c r="BS57" s="7" t="n">
        <v>0.1402567893360651</v>
      </c>
      <c r="BT57" s="7" t="n">
        <v>0.1589035393019451</v>
      </c>
      <c r="BU57" s="7" t="n">
        <v>0.5641230279440531</v>
      </c>
      <c r="BV57" s="7" t="n">
        <v>0.3776048371754894</v>
      </c>
      <c r="BW57" s="7" t="n">
        <v>0.06316573060797646</v>
      </c>
      <c r="BX57" s="7" t="n">
        <v>0.3168222012465856</v>
      </c>
      <c r="BY57" s="7" t="n">
        <v>0.2501964763475062</v>
      </c>
      <c r="BZ57" s="7" t="n">
        <v>0.4408701583337503</v>
      </c>
      <c r="CA57" s="7" t="n">
        <v>0.2186431056648532</v>
      </c>
      <c r="CB57" s="7" t="n">
        <v>-0.001090475774722752</v>
      </c>
      <c r="CC57" s="7" t="n">
        <v>0.141965166894994</v>
      </c>
      <c r="CD57" s="7" t="n">
        <v>0.03697686753793603</v>
      </c>
      <c r="CE57" s="7" t="n">
        <v>0.6000342992745556</v>
      </c>
      <c r="CF57" s="7" t="n">
        <v>0.1690834241874681</v>
      </c>
      <c r="CG57" s="7" t="n">
        <v>0.4733940072996732</v>
      </c>
      <c r="CH57" s="7" t="n">
        <v>0.4947955889692833</v>
      </c>
      <c r="CI57" s="7" t="n">
        <v>0.09245685557037624</v>
      </c>
      <c r="CJ57" s="7" t="n">
        <v>0.5711626423775519</v>
      </c>
      <c r="CK57" s="7" t="n">
        <v>0.03681514834274822</v>
      </c>
      <c r="CL57" s="7" t="n">
        <v>0.05396075551216744</v>
      </c>
      <c r="CM57" s="7" t="n">
        <v>0.05141966368441832</v>
      </c>
      <c r="CN57" s="7" t="n">
        <v>0.1116587894795495</v>
      </c>
      <c r="CO57" s="7" t="n">
        <v>0.8449898070355765</v>
      </c>
      <c r="CP57" s="7" t="n">
        <v>0.2713820247845694</v>
      </c>
      <c r="CQ57" s="7" t="n">
        <v>0.5127029293000964</v>
      </c>
      <c r="CR57" s="7" t="n">
        <v>0.1577399388600679</v>
      </c>
      <c r="CS57" s="7" t="n">
        <v>0.02018772249815855</v>
      </c>
      <c r="CT57" s="7" t="n">
        <v>-0.05362626429594215</v>
      </c>
      <c r="CU57" s="7" t="n">
        <v>0.08103901300729439</v>
      </c>
      <c r="CV57" s="7" t="n">
        <v>0.009528902412977843</v>
      </c>
      <c r="CW57" s="7" t="n">
        <v>0.2011919028380225</v>
      </c>
      <c r="CX57" s="7" t="n">
        <v>0.1038241579110879</v>
      </c>
      <c r="CY57" s="7" t="n">
        <v>0.314945528763967</v>
      </c>
      <c r="CZ57" s="7" t="n">
        <v>0.001777645918590488</v>
      </c>
      <c r="DA57" s="7" t="n">
        <v>0.2980426375451104</v>
      </c>
      <c r="DB57" s="7" t="n">
        <v>0.210933230127243</v>
      </c>
      <c r="DC57" s="7" t="n">
        <v>0.05324273458038148</v>
      </c>
      <c r="DD57" s="7" t="n">
        <v>0.2037047913931562</v>
      </c>
      <c r="DE57" s="7" t="n">
        <v>0.2201035263832311</v>
      </c>
      <c r="DF57" s="7" t="n">
        <v>0.439776221821981</v>
      </c>
      <c r="DG57" s="7" t="n">
        <v>0.1914902333379364</v>
      </c>
      <c r="DH57" s="7" t="n">
        <v>0.4625254235050592</v>
      </c>
      <c r="DI57" s="7" t="n">
        <v>0.5426877432135968</v>
      </c>
      <c r="DJ57" s="7" t="n">
        <v>0.4449300874283501</v>
      </c>
      <c r="DK57" s="7" t="n">
        <v>0.1151777201161138</v>
      </c>
      <c r="DL57" s="7" t="n">
        <v>0.292422001180827</v>
      </c>
      <c r="DM57" s="7" t="n">
        <v>0.2841282143580975</v>
      </c>
      <c r="DN57" s="7" t="n">
        <v>0.102680408800316</v>
      </c>
      <c r="DO57" s="7" t="n">
        <v>0.5077505376960258</v>
      </c>
      <c r="DP57" s="7" t="n">
        <v>0.1404862239001626</v>
      </c>
      <c r="DQ57" s="7" t="n">
        <v>0.2104001228472411</v>
      </c>
      <c r="DR57" s="7" t="n">
        <v>0.227118151045328</v>
      </c>
      <c r="DS57" s="7" t="n">
        <v>0.4473749341679605</v>
      </c>
      <c r="DT57" s="7" t="n">
        <v>0.1559943050733309</v>
      </c>
      <c r="DU57" s="7" t="n">
        <v>0.4129084621486918</v>
      </c>
      <c r="DV57" s="7" t="n">
        <v>0.3193259937614981</v>
      </c>
      <c r="DW57" s="7" t="n">
        <v>0.2906834707783975</v>
      </c>
      <c r="DX57" s="7" t="n">
        <v>0.1507606956254863</v>
      </c>
      <c r="DY57" s="7" t="n">
        <v>0.3463530036012202</v>
      </c>
      <c r="DZ57" s="7" t="n">
        <v>0.06136062144064449</v>
      </c>
      <c r="EA57" s="7" t="n">
        <v>0.3428913797046891</v>
      </c>
      <c r="EB57" s="7" t="n">
        <v>0.096005277175387</v>
      </c>
      <c r="EC57" s="7" t="n">
        <v>0.1556650744511926</v>
      </c>
      <c r="ED57" s="7" t="n">
        <v>0.2634874032894323</v>
      </c>
      <c r="EE57" s="7" t="n">
        <v>0.1193982544748784</v>
      </c>
      <c r="EF57" s="7" t="n">
        <v>0.312495753833623</v>
      </c>
      <c r="EG57" s="7" t="n">
        <v>0.2926246264131478</v>
      </c>
      <c r="EH57" s="7" t="n">
        <v>0.256484571355583</v>
      </c>
      <c r="EI57" s="7" t="n">
        <v>0.07278701192327533</v>
      </c>
      <c r="EJ57" s="7" t="n">
        <v>0.4730600327736998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0.5626422131266406</v>
      </c>
      <c r="D58" s="7" t="n">
        <v>0.5507730878799922</v>
      </c>
      <c r="E58" s="7" t="n">
        <v>0.05623655683037002</v>
      </c>
      <c r="F58" s="7" t="n">
        <v>0.3887714980441463</v>
      </c>
      <c r="G58" s="7" t="n">
        <v>0.0440549969950388</v>
      </c>
      <c r="H58" s="7" t="n">
        <v>0.3789854928863657</v>
      </c>
      <c r="I58" s="7" t="n">
        <v>0.7322425500253538</v>
      </c>
      <c r="J58" s="7" t="n">
        <v>0.0376547573749653</v>
      </c>
      <c r="K58" s="7" t="n">
        <v>0.586441942226504</v>
      </c>
      <c r="L58" s="7" t="n">
        <v>0.7044739911198855</v>
      </c>
      <c r="M58" s="7" t="n">
        <v>0.495963353965039</v>
      </c>
      <c r="N58" s="7" t="n">
        <v>0.6248203829326943</v>
      </c>
      <c r="O58" s="7" t="n">
        <v>0.5270889495198893</v>
      </c>
      <c r="P58" s="7" t="n">
        <v>0.5260239321195965</v>
      </c>
      <c r="Q58" s="7" t="n">
        <v>0.6826852650538182</v>
      </c>
      <c r="R58" s="7" t="n">
        <v>0.4649725530522905</v>
      </c>
      <c r="S58" s="7" t="n">
        <v>0.4622858974862272</v>
      </c>
      <c r="T58" s="7" t="n">
        <v>0.3705304601927428</v>
      </c>
      <c r="U58" s="7" t="n">
        <v>0.4845894931668779</v>
      </c>
      <c r="V58" s="7" t="n">
        <v>0.05491029868938636</v>
      </c>
      <c r="W58" s="7" t="n">
        <v>0.6933833845860636</v>
      </c>
      <c r="X58" s="7" t="n">
        <v>0.5721316435184761</v>
      </c>
      <c r="Y58" s="7" t="n">
        <v>0.7355937361471324</v>
      </c>
      <c r="Z58" s="7" t="n">
        <v>0.6647232701802169</v>
      </c>
      <c r="AA58" s="7" t="n">
        <v>0.8184071327121143</v>
      </c>
      <c r="AB58" s="7" t="n">
        <v>0.1736183309929163</v>
      </c>
      <c r="AC58" s="7" t="n">
        <v>0.03254190896030641</v>
      </c>
      <c r="AD58" s="7" t="n">
        <v>0.3685377846296</v>
      </c>
      <c r="AE58" s="7" t="n">
        <v>0.8608795783906682</v>
      </c>
      <c r="AF58" s="7" t="n">
        <v>0.4936506568364206</v>
      </c>
      <c r="AG58" s="7" t="n">
        <v>0.3270559852161808</v>
      </c>
      <c r="AH58" s="7" t="n">
        <v>0.4824917906566971</v>
      </c>
      <c r="AI58" s="7" t="n">
        <v>0.8474645493689749</v>
      </c>
      <c r="AJ58" s="7" t="n">
        <v>0.5809800601242661</v>
      </c>
      <c r="AK58" s="7" t="n">
        <v>0.6877971819331971</v>
      </c>
      <c r="AL58" s="7" t="n">
        <v>0.6255900900695973</v>
      </c>
      <c r="AM58" s="7" t="n">
        <v>0.6667588680808989</v>
      </c>
      <c r="AN58" s="7" t="n">
        <v>0.616291864400927</v>
      </c>
      <c r="AO58" s="7" t="n">
        <v>0.6554147479400564</v>
      </c>
      <c r="AP58" s="7" t="n">
        <v>0.3390933932131573</v>
      </c>
      <c r="AQ58" s="7" t="n">
        <v>0.6545316245660758</v>
      </c>
      <c r="AR58" s="7" t="n">
        <v>0.3887135520828698</v>
      </c>
      <c r="AS58" s="7" t="n">
        <v>0.5951221493425007</v>
      </c>
      <c r="AT58" s="7" t="n">
        <v>0.885099458204185</v>
      </c>
      <c r="AU58" s="7" t="n">
        <v>0.6389273828365033</v>
      </c>
      <c r="AV58" s="7" t="n">
        <v>0.5600328900439935</v>
      </c>
      <c r="AW58" s="7" t="n">
        <v>0.6333381990574322</v>
      </c>
      <c r="AX58" s="7" t="n">
        <v>0.4936507062553311</v>
      </c>
      <c r="AY58" s="7" t="n">
        <v>0.5708630370136177</v>
      </c>
      <c r="AZ58" s="7" t="n">
        <v>0.5065477682565703</v>
      </c>
      <c r="BA58" s="7" t="n">
        <v>0.422702084874493</v>
      </c>
      <c r="BB58" s="7" t="n">
        <v>0.510523768903674</v>
      </c>
      <c r="BC58" s="7" t="n">
        <v>0.615328675205905</v>
      </c>
      <c r="BD58" s="7" t="n">
        <v>0.6104736143853425</v>
      </c>
      <c r="BE58" s="7" t="n">
        <v>-0.2629529712586961</v>
      </c>
      <c r="BF58" s="7" t="n">
        <v>0.2815587896073209</v>
      </c>
      <c r="BG58" s="7" t="n">
        <v>1</v>
      </c>
      <c r="BH58" s="7" t="n">
        <v>0.2228578222934318</v>
      </c>
      <c r="BI58" s="7" t="n">
        <v>0.2087635378573755</v>
      </c>
      <c r="BJ58" s="7" t="n">
        <v>0.4185550130368819</v>
      </c>
      <c r="BK58" s="7" t="n">
        <v>0.5250831249152302</v>
      </c>
      <c r="BL58" s="7" t="n">
        <v>0.6249884579193034</v>
      </c>
      <c r="BM58" s="7" t="n">
        <v>0.5845591512404418</v>
      </c>
      <c r="BN58" s="7" t="n">
        <v>0.4112187520824391</v>
      </c>
      <c r="BO58" s="7" t="n">
        <v>0.167707088055371</v>
      </c>
      <c r="BP58" s="7" t="n">
        <v>0.6411943721394502</v>
      </c>
      <c r="BQ58" s="7" t="n">
        <v>0.4901309928285036</v>
      </c>
      <c r="BR58" s="7" t="n">
        <v>0.5705632443319328</v>
      </c>
      <c r="BS58" s="7" t="n">
        <v>0.5625192157148319</v>
      </c>
      <c r="BT58" s="7" t="n">
        <v>0.543641257625349</v>
      </c>
      <c r="BU58" s="7" t="n">
        <v>0.3813752640155459</v>
      </c>
      <c r="BV58" s="7" t="n">
        <v>0.2940832090763519</v>
      </c>
      <c r="BW58" s="7" t="n">
        <v>0.4747871761511236</v>
      </c>
      <c r="BX58" s="7" t="n">
        <v>0.5637747640433899</v>
      </c>
      <c r="BY58" s="7" t="n">
        <v>0.8192141371415103</v>
      </c>
      <c r="BZ58" s="7" t="n">
        <v>-0.160458608532373</v>
      </c>
      <c r="CA58" s="7" t="n">
        <v>0.8627239507054445</v>
      </c>
      <c r="CB58" s="7" t="n">
        <v>0.4644707810714554</v>
      </c>
      <c r="CC58" s="7" t="n">
        <v>0.3206568437399668</v>
      </c>
      <c r="CD58" s="7" t="n">
        <v>0.4643565369843135</v>
      </c>
      <c r="CE58" s="7" t="n">
        <v>0.1278661375868874</v>
      </c>
      <c r="CF58" s="7" t="n">
        <v>0.4766089618937879</v>
      </c>
      <c r="CG58" s="7" t="n">
        <v>0.6153211452838465</v>
      </c>
      <c r="CH58" s="7" t="n">
        <v>0.2360551425107779</v>
      </c>
      <c r="CI58" s="7" t="n">
        <v>-0.1733961546127893</v>
      </c>
      <c r="CJ58" s="7" t="n">
        <v>0.4354728852158239</v>
      </c>
      <c r="CK58" s="7" t="n">
        <v>0.4696340850244224</v>
      </c>
      <c r="CL58" s="7" t="n">
        <v>0.447013417249436</v>
      </c>
      <c r="CM58" s="7" t="n">
        <v>0.4056232197027973</v>
      </c>
      <c r="CN58" s="7" t="n">
        <v>0.6076390678980369</v>
      </c>
      <c r="CO58" s="7" t="n">
        <v>0.2828784810586995</v>
      </c>
      <c r="CP58" s="7" t="n">
        <v>0.8254832450886479</v>
      </c>
      <c r="CQ58" s="7" t="n">
        <v>0.4513352833014276</v>
      </c>
      <c r="CR58" s="7" t="n">
        <v>0.7466698637778838</v>
      </c>
      <c r="CS58" s="7" t="n">
        <v>0.3959509609648609</v>
      </c>
      <c r="CT58" s="7" t="n">
        <v>0.04584335692463051</v>
      </c>
      <c r="CU58" s="7" t="n">
        <v>0.4908482640589533</v>
      </c>
      <c r="CV58" s="7" t="n">
        <v>0.3999797526824842</v>
      </c>
      <c r="CW58" s="7" t="n">
        <v>0.6546627940939507</v>
      </c>
      <c r="CX58" s="7" t="n">
        <v>0.6483675588664082</v>
      </c>
      <c r="CY58" s="7" t="n">
        <v>0.6088140415264667</v>
      </c>
      <c r="CZ58" s="7" t="n">
        <v>0.4312981709751789</v>
      </c>
      <c r="DA58" s="7" t="n">
        <v>0.827523750759153</v>
      </c>
      <c r="DB58" s="7" t="n">
        <v>0.552058911294554</v>
      </c>
      <c r="DC58" s="7" t="n">
        <v>0.5184893932448862</v>
      </c>
      <c r="DD58" s="7" t="n">
        <v>0.6019769556593499</v>
      </c>
      <c r="DE58" s="7" t="n">
        <v>0.6532832442842867</v>
      </c>
      <c r="DF58" s="7" t="n">
        <v>0.5752418412408701</v>
      </c>
      <c r="DG58" s="7" t="n">
        <v>0.5678436575440839</v>
      </c>
      <c r="DH58" s="7" t="n">
        <v>0.2292057179365068</v>
      </c>
      <c r="DI58" s="7" t="n">
        <v>0.4800939215200987</v>
      </c>
      <c r="DJ58" s="7" t="n">
        <v>0.5025724264333905</v>
      </c>
      <c r="DK58" s="7" t="n">
        <v>0.4850506720974634</v>
      </c>
      <c r="DL58" s="7" t="n">
        <v>0.5810402764268995</v>
      </c>
      <c r="DM58" s="7" t="n">
        <v>0.5703441648259299</v>
      </c>
      <c r="DN58" s="7" t="n">
        <v>0.5809962971227629</v>
      </c>
      <c r="DO58" s="7" t="n">
        <v>0.2370741055456594</v>
      </c>
      <c r="DP58" s="7" t="n">
        <v>0.5041637089783673</v>
      </c>
      <c r="DQ58" s="7" t="n">
        <v>0.4078164596689768</v>
      </c>
      <c r="DR58" s="7" t="n">
        <v>0.4937249493479457</v>
      </c>
      <c r="DS58" s="7" t="n">
        <v>0.5956776876688956</v>
      </c>
      <c r="DT58" s="7" t="n">
        <v>0.5312220598939874</v>
      </c>
      <c r="DU58" s="7" t="n">
        <v>0.2115211058125658</v>
      </c>
      <c r="DV58" s="7" t="n">
        <v>-0.05412510703057708</v>
      </c>
      <c r="DW58" s="7" t="n">
        <v>0.5098109013522303</v>
      </c>
      <c r="DX58" s="7" t="n">
        <v>0.5285227881735605</v>
      </c>
      <c r="DY58" s="7" t="n">
        <v>0.4556328817420465</v>
      </c>
      <c r="DZ58" s="7" t="n">
        <v>-0.2762373503914247</v>
      </c>
      <c r="EA58" s="7" t="n">
        <v>0.5236849540473401</v>
      </c>
      <c r="EB58" s="7" t="n">
        <v>0.5110928290104387</v>
      </c>
      <c r="EC58" s="7" t="n">
        <v>0.5399801261791319</v>
      </c>
      <c r="ED58" s="7" t="n">
        <v>0.0002940046135208334</v>
      </c>
      <c r="EE58" s="7" t="n">
        <v>0.5456909886267229</v>
      </c>
      <c r="EF58" s="7" t="n">
        <v>0.8142902206229553</v>
      </c>
      <c r="EG58" s="7" t="n">
        <v>-0.1462666374836556</v>
      </c>
      <c r="EH58" s="7" t="n">
        <v>0.464664881200239</v>
      </c>
      <c r="EI58" s="7" t="n">
        <v>0.6787669044261692</v>
      </c>
      <c r="EJ58" s="7" t="n">
        <v>-0.07862343305872921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0.5673218681939609</v>
      </c>
      <c r="D59" s="7" t="n">
        <v>0.5671414241076502</v>
      </c>
      <c r="E59" s="7" t="n">
        <v>0.5641998920317267</v>
      </c>
      <c r="F59" s="7" t="n">
        <v>0.4264515889994812</v>
      </c>
      <c r="G59" s="7" t="n">
        <v>0.06161416339651659</v>
      </c>
      <c r="H59" s="7" t="n">
        <v>0.4676749871723728</v>
      </c>
      <c r="I59" s="7" t="n">
        <v>0.3294139542766754</v>
      </c>
      <c r="J59" s="7" t="n">
        <v>0.5828233144284203</v>
      </c>
      <c r="K59" s="7" t="n">
        <v>0.5312865724331958</v>
      </c>
      <c r="L59" s="7" t="n">
        <v>0.08043721518068375</v>
      </c>
      <c r="M59" s="7" t="n">
        <v>0.01902965672359127</v>
      </c>
      <c r="N59" s="7" t="n">
        <v>0.1251776760528289</v>
      </c>
      <c r="O59" s="7" t="n">
        <v>-0.06565506102572394</v>
      </c>
      <c r="P59" s="7" t="n">
        <v>0.5427034167494877</v>
      </c>
      <c r="Q59" s="7" t="n">
        <v>0.1941567233265925</v>
      </c>
      <c r="R59" s="7" t="n">
        <v>0.5514489520729527</v>
      </c>
      <c r="S59" s="7" t="n">
        <v>0.6469163001195459</v>
      </c>
      <c r="T59" s="7" t="n">
        <v>0.4495755225059909</v>
      </c>
      <c r="U59" s="7" t="n">
        <v>0.5549197621352625</v>
      </c>
      <c r="V59" s="7" t="n">
        <v>0.6798146186672658</v>
      </c>
      <c r="W59" s="7" t="n">
        <v>0.419977936161602</v>
      </c>
      <c r="X59" s="7" t="n">
        <v>0.5801028404731642</v>
      </c>
      <c r="Y59" s="7" t="n">
        <v>0.4888785286825472</v>
      </c>
      <c r="Z59" s="7" t="n">
        <v>0.5403523522824769</v>
      </c>
      <c r="AA59" s="7" t="n">
        <v>0.1321644684253576</v>
      </c>
      <c r="AB59" s="7" t="n">
        <v>0.6868832820880034</v>
      </c>
      <c r="AC59" s="7" t="n">
        <v>0.5724823865352305</v>
      </c>
      <c r="AD59" s="7" t="n">
        <v>0.5218957092917896</v>
      </c>
      <c r="AE59" s="7" t="n">
        <v>0.1646796621996073</v>
      </c>
      <c r="AF59" s="7" t="n">
        <v>0.3563777206093739</v>
      </c>
      <c r="AG59" s="7" t="n">
        <v>0.6023837390154616</v>
      </c>
      <c r="AH59" s="7" t="n">
        <v>0.6381136749386322</v>
      </c>
      <c r="AI59" s="7" t="n">
        <v>0.1628846276421597</v>
      </c>
      <c r="AJ59" s="7" t="n">
        <v>0.1198748648214191</v>
      </c>
      <c r="AK59" s="7" t="n">
        <v>0.3193788523944631</v>
      </c>
      <c r="AL59" s="7" t="n">
        <v>0.2579880130268675</v>
      </c>
      <c r="AM59" s="7" t="n">
        <v>0.2458086193626724</v>
      </c>
      <c r="AN59" s="7" t="n">
        <v>0.2729742588994463</v>
      </c>
      <c r="AO59" s="7" t="n">
        <v>0.392384953568157</v>
      </c>
      <c r="AP59" s="7" t="n">
        <v>0.6084510616856008</v>
      </c>
      <c r="AQ59" s="7" t="n">
        <v>0.4529062973795886</v>
      </c>
      <c r="AR59" s="7" t="n">
        <v>0.4459625705145535</v>
      </c>
      <c r="AS59" s="7" t="n">
        <v>0.3825312926606204</v>
      </c>
      <c r="AT59" s="7" t="n">
        <v>0.1562773628528478</v>
      </c>
      <c r="AU59" s="7" t="n">
        <v>0.279652594209555</v>
      </c>
      <c r="AV59" s="7" t="n">
        <v>0.6222357984506833</v>
      </c>
      <c r="AW59" s="7" t="n">
        <v>0.4089388918788263</v>
      </c>
      <c r="AX59" s="7" t="n">
        <v>0.3563778657862209</v>
      </c>
      <c r="AY59" s="7" t="n">
        <v>0.3227563507327674</v>
      </c>
      <c r="AZ59" s="7" t="n">
        <v>0.2099880462945801</v>
      </c>
      <c r="BA59" s="7" t="n">
        <v>0.1571179502720939</v>
      </c>
      <c r="BB59" s="7" t="n">
        <v>0.1938339326770579</v>
      </c>
      <c r="BC59" s="7" t="n">
        <v>0.3697857872950216</v>
      </c>
      <c r="BD59" s="7" t="n">
        <v>0.461600458173906</v>
      </c>
      <c r="BE59" s="7" t="n">
        <v>-0.09959727330050144</v>
      </c>
      <c r="BF59" s="7" t="n">
        <v>0.4495941527051908</v>
      </c>
      <c r="BG59" s="7" t="n">
        <v>0.2228578222934318</v>
      </c>
      <c r="BH59" s="7" t="n">
        <v>1</v>
      </c>
      <c r="BI59" s="7" t="n">
        <v>0.7337928702192047</v>
      </c>
      <c r="BJ59" s="7" t="n">
        <v>0.3738847751826639</v>
      </c>
      <c r="BK59" s="7" t="n">
        <v>0.5398917762992411</v>
      </c>
      <c r="BL59" s="7" t="n">
        <v>0.3637268653162554</v>
      </c>
      <c r="BM59" s="7" t="n">
        <v>0.1099965804758144</v>
      </c>
      <c r="BN59" s="7" t="n">
        <v>0.7030299739636399</v>
      </c>
      <c r="BO59" s="7" t="n">
        <v>0.9769775202237819</v>
      </c>
      <c r="BP59" s="7" t="n">
        <v>0.4905973840489551</v>
      </c>
      <c r="BQ59" s="7" t="n">
        <v>0.5989878032817336</v>
      </c>
      <c r="BR59" s="7" t="n">
        <v>0.2976815421129285</v>
      </c>
      <c r="BS59" s="7" t="n">
        <v>0.1232083715894462</v>
      </c>
      <c r="BT59" s="7" t="n">
        <v>0.1056236394629348</v>
      </c>
      <c r="BU59" s="7" t="n">
        <v>0.3514810534836967</v>
      </c>
      <c r="BV59" s="7" t="n">
        <v>0.5603702150596566</v>
      </c>
      <c r="BW59" s="7" t="n">
        <v>-0.00518832570714393</v>
      </c>
      <c r="BX59" s="7" t="n">
        <v>0.2106390732337592</v>
      </c>
      <c r="BY59" s="7" t="n">
        <v>0.1112401526035173</v>
      </c>
      <c r="BZ59" s="7" t="n">
        <v>0.4339276287439441</v>
      </c>
      <c r="CA59" s="7" t="n">
        <v>0.1239218313198909</v>
      </c>
      <c r="CB59" s="7" t="n">
        <v>-0.01914656606247927</v>
      </c>
      <c r="CC59" s="7" t="n">
        <v>0.07680781623123929</v>
      </c>
      <c r="CD59" s="7" t="n">
        <v>0.02002127755844163</v>
      </c>
      <c r="CE59" s="7" t="n">
        <v>0.6655332343692771</v>
      </c>
      <c r="CF59" s="7" t="n">
        <v>0.1967943539020268</v>
      </c>
      <c r="CG59" s="7" t="n">
        <v>0.4607840769887841</v>
      </c>
      <c r="CH59" s="7" t="n">
        <v>0.9246926157017454</v>
      </c>
      <c r="CI59" s="7" t="n">
        <v>-0.03728205378006538</v>
      </c>
      <c r="CJ59" s="7" t="n">
        <v>0.6298197086947955</v>
      </c>
      <c r="CK59" s="7" t="n">
        <v>0.1590181073440141</v>
      </c>
      <c r="CL59" s="7" t="n">
        <v>-0.01972701299329082</v>
      </c>
      <c r="CM59" s="7" t="n">
        <v>0.06047778490679728</v>
      </c>
      <c r="CN59" s="7" t="n">
        <v>0.05555874605837909</v>
      </c>
      <c r="CO59" s="7" t="n">
        <v>0.5036863997501831</v>
      </c>
      <c r="CP59" s="7" t="n">
        <v>0.1353788720290628</v>
      </c>
      <c r="CQ59" s="7" t="n">
        <v>0.575599863189812</v>
      </c>
      <c r="CR59" s="7" t="n">
        <v>0.05800866173294796</v>
      </c>
      <c r="CS59" s="7" t="n">
        <v>0.05418432805082557</v>
      </c>
      <c r="CT59" s="7" t="n">
        <v>0.2381831008410422</v>
      </c>
      <c r="CU59" s="7" t="n">
        <v>0.03240702728412401</v>
      </c>
      <c r="CV59" s="7" t="n">
        <v>0.03629077672405061</v>
      </c>
      <c r="CW59" s="7" t="n">
        <v>0.1729496663505252</v>
      </c>
      <c r="CX59" s="7" t="n">
        <v>0.007188023162951748</v>
      </c>
      <c r="CY59" s="7" t="n">
        <v>0.3625462876734087</v>
      </c>
      <c r="CZ59" s="7" t="n">
        <v>-0.01935474313511385</v>
      </c>
      <c r="DA59" s="7" t="n">
        <v>0.1509028500301402</v>
      </c>
      <c r="DB59" s="7" t="n">
        <v>0.1455633549783792</v>
      </c>
      <c r="DC59" s="7" t="n">
        <v>0.1832956193568099</v>
      </c>
      <c r="DD59" s="7" t="n">
        <v>0.132455664094522</v>
      </c>
      <c r="DE59" s="7" t="n">
        <v>0.1701110449358025</v>
      </c>
      <c r="DF59" s="7" t="n">
        <v>0.4678465035388425</v>
      </c>
      <c r="DG59" s="7" t="n">
        <v>0.1267912113871549</v>
      </c>
      <c r="DH59" s="7" t="n">
        <v>0.8237678958338563</v>
      </c>
      <c r="DI59" s="7" t="n">
        <v>0.7046134826190933</v>
      </c>
      <c r="DJ59" s="7" t="n">
        <v>0.4942982021972261</v>
      </c>
      <c r="DK59" s="7" t="n">
        <v>0.03071594098048443</v>
      </c>
      <c r="DL59" s="7" t="n">
        <v>0.3311075985785151</v>
      </c>
      <c r="DM59" s="7" t="n">
        <v>0.3908668237709466</v>
      </c>
      <c r="DN59" s="7" t="n">
        <v>0.1762367029255604</v>
      </c>
      <c r="DO59" s="7" t="n">
        <v>0.8302637677055641</v>
      </c>
      <c r="DP59" s="7" t="n">
        <v>0.04224619148783772</v>
      </c>
      <c r="DQ59" s="7" t="n">
        <v>0.2154177310399228</v>
      </c>
      <c r="DR59" s="7" t="n">
        <v>0.1644504032288994</v>
      </c>
      <c r="DS59" s="7" t="n">
        <v>0.4645833478517996</v>
      </c>
      <c r="DT59" s="7" t="n">
        <v>0.06439893864592162</v>
      </c>
      <c r="DU59" s="7" t="n">
        <v>0.5069468429508859</v>
      </c>
      <c r="DV59" s="7" t="n">
        <v>0.6686490265060303</v>
      </c>
      <c r="DW59" s="7" t="n">
        <v>0.5761789636862912</v>
      </c>
      <c r="DX59" s="7" t="n">
        <v>0.064172740679851</v>
      </c>
      <c r="DY59" s="7" t="n">
        <v>0.2450028808747065</v>
      </c>
      <c r="DZ59" s="7" t="n">
        <v>-0.102784704140084</v>
      </c>
      <c r="EA59" s="7" t="n">
        <v>0.2877206023996013</v>
      </c>
      <c r="EB59" s="7" t="n">
        <v>0.0801656382433326</v>
      </c>
      <c r="EC59" s="7" t="n">
        <v>0.08012211229728534</v>
      </c>
      <c r="ED59" s="7" t="n">
        <v>0.5647726900134404</v>
      </c>
      <c r="EE59" s="7" t="n">
        <v>0.09499283463956558</v>
      </c>
      <c r="EF59" s="7" t="n">
        <v>0.2888216507488391</v>
      </c>
      <c r="EG59" s="7" t="n">
        <v>0.1964072355622354</v>
      </c>
      <c r="EH59" s="7" t="n">
        <v>0.2165642149889059</v>
      </c>
      <c r="EI59" s="7" t="n">
        <v>-0.04273207698151147</v>
      </c>
      <c r="EJ59" s="7" t="n">
        <v>0.4377224520105585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0.4863939014865859</v>
      </c>
      <c r="D60" s="7" t="n">
        <v>0.5031120808397972</v>
      </c>
      <c r="E60" s="7" t="n">
        <v>0.7207962900530869</v>
      </c>
      <c r="F60" s="7" t="n">
        <v>0.4194544553067732</v>
      </c>
      <c r="G60" s="7" t="n">
        <v>0.03381705335931115</v>
      </c>
      <c r="H60" s="7" t="n">
        <v>0.5243558403004523</v>
      </c>
      <c r="I60" s="7" t="n">
        <v>0.2895326906349063</v>
      </c>
      <c r="J60" s="7" t="n">
        <v>0.801853007341445</v>
      </c>
      <c r="K60" s="7" t="n">
        <v>0.4439047175882294</v>
      </c>
      <c r="L60" s="7" t="n">
        <v>-0.006081514157827754</v>
      </c>
      <c r="M60" s="7" t="n">
        <v>0.03719229396365666</v>
      </c>
      <c r="N60" s="7" t="n">
        <v>0.1302765302573314</v>
      </c>
      <c r="O60" s="7" t="n">
        <v>-0.1297938173989414</v>
      </c>
      <c r="P60" s="7" t="n">
        <v>0.4490392649800821</v>
      </c>
      <c r="Q60" s="7" t="n">
        <v>0.09211826693403481</v>
      </c>
      <c r="R60" s="7" t="n">
        <v>0.5485299538910613</v>
      </c>
      <c r="S60" s="7" t="n">
        <v>0.6395976087966375</v>
      </c>
      <c r="T60" s="7" t="n">
        <v>0.5048090739333344</v>
      </c>
      <c r="U60" s="7" t="n">
        <v>0.5632380858837628</v>
      </c>
      <c r="V60" s="7" t="n">
        <v>0.6999500993804153</v>
      </c>
      <c r="W60" s="7" t="n">
        <v>0.2813906540589859</v>
      </c>
      <c r="X60" s="7" t="n">
        <v>0.5114207921905369</v>
      </c>
      <c r="Y60" s="7" t="n">
        <v>0.36278566635451</v>
      </c>
      <c r="Z60" s="7" t="n">
        <v>0.4358577863755335</v>
      </c>
      <c r="AA60" s="7" t="n">
        <v>0.08728948733493354</v>
      </c>
      <c r="AB60" s="7" t="n">
        <v>0.7938922367434591</v>
      </c>
      <c r="AC60" s="7" t="n">
        <v>0.8632263298520341</v>
      </c>
      <c r="AD60" s="7" t="n">
        <v>0.5672661290288687</v>
      </c>
      <c r="AE60" s="7" t="n">
        <v>0.1242111242012577</v>
      </c>
      <c r="AF60" s="7" t="n">
        <v>0.428458546984015</v>
      </c>
      <c r="AG60" s="7" t="n">
        <v>0.5762633079872524</v>
      </c>
      <c r="AH60" s="7" t="n">
        <v>0.5392490718812474</v>
      </c>
      <c r="AI60" s="7" t="n">
        <v>0.1033802443023956</v>
      </c>
      <c r="AJ60" s="7" t="n">
        <v>0.009467945066010369</v>
      </c>
      <c r="AK60" s="7" t="n">
        <v>0.1422258558003698</v>
      </c>
      <c r="AL60" s="7" t="n">
        <v>0.1204857081927828</v>
      </c>
      <c r="AM60" s="7" t="n">
        <v>0.07298459211193356</v>
      </c>
      <c r="AN60" s="7" t="n">
        <v>0.08718757390808435</v>
      </c>
      <c r="AO60" s="7" t="n">
        <v>0.2448619357654795</v>
      </c>
      <c r="AP60" s="7" t="n">
        <v>0.6256962507429332</v>
      </c>
      <c r="AQ60" s="7" t="n">
        <v>0.3325694396419964</v>
      </c>
      <c r="AR60" s="7" t="n">
        <v>0.4989354696222674</v>
      </c>
      <c r="AS60" s="7" t="n">
        <v>0.2330316157178868</v>
      </c>
      <c r="AT60" s="7" t="n">
        <v>0.1039425646609813</v>
      </c>
      <c r="AU60" s="7" t="n">
        <v>0.104697623413686</v>
      </c>
      <c r="AV60" s="7" t="n">
        <v>0.5370973398007025</v>
      </c>
      <c r="AW60" s="7" t="n">
        <v>0.2967337294302543</v>
      </c>
      <c r="AX60" s="7" t="n">
        <v>0.428458731034221</v>
      </c>
      <c r="AY60" s="7" t="n">
        <v>0.1819832306759478</v>
      </c>
      <c r="AZ60" s="7" t="n">
        <v>0.1349867352944793</v>
      </c>
      <c r="BA60" s="7" t="n">
        <v>0.03591362572050133</v>
      </c>
      <c r="BB60" s="7" t="n">
        <v>0.09908803105269556</v>
      </c>
      <c r="BC60" s="7" t="n">
        <v>0.2201772672051887</v>
      </c>
      <c r="BD60" s="7" t="n">
        <v>0.3577404955732639</v>
      </c>
      <c r="BE60" s="7" t="n">
        <v>-0.04138046312674495</v>
      </c>
      <c r="BF60" s="7" t="n">
        <v>0.5228939873588594</v>
      </c>
      <c r="BG60" s="7" t="n">
        <v>0.2087635378573755</v>
      </c>
      <c r="BH60" s="7" t="n">
        <v>0.7337928702192047</v>
      </c>
      <c r="BI60" s="7" t="n">
        <v>1</v>
      </c>
      <c r="BJ60" s="7" t="n">
        <v>0.3415074006840912</v>
      </c>
      <c r="BK60" s="7" t="n">
        <v>0.4596308747681817</v>
      </c>
      <c r="BL60" s="7" t="n">
        <v>0.2872052470138572</v>
      </c>
      <c r="BM60" s="7" t="n">
        <v>-0.02165003067708001</v>
      </c>
      <c r="BN60" s="7" t="n">
        <v>0.6955122735660558</v>
      </c>
      <c r="BO60" s="7" t="n">
        <v>0.7354128827866794</v>
      </c>
      <c r="BP60" s="7" t="n">
        <v>0.437929328016945</v>
      </c>
      <c r="BQ60" s="7" t="n">
        <v>0.4698100386406359</v>
      </c>
      <c r="BR60" s="7" t="n">
        <v>0.22852710418077</v>
      </c>
      <c r="BS60" s="7" t="n">
        <v>-0.02258035587225721</v>
      </c>
      <c r="BT60" s="7" t="n">
        <v>0.01026867898704137</v>
      </c>
      <c r="BU60" s="7" t="n">
        <v>0.2969262643578167</v>
      </c>
      <c r="BV60" s="7" t="n">
        <v>0.5062772083146838</v>
      </c>
      <c r="BW60" s="7" t="n">
        <v>-0.1275959986227113</v>
      </c>
      <c r="BX60" s="7" t="n">
        <v>0.1271703399091571</v>
      </c>
      <c r="BY60" s="7" t="n">
        <v>0.04642698880019955</v>
      </c>
      <c r="BZ60" s="7" t="n">
        <v>0.4240573630639941</v>
      </c>
      <c r="CA60" s="7" t="n">
        <v>0.05403447499304562</v>
      </c>
      <c r="CB60" s="7" t="n">
        <v>-0.1728586881014379</v>
      </c>
      <c r="CC60" s="7" t="n">
        <v>0.02195743658710559</v>
      </c>
      <c r="CD60" s="7" t="n">
        <v>-0.1265262667302079</v>
      </c>
      <c r="CE60" s="7" t="n">
        <v>0.6938920063907212</v>
      </c>
      <c r="CF60" s="7" t="n">
        <v>0.06559754849082979</v>
      </c>
      <c r="CG60" s="7" t="n">
        <v>0.3546508083519043</v>
      </c>
      <c r="CH60" s="7" t="n">
        <v>0.700337239522079</v>
      </c>
      <c r="CI60" s="7" t="n">
        <v>0.01985315713849397</v>
      </c>
      <c r="CJ60" s="7" t="n">
        <v>0.6842298226034081</v>
      </c>
      <c r="CK60" s="7" t="n">
        <v>0.09628169334449035</v>
      </c>
      <c r="CL60" s="7" t="n">
        <v>-0.1356367678186411</v>
      </c>
      <c r="CM60" s="7" t="n">
        <v>-0.1124951889113499</v>
      </c>
      <c r="CN60" s="7" t="n">
        <v>-0.07785217021709745</v>
      </c>
      <c r="CO60" s="7" t="n">
        <v>0.5357075960631246</v>
      </c>
      <c r="CP60" s="7" t="n">
        <v>0.08983703339073441</v>
      </c>
      <c r="CQ60" s="7" t="n">
        <v>0.5383566699037875</v>
      </c>
      <c r="CR60" s="7" t="n">
        <v>-0.007676686454909981</v>
      </c>
      <c r="CS60" s="7" t="n">
        <v>-0.1121913583417216</v>
      </c>
      <c r="CT60" s="7" t="n">
        <v>0.3169175433112796</v>
      </c>
      <c r="CU60" s="7" t="n">
        <v>-0.05876680551956526</v>
      </c>
      <c r="CV60" s="7" t="n">
        <v>-0.129650171532421</v>
      </c>
      <c r="CW60" s="7" t="n">
        <v>0.03999842464925794</v>
      </c>
      <c r="CX60" s="7" t="n">
        <v>-0.04888038203002226</v>
      </c>
      <c r="CY60" s="7" t="n">
        <v>0.2230649050976881</v>
      </c>
      <c r="CZ60" s="7" t="n">
        <v>-0.2011274774819609</v>
      </c>
      <c r="DA60" s="7" t="n">
        <v>0.1071389021254219</v>
      </c>
      <c r="DB60" s="7" t="n">
        <v>0.05699344336598303</v>
      </c>
      <c r="DC60" s="7" t="n">
        <v>0.08772110015289918</v>
      </c>
      <c r="DD60" s="7" t="n">
        <v>0.06047405058483707</v>
      </c>
      <c r="DE60" s="7" t="n">
        <v>0.07847469639660264</v>
      </c>
      <c r="DF60" s="7" t="n">
        <v>0.3338781029059049</v>
      </c>
      <c r="DG60" s="7" t="n">
        <v>0.213834106948517</v>
      </c>
      <c r="DH60" s="7" t="n">
        <v>0.6451441011558665</v>
      </c>
      <c r="DI60" s="7" t="n">
        <v>0.6027481272675903</v>
      </c>
      <c r="DJ60" s="7" t="n">
        <v>0.4774752975466453</v>
      </c>
      <c r="DK60" s="7" t="n">
        <v>0.1118122250822007</v>
      </c>
      <c r="DL60" s="7" t="n">
        <v>0.2095911837586344</v>
      </c>
      <c r="DM60" s="7" t="n">
        <v>0.2416817550852027</v>
      </c>
      <c r="DN60" s="7" t="n">
        <v>0.06386557176522491</v>
      </c>
      <c r="DO60" s="7" t="n">
        <v>0.8027135394910441</v>
      </c>
      <c r="DP60" s="7" t="n">
        <v>0.08490712676641879</v>
      </c>
      <c r="DQ60" s="7" t="n">
        <v>0.1030277725806739</v>
      </c>
      <c r="DR60" s="7" t="n">
        <v>0.03868817000982118</v>
      </c>
      <c r="DS60" s="7" t="n">
        <v>0.3328208699861963</v>
      </c>
      <c r="DT60" s="7" t="n">
        <v>0.09913180787060732</v>
      </c>
      <c r="DU60" s="7" t="n">
        <v>0.5745452189897847</v>
      </c>
      <c r="DV60" s="7" t="n">
        <v>0.6361094479066431</v>
      </c>
      <c r="DW60" s="7" t="n">
        <v>0.5340532967167585</v>
      </c>
      <c r="DX60" s="7" t="n">
        <v>0.095224681438737</v>
      </c>
      <c r="DY60" s="7" t="n">
        <v>0.1868751778001591</v>
      </c>
      <c r="DZ60" s="7" t="n">
        <v>-0.04584214785397521</v>
      </c>
      <c r="EA60" s="7" t="n">
        <v>0.1612640435680698</v>
      </c>
      <c r="EB60" s="7" t="n">
        <v>-0.02681092901286119</v>
      </c>
      <c r="EC60" s="7" t="n">
        <v>0.1047002951108931</v>
      </c>
      <c r="ED60" s="7" t="n">
        <v>0.4393341425146298</v>
      </c>
      <c r="EE60" s="7" t="n">
        <v>-0.02032805993140875</v>
      </c>
      <c r="EF60" s="7" t="n">
        <v>0.2903346082894962</v>
      </c>
      <c r="EG60" s="7" t="n">
        <v>0.2643350478312349</v>
      </c>
      <c r="EH60" s="7" t="n">
        <v>0.1109360573670698</v>
      </c>
      <c r="EI60" s="7" t="n">
        <v>-0.09732151500436861</v>
      </c>
      <c r="EJ60" s="7" t="n">
        <v>0.5095987266897635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0.7666868520872345</v>
      </c>
      <c r="D61" s="7" t="n">
        <v>0.8767521315342649</v>
      </c>
      <c r="E61" s="7" t="n">
        <v>0.4537902633116618</v>
      </c>
      <c r="F61" s="7" t="n">
        <v>0.9006368504877117</v>
      </c>
      <c r="G61" s="7" t="n">
        <v>0.5613703626896238</v>
      </c>
      <c r="H61" s="7" t="n">
        <v>0.5573242906612611</v>
      </c>
      <c r="I61" s="7" t="n">
        <v>0.684360800512672</v>
      </c>
      <c r="J61" s="7" t="n">
        <v>0.4268309096347163</v>
      </c>
      <c r="K61" s="7" t="n">
        <v>0.8894739092819441</v>
      </c>
      <c r="L61" s="7" t="n">
        <v>0.2844384621576161</v>
      </c>
      <c r="M61" s="7" t="n">
        <v>0.4661473921353061</v>
      </c>
      <c r="N61" s="7" t="n">
        <v>0.5561899688146305</v>
      </c>
      <c r="O61" s="7" t="n">
        <v>0.4346467268416178</v>
      </c>
      <c r="P61" s="7" t="n">
        <v>0.3941969326172293</v>
      </c>
      <c r="Q61" s="7" t="n">
        <v>0.4061134137070571</v>
      </c>
      <c r="R61" s="7" t="n">
        <v>0.447985713546887</v>
      </c>
      <c r="S61" s="7" t="n">
        <v>0.48158692995596</v>
      </c>
      <c r="T61" s="7" t="n">
        <v>0.5580548788074832</v>
      </c>
      <c r="U61" s="7" t="n">
        <v>0.4424226366975314</v>
      </c>
      <c r="V61" s="7" t="n">
        <v>0.5744737990824289</v>
      </c>
      <c r="W61" s="7" t="n">
        <v>0.449803562193563</v>
      </c>
      <c r="X61" s="7" t="n">
        <v>0.8969242075632615</v>
      </c>
      <c r="Y61" s="7" t="n">
        <v>0.560769195545605</v>
      </c>
      <c r="Z61" s="7" t="n">
        <v>0.8152775507385537</v>
      </c>
      <c r="AA61" s="7" t="n">
        <v>0.4974582244408502</v>
      </c>
      <c r="AB61" s="7" t="n">
        <v>0.4931961306502678</v>
      </c>
      <c r="AC61" s="7" t="n">
        <v>0.2832218148849638</v>
      </c>
      <c r="AD61" s="7" t="n">
        <v>0.5814830360474097</v>
      </c>
      <c r="AE61" s="7" t="n">
        <v>0.4499672178571367</v>
      </c>
      <c r="AF61" s="7" t="n">
        <v>0.5084542996968189</v>
      </c>
      <c r="AG61" s="7" t="n">
        <v>0.3317407957998343</v>
      </c>
      <c r="AH61" s="7" t="n">
        <v>0.6045593581429854</v>
      </c>
      <c r="AI61" s="7" t="n">
        <v>0.4355357711218257</v>
      </c>
      <c r="AJ61" s="7" t="n">
        <v>0.4811995114573888</v>
      </c>
      <c r="AK61" s="7" t="n">
        <v>0.6178673072313553</v>
      </c>
      <c r="AL61" s="7" t="n">
        <v>0.3245291445489423</v>
      </c>
      <c r="AM61" s="7" t="n">
        <v>0.5673426166008384</v>
      </c>
      <c r="AN61" s="7" t="n">
        <v>0.6004804985730711</v>
      </c>
      <c r="AO61" s="7" t="n">
        <v>0.3899890083013268</v>
      </c>
      <c r="AP61" s="7" t="n">
        <v>0.6349962754983883</v>
      </c>
      <c r="AQ61" s="7" t="n">
        <v>0.7546411516262304</v>
      </c>
      <c r="AR61" s="7" t="n">
        <v>0.5771052041670056</v>
      </c>
      <c r="AS61" s="7" t="n">
        <v>0.6163590757605814</v>
      </c>
      <c r="AT61" s="7" t="n">
        <v>0.3459629872189246</v>
      </c>
      <c r="AU61" s="7" t="n">
        <v>0.6274306345690744</v>
      </c>
      <c r="AV61" s="7" t="n">
        <v>0.514443707629503</v>
      </c>
      <c r="AW61" s="7" t="n">
        <v>0.7482334302547963</v>
      </c>
      <c r="AX61" s="7" t="n">
        <v>0.5084542907824116</v>
      </c>
      <c r="AY61" s="7" t="n">
        <v>0.6507656785531062</v>
      </c>
      <c r="AZ61" s="7" t="n">
        <v>0.2175478942936314</v>
      </c>
      <c r="BA61" s="7" t="n">
        <v>0.3207076194935966</v>
      </c>
      <c r="BB61" s="7" t="n">
        <v>0.2007062790613394</v>
      </c>
      <c r="BC61" s="7" t="n">
        <v>0.6022394438904458</v>
      </c>
      <c r="BD61" s="7" t="n">
        <v>0.5678800936550996</v>
      </c>
      <c r="BE61" s="7" t="n">
        <v>0.2361030492248874</v>
      </c>
      <c r="BF61" s="7" t="n">
        <v>0.5218187385725223</v>
      </c>
      <c r="BG61" s="7" t="n">
        <v>0.4185550130368819</v>
      </c>
      <c r="BH61" s="7" t="n">
        <v>0.3738847751826639</v>
      </c>
      <c r="BI61" s="7" t="n">
        <v>0.3415074006840912</v>
      </c>
      <c r="BJ61" s="7" t="n">
        <v>1</v>
      </c>
      <c r="BK61" s="7" t="n">
        <v>0.8945698911739715</v>
      </c>
      <c r="BL61" s="7" t="n">
        <v>0.4007766211621557</v>
      </c>
      <c r="BM61" s="7" t="n">
        <v>0.3116975225732995</v>
      </c>
      <c r="BN61" s="7" t="n">
        <v>0.4040996315566545</v>
      </c>
      <c r="BO61" s="7" t="n">
        <v>0.3679929331024998</v>
      </c>
      <c r="BP61" s="7" t="n">
        <v>0.4031650836944101</v>
      </c>
      <c r="BQ61" s="7" t="n">
        <v>0.4167458053885811</v>
      </c>
      <c r="BR61" s="7" t="n">
        <v>0.2671243120033056</v>
      </c>
      <c r="BS61" s="7" t="n">
        <v>0.3711528592963275</v>
      </c>
      <c r="BT61" s="7" t="n">
        <v>0.5122481826656607</v>
      </c>
      <c r="BU61" s="7" t="n">
        <v>0.5810595733907279</v>
      </c>
      <c r="BV61" s="7" t="n">
        <v>0.2920392369519621</v>
      </c>
      <c r="BW61" s="7" t="n">
        <v>0.4020159050398688</v>
      </c>
      <c r="BX61" s="7" t="n">
        <v>0.484270504690498</v>
      </c>
      <c r="BY61" s="7" t="n">
        <v>0.4496968962946102</v>
      </c>
      <c r="BZ61" s="7" t="n">
        <v>0.4799640851039531</v>
      </c>
      <c r="CA61" s="7" t="n">
        <v>0.4104513719009885</v>
      </c>
      <c r="CB61" s="7" t="n">
        <v>0.2500106542261842</v>
      </c>
      <c r="CC61" s="7" t="n">
        <v>0.3656558389507051</v>
      </c>
      <c r="CD61" s="7" t="n">
        <v>0.2833305757391091</v>
      </c>
      <c r="CE61" s="7" t="n">
        <v>0.5175162387225825</v>
      </c>
      <c r="CF61" s="7" t="n">
        <v>0.3980449609026238</v>
      </c>
      <c r="CG61" s="7" t="n">
        <v>0.5677527779551031</v>
      </c>
      <c r="CH61" s="7" t="n">
        <v>0.3392095092922118</v>
      </c>
      <c r="CI61" s="7" t="n">
        <v>0.3067939893778242</v>
      </c>
      <c r="CJ61" s="7" t="n">
        <v>0.60131525263875</v>
      </c>
      <c r="CK61" s="7" t="n">
        <v>0.1642005057970292</v>
      </c>
      <c r="CL61" s="7" t="n">
        <v>0.3827773400135941</v>
      </c>
      <c r="CM61" s="7" t="n">
        <v>0.3208192831599424</v>
      </c>
      <c r="CN61" s="7" t="n">
        <v>0.4838409700634981</v>
      </c>
      <c r="CO61" s="7" t="n">
        <v>0.5980482079354742</v>
      </c>
      <c r="CP61" s="7" t="n">
        <v>0.4487090050439697</v>
      </c>
      <c r="CQ61" s="7" t="n">
        <v>0.3921567558857051</v>
      </c>
      <c r="CR61" s="7" t="n">
        <v>0.3154047797270453</v>
      </c>
      <c r="CS61" s="7" t="n">
        <v>0.2984150272076644</v>
      </c>
      <c r="CT61" s="7" t="n">
        <v>0.247087538880113</v>
      </c>
      <c r="CU61" s="7" t="n">
        <v>0.2123282521490876</v>
      </c>
      <c r="CV61" s="7" t="n">
        <v>0.2489807440998837</v>
      </c>
      <c r="CW61" s="7" t="n">
        <v>0.5862007512011869</v>
      </c>
      <c r="CX61" s="7" t="n">
        <v>0.3195796096561631</v>
      </c>
      <c r="CY61" s="7" t="n">
        <v>0.6160121720357229</v>
      </c>
      <c r="CZ61" s="7" t="n">
        <v>0.2636244808837585</v>
      </c>
      <c r="DA61" s="7" t="n">
        <v>0.4559209260297297</v>
      </c>
      <c r="DB61" s="7" t="n">
        <v>0.5255676805433177</v>
      </c>
      <c r="DC61" s="7" t="n">
        <v>0.2094266747295774</v>
      </c>
      <c r="DD61" s="7" t="n">
        <v>0.5546362574985448</v>
      </c>
      <c r="DE61" s="7" t="n">
        <v>0.5839081509530309</v>
      </c>
      <c r="DF61" s="7" t="n">
        <v>0.5206028769199919</v>
      </c>
      <c r="DG61" s="7" t="n">
        <v>0.3995850420618682</v>
      </c>
      <c r="DH61" s="7" t="n">
        <v>0.4086474946463232</v>
      </c>
      <c r="DI61" s="7" t="n">
        <v>0.6934689021423259</v>
      </c>
      <c r="DJ61" s="7" t="n">
        <v>0.5015972114771384</v>
      </c>
      <c r="DK61" s="7" t="n">
        <v>0.4647392501234836</v>
      </c>
      <c r="DL61" s="7" t="n">
        <v>0.4315199000145289</v>
      </c>
      <c r="DM61" s="7" t="n">
        <v>0.313016322983423</v>
      </c>
      <c r="DN61" s="7" t="n">
        <v>0.3353210370935274</v>
      </c>
      <c r="DO61" s="7" t="n">
        <v>0.4624198236697786</v>
      </c>
      <c r="DP61" s="7" t="n">
        <v>0.5310686685619971</v>
      </c>
      <c r="DQ61" s="7" t="n">
        <v>0.3142199606150324</v>
      </c>
      <c r="DR61" s="7" t="n">
        <v>0.4233325568289055</v>
      </c>
      <c r="DS61" s="7" t="n">
        <v>0.5974301276918965</v>
      </c>
      <c r="DT61" s="7" t="n">
        <v>0.5118133233105757</v>
      </c>
      <c r="DU61" s="7" t="n">
        <v>0.3911718104106382</v>
      </c>
      <c r="DV61" s="7" t="n">
        <v>0.3598843718404202</v>
      </c>
      <c r="DW61" s="7" t="n">
        <v>0.4313944491296267</v>
      </c>
      <c r="DX61" s="7" t="n">
        <v>0.5168244553821475</v>
      </c>
      <c r="DY61" s="7" t="n">
        <v>0.5771468105311582</v>
      </c>
      <c r="DZ61" s="7" t="n">
        <v>0.2361882393670033</v>
      </c>
      <c r="EA61" s="7" t="n">
        <v>0.6704289279159167</v>
      </c>
      <c r="EB61" s="7" t="n">
        <v>0.2548790936788038</v>
      </c>
      <c r="EC61" s="7" t="n">
        <v>0.488751134194943</v>
      </c>
      <c r="ED61" s="7" t="n">
        <v>0.2749510776398837</v>
      </c>
      <c r="EE61" s="7" t="n">
        <v>0.3081206168082464</v>
      </c>
      <c r="EF61" s="7" t="n">
        <v>0.378740198857976</v>
      </c>
      <c r="EG61" s="7" t="n">
        <v>0.3955820172679814</v>
      </c>
      <c r="EH61" s="7" t="n">
        <v>0.3527293450089737</v>
      </c>
      <c r="EI61" s="7" t="n">
        <v>0.3173088803399439</v>
      </c>
      <c r="EJ61" s="7" t="n">
        <v>0.4848999099057545</v>
      </c>
    </row>
    <row r="62">
      <c r="A62" s="6" t="inlineStr">
        <is>
          <t>930050.CSI</t>
        </is>
      </c>
      <c r="B62" s="6" t="inlineStr">
        <is>
          <t>中证A50指数</t>
        </is>
      </c>
      <c r="C62" s="7" t="n">
        <v>0.819184146194855</v>
      </c>
      <c r="D62" s="7" t="n">
        <v>0.9178072541427381</v>
      </c>
      <c r="E62" s="7" t="n">
        <v>0.4496180900093819</v>
      </c>
      <c r="F62" s="7" t="n">
        <v>0.890558108079569</v>
      </c>
      <c r="G62" s="7" t="n">
        <v>0.4949433402065908</v>
      </c>
      <c r="H62" s="7" t="n">
        <v>0.6610437954137375</v>
      </c>
      <c r="I62" s="7" t="n">
        <v>0.7703647603884305</v>
      </c>
      <c r="J62" s="7" t="n">
        <v>0.4397300528493717</v>
      </c>
      <c r="K62" s="7" t="n">
        <v>0.9497010997060609</v>
      </c>
      <c r="L62" s="7" t="n">
        <v>0.3707441081584634</v>
      </c>
      <c r="M62" s="7" t="n">
        <v>0.362399311046588</v>
      </c>
      <c r="N62" s="7" t="n">
        <v>0.507605255609569</v>
      </c>
      <c r="O62" s="7" t="n">
        <v>0.3298716826091849</v>
      </c>
      <c r="P62" s="7" t="n">
        <v>0.577650362161657</v>
      </c>
      <c r="Q62" s="7" t="n">
        <v>0.4702620525896001</v>
      </c>
      <c r="R62" s="7" t="n">
        <v>0.5875225892116184</v>
      </c>
      <c r="S62" s="7" t="n">
        <v>0.6389161281414647</v>
      </c>
      <c r="T62" s="7" t="n">
        <v>0.6809007789286934</v>
      </c>
      <c r="U62" s="7" t="n">
        <v>0.5886419662813832</v>
      </c>
      <c r="V62" s="7" t="n">
        <v>0.6052399509095858</v>
      </c>
      <c r="W62" s="7" t="n">
        <v>0.5628856308314703</v>
      </c>
      <c r="X62" s="7" t="n">
        <v>0.9727187044533474</v>
      </c>
      <c r="Y62" s="7" t="n">
        <v>0.6855304564539115</v>
      </c>
      <c r="Z62" s="7" t="n">
        <v>0.9006973970924353</v>
      </c>
      <c r="AA62" s="7" t="n">
        <v>0.5589741041764064</v>
      </c>
      <c r="AB62" s="7" t="n">
        <v>0.543204294237697</v>
      </c>
      <c r="AC62" s="7" t="n">
        <v>0.3288624718662235</v>
      </c>
      <c r="AD62" s="7" t="n">
        <v>0.7056754028551288</v>
      </c>
      <c r="AE62" s="7" t="n">
        <v>0.5308618950664161</v>
      </c>
      <c r="AF62" s="7" t="n">
        <v>0.5829730285822237</v>
      </c>
      <c r="AG62" s="7" t="n">
        <v>0.5032908356170518</v>
      </c>
      <c r="AH62" s="7" t="n">
        <v>0.7628038907779169</v>
      </c>
      <c r="AI62" s="7" t="n">
        <v>0.5161878722659888</v>
      </c>
      <c r="AJ62" s="7" t="n">
        <v>0.4719367753294915</v>
      </c>
      <c r="AK62" s="7" t="n">
        <v>0.6798065146816206</v>
      </c>
      <c r="AL62" s="7" t="n">
        <v>0.4024981800319529</v>
      </c>
      <c r="AM62" s="7" t="n">
        <v>0.6095239687669908</v>
      </c>
      <c r="AN62" s="7" t="n">
        <v>0.6559801604159239</v>
      </c>
      <c r="AO62" s="7" t="n">
        <v>0.4932183714803697</v>
      </c>
      <c r="AP62" s="7" t="n">
        <v>0.7576841786163063</v>
      </c>
      <c r="AQ62" s="7" t="n">
        <v>0.8446334037004184</v>
      </c>
      <c r="AR62" s="7" t="n">
        <v>0.6898571391487456</v>
      </c>
      <c r="AS62" s="7" t="n">
        <v>0.7283308742246252</v>
      </c>
      <c r="AT62" s="7" t="n">
        <v>0.4381596639737088</v>
      </c>
      <c r="AU62" s="7" t="n">
        <v>0.6708526985408402</v>
      </c>
      <c r="AV62" s="7" t="n">
        <v>0.6938841812888799</v>
      </c>
      <c r="AW62" s="7" t="n">
        <v>0.824595431640163</v>
      </c>
      <c r="AX62" s="7" t="n">
        <v>0.5829731748548079</v>
      </c>
      <c r="AY62" s="7" t="n">
        <v>0.7443322950944017</v>
      </c>
      <c r="AZ62" s="7" t="n">
        <v>0.3609519121514997</v>
      </c>
      <c r="BA62" s="7" t="n">
        <v>0.3432608300212379</v>
      </c>
      <c r="BB62" s="7" t="n">
        <v>0.3592344011956003</v>
      </c>
      <c r="BC62" s="7" t="n">
        <v>0.7109833039294282</v>
      </c>
      <c r="BD62" s="7" t="n">
        <v>0.7215347615262437</v>
      </c>
      <c r="BE62" s="7" t="n">
        <v>0.09608719680685274</v>
      </c>
      <c r="BF62" s="7" t="n">
        <v>0.6294745578371529</v>
      </c>
      <c r="BG62" s="7" t="n">
        <v>0.5250831249152302</v>
      </c>
      <c r="BH62" s="7" t="n">
        <v>0.5398917762992411</v>
      </c>
      <c r="BI62" s="7" t="n">
        <v>0.4596308747681817</v>
      </c>
      <c r="BJ62" s="7" t="n">
        <v>0.8945698911739715</v>
      </c>
      <c r="BK62" s="7" t="n">
        <v>1</v>
      </c>
      <c r="BL62" s="7" t="n">
        <v>0.5747122851692649</v>
      </c>
      <c r="BM62" s="7" t="n">
        <v>0.3857458872519287</v>
      </c>
      <c r="BN62" s="7" t="n">
        <v>0.6102916388970848</v>
      </c>
      <c r="BO62" s="7" t="n">
        <v>0.5346890687461775</v>
      </c>
      <c r="BP62" s="7" t="n">
        <v>0.5986570632052358</v>
      </c>
      <c r="BQ62" s="7" t="n">
        <v>0.5581177386634726</v>
      </c>
      <c r="BR62" s="7" t="n">
        <v>0.3980675401422889</v>
      </c>
      <c r="BS62" s="7" t="n">
        <v>0.4086939451053226</v>
      </c>
      <c r="BT62" s="7" t="n">
        <v>0.4709571467273739</v>
      </c>
      <c r="BU62" s="7" t="n">
        <v>0.6644703435924512</v>
      </c>
      <c r="BV62" s="7" t="n">
        <v>0.4501386340209902</v>
      </c>
      <c r="BW62" s="7" t="n">
        <v>0.3133275028301963</v>
      </c>
      <c r="BX62" s="7" t="n">
        <v>0.5382221443940641</v>
      </c>
      <c r="BY62" s="7" t="n">
        <v>0.5190166778228188</v>
      </c>
      <c r="BZ62" s="7" t="n">
        <v>0.460768875239587</v>
      </c>
      <c r="CA62" s="7" t="n">
        <v>0.4845376005500911</v>
      </c>
      <c r="CB62" s="7" t="n">
        <v>0.2354941536409852</v>
      </c>
      <c r="CC62" s="7" t="n">
        <v>0.3641404775845697</v>
      </c>
      <c r="CD62" s="7" t="n">
        <v>0.2836957160843042</v>
      </c>
      <c r="CE62" s="7" t="n">
        <v>0.570234568330569</v>
      </c>
      <c r="CF62" s="7" t="n">
        <v>0.4481703378360286</v>
      </c>
      <c r="CG62" s="7" t="n">
        <v>0.7206659201867303</v>
      </c>
      <c r="CH62" s="7" t="n">
        <v>0.5222819012596814</v>
      </c>
      <c r="CI62" s="7" t="n">
        <v>0.1855921120325021</v>
      </c>
      <c r="CJ62" s="7" t="n">
        <v>0.6679312721224168</v>
      </c>
      <c r="CK62" s="7" t="n">
        <v>0.3213007857028617</v>
      </c>
      <c r="CL62" s="7" t="n">
        <v>0.2920247867215994</v>
      </c>
      <c r="CM62" s="7" t="n">
        <v>0.2860541870111926</v>
      </c>
      <c r="CN62" s="7" t="n">
        <v>0.471686791659953</v>
      </c>
      <c r="CO62" s="7" t="n">
        <v>0.7185801227274325</v>
      </c>
      <c r="CP62" s="7" t="n">
        <v>0.5110290132714856</v>
      </c>
      <c r="CQ62" s="7" t="n">
        <v>0.5508881700702362</v>
      </c>
      <c r="CR62" s="7" t="n">
        <v>0.3770970833305809</v>
      </c>
      <c r="CS62" s="7" t="n">
        <v>0.2342777152563938</v>
      </c>
      <c r="CT62" s="7" t="n">
        <v>0.2115703611953856</v>
      </c>
      <c r="CU62" s="7" t="n">
        <v>0.2584910154147936</v>
      </c>
      <c r="CV62" s="7" t="n">
        <v>0.2236817843600666</v>
      </c>
      <c r="CW62" s="7" t="n">
        <v>0.5612105522640355</v>
      </c>
      <c r="CX62" s="7" t="n">
        <v>0.3647666257427415</v>
      </c>
      <c r="CY62" s="7" t="n">
        <v>0.726781727228021</v>
      </c>
      <c r="CZ62" s="7" t="n">
        <v>0.240351955660784</v>
      </c>
      <c r="DA62" s="7" t="n">
        <v>0.5252879721776036</v>
      </c>
      <c r="DB62" s="7" t="n">
        <v>0.4940724953428284</v>
      </c>
      <c r="DC62" s="7" t="n">
        <v>0.3552046917481271</v>
      </c>
      <c r="DD62" s="7" t="n">
        <v>0.5422168837345142</v>
      </c>
      <c r="DE62" s="7" t="n">
        <v>0.5527612195721526</v>
      </c>
      <c r="DF62" s="7" t="n">
        <v>0.6490772483181046</v>
      </c>
      <c r="DG62" s="7" t="n">
        <v>0.4285382171355104</v>
      </c>
      <c r="DH62" s="7" t="n">
        <v>0.5591808238869345</v>
      </c>
      <c r="DI62" s="7" t="n">
        <v>0.8380539057170159</v>
      </c>
      <c r="DJ62" s="7" t="n">
        <v>0.5940424404524732</v>
      </c>
      <c r="DK62" s="7" t="n">
        <v>0.3927876288078153</v>
      </c>
      <c r="DL62" s="7" t="n">
        <v>0.5200604212107645</v>
      </c>
      <c r="DM62" s="7" t="n">
        <v>0.422974935065093</v>
      </c>
      <c r="DN62" s="7" t="n">
        <v>0.4289489188298578</v>
      </c>
      <c r="DO62" s="7" t="n">
        <v>0.5882856571170448</v>
      </c>
      <c r="DP62" s="7" t="n">
        <v>0.440721931382189</v>
      </c>
      <c r="DQ62" s="7" t="n">
        <v>0.4040589042892181</v>
      </c>
      <c r="DR62" s="7" t="n">
        <v>0.4729636255327955</v>
      </c>
      <c r="DS62" s="7" t="n">
        <v>0.7479919857692859</v>
      </c>
      <c r="DT62" s="7" t="n">
        <v>0.4466228678911936</v>
      </c>
      <c r="DU62" s="7" t="n">
        <v>0.4201476778666046</v>
      </c>
      <c r="DV62" s="7" t="n">
        <v>0.3855215189499081</v>
      </c>
      <c r="DW62" s="7" t="n">
        <v>0.5971467556946982</v>
      </c>
      <c r="DX62" s="7" t="n">
        <v>0.4480928162675853</v>
      </c>
      <c r="DY62" s="7" t="n">
        <v>0.5958391205297832</v>
      </c>
      <c r="DZ62" s="7" t="n">
        <v>0.09477606448362333</v>
      </c>
      <c r="EA62" s="7" t="n">
        <v>0.7580845134801549</v>
      </c>
      <c r="EB62" s="7" t="n">
        <v>0.3193531927627378</v>
      </c>
      <c r="EC62" s="7" t="n">
        <v>0.4307898398985198</v>
      </c>
      <c r="ED62" s="7" t="n">
        <v>0.3459557237182254</v>
      </c>
      <c r="EE62" s="7" t="n">
        <v>0.3724876338512463</v>
      </c>
      <c r="EF62" s="7" t="n">
        <v>0.4507238786842241</v>
      </c>
      <c r="EG62" s="7" t="n">
        <v>0.2996005121175918</v>
      </c>
      <c r="EH62" s="7" t="n">
        <v>0.4449880581131255</v>
      </c>
      <c r="EI62" s="7" t="n">
        <v>0.3546595289125594</v>
      </c>
      <c r="EJ62" s="7" t="n">
        <v>0.475299584346868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0.5659439896920243</v>
      </c>
      <c r="D63" s="7" t="n">
        <v>0.5595742682790075</v>
      </c>
      <c r="E63" s="7" t="n">
        <v>0.09617823487012038</v>
      </c>
      <c r="F63" s="7" t="n">
        <v>0.4282873734538373</v>
      </c>
      <c r="G63" s="7" t="n">
        <v>0.129441298761854</v>
      </c>
      <c r="H63" s="7" t="n">
        <v>0.321102612974334</v>
      </c>
      <c r="I63" s="7" t="n">
        <v>0.4210950918667352</v>
      </c>
      <c r="J63" s="7" t="n">
        <v>0.1090670747008161</v>
      </c>
      <c r="K63" s="7" t="n">
        <v>0.5569869281791024</v>
      </c>
      <c r="L63" s="7" t="n">
        <v>0.3105458454518336</v>
      </c>
      <c r="M63" s="7" t="n">
        <v>0.3498762308370331</v>
      </c>
      <c r="N63" s="7" t="n">
        <v>0.4487969719201115</v>
      </c>
      <c r="O63" s="7" t="n">
        <v>0.2714413863190848</v>
      </c>
      <c r="P63" s="7" t="n">
        <v>0.4849515419353091</v>
      </c>
      <c r="Q63" s="7" t="n">
        <v>0.470239355434978</v>
      </c>
      <c r="R63" s="7" t="n">
        <v>0.7186455930550861</v>
      </c>
      <c r="S63" s="7" t="n">
        <v>0.5820698122286332</v>
      </c>
      <c r="T63" s="7" t="n">
        <v>0.3085447452575734</v>
      </c>
      <c r="U63" s="7" t="n">
        <v>0.7475726499127701</v>
      </c>
      <c r="V63" s="7" t="n">
        <v>0.2034171261035325</v>
      </c>
      <c r="W63" s="7" t="n">
        <v>0.6454876486119506</v>
      </c>
      <c r="X63" s="7" t="n">
        <v>0.5897273562088732</v>
      </c>
      <c r="Y63" s="7" t="n">
        <v>0.6731334742808792</v>
      </c>
      <c r="Z63" s="7" t="n">
        <v>0.6221080017075726</v>
      </c>
      <c r="AA63" s="7" t="n">
        <v>0.4527190965882398</v>
      </c>
      <c r="AB63" s="7" t="n">
        <v>0.2225470666107921</v>
      </c>
      <c r="AC63" s="7" t="n">
        <v>0.1592693325970546</v>
      </c>
      <c r="AD63" s="7" t="n">
        <v>0.3392526308277417</v>
      </c>
      <c r="AE63" s="7" t="n">
        <v>0.4495089829254316</v>
      </c>
      <c r="AF63" s="7" t="n">
        <v>0.6791217055610449</v>
      </c>
      <c r="AG63" s="7" t="n">
        <v>0.4243658512259625</v>
      </c>
      <c r="AH63" s="7" t="n">
        <v>0.4929426312982351</v>
      </c>
      <c r="AI63" s="7" t="n">
        <v>0.4440425230970739</v>
      </c>
      <c r="AJ63" s="7" t="n">
        <v>0.4385086747038752</v>
      </c>
      <c r="AK63" s="7" t="n">
        <v>0.5010625973860565</v>
      </c>
      <c r="AL63" s="7" t="n">
        <v>0.5605919704804448</v>
      </c>
      <c r="AM63" s="7" t="n">
        <v>0.4534395701573373</v>
      </c>
      <c r="AN63" s="7" t="n">
        <v>0.5245479714786437</v>
      </c>
      <c r="AO63" s="7" t="n">
        <v>0.6095622408973954</v>
      </c>
      <c r="AP63" s="7" t="n">
        <v>0.3900678224046583</v>
      </c>
      <c r="AQ63" s="7" t="n">
        <v>0.536001368812102</v>
      </c>
      <c r="AR63" s="7" t="n">
        <v>0.3274515962465146</v>
      </c>
      <c r="AS63" s="7" t="n">
        <v>0.6795398393549197</v>
      </c>
      <c r="AT63" s="7" t="n">
        <v>0.4510907557722442</v>
      </c>
      <c r="AU63" s="7" t="n">
        <v>0.4585938776953994</v>
      </c>
      <c r="AV63" s="7" t="n">
        <v>0.5754115104217061</v>
      </c>
      <c r="AW63" s="7" t="n">
        <v>0.503069981306303</v>
      </c>
      <c r="AX63" s="7" t="n">
        <v>0.6791217436474618</v>
      </c>
      <c r="AY63" s="7" t="n">
        <v>0.6542469419919186</v>
      </c>
      <c r="AZ63" s="7" t="n">
        <v>0.4912009414807058</v>
      </c>
      <c r="BA63" s="7" t="n">
        <v>0.3795080867880392</v>
      </c>
      <c r="BB63" s="7" t="n">
        <v>0.460532774923419</v>
      </c>
      <c r="BC63" s="7" t="n">
        <v>0.6711888297837448</v>
      </c>
      <c r="BD63" s="7" t="n">
        <v>0.5983342272499035</v>
      </c>
      <c r="BE63" s="7" t="n">
        <v>-0.255023802256326</v>
      </c>
      <c r="BF63" s="7" t="n">
        <v>0.2857101491800219</v>
      </c>
      <c r="BG63" s="7" t="n">
        <v>0.6249884579193034</v>
      </c>
      <c r="BH63" s="7" t="n">
        <v>0.3637268653162554</v>
      </c>
      <c r="BI63" s="7" t="n">
        <v>0.2872052470138572</v>
      </c>
      <c r="BJ63" s="7" t="n">
        <v>0.4007766211621557</v>
      </c>
      <c r="BK63" s="7" t="n">
        <v>0.5747122851692649</v>
      </c>
      <c r="BL63" s="7" t="n">
        <v>1</v>
      </c>
      <c r="BM63" s="7" t="n">
        <v>0.4594522614987869</v>
      </c>
      <c r="BN63" s="7" t="n">
        <v>0.4716105003725117</v>
      </c>
      <c r="BO63" s="7" t="n">
        <v>0.3300907076363124</v>
      </c>
      <c r="BP63" s="7" t="n">
        <v>0.9054885287570835</v>
      </c>
      <c r="BQ63" s="7" t="n">
        <v>0.6094086596398024</v>
      </c>
      <c r="BR63" s="7" t="n">
        <v>0.2555390744684554</v>
      </c>
      <c r="BS63" s="7" t="n">
        <v>0.4337352770211768</v>
      </c>
      <c r="BT63" s="7" t="n">
        <v>0.3939173046963341</v>
      </c>
      <c r="BU63" s="7" t="n">
        <v>0.3599444511222227</v>
      </c>
      <c r="BV63" s="7" t="n">
        <v>0.3460230508343773</v>
      </c>
      <c r="BW63" s="7" t="n">
        <v>0.246790645993658</v>
      </c>
      <c r="BX63" s="7" t="n">
        <v>0.4729933909639081</v>
      </c>
      <c r="BY63" s="7" t="n">
        <v>0.4521476900025205</v>
      </c>
      <c r="BZ63" s="7" t="n">
        <v>-0.09027639791596495</v>
      </c>
      <c r="CA63" s="7" t="n">
        <v>0.4570964875563443</v>
      </c>
      <c r="CB63" s="7" t="n">
        <v>0.2623987857681369</v>
      </c>
      <c r="CC63" s="7" t="n">
        <v>0.312401953362157</v>
      </c>
      <c r="CD63" s="7" t="n">
        <v>0.3529793493978541</v>
      </c>
      <c r="CE63" s="7" t="n">
        <v>0.1836610216876925</v>
      </c>
      <c r="CF63" s="7" t="n">
        <v>0.4330285331660874</v>
      </c>
      <c r="CG63" s="7" t="n">
        <v>0.5984357401203427</v>
      </c>
      <c r="CH63" s="7" t="n">
        <v>0.3748470139821926</v>
      </c>
      <c r="CI63" s="7" t="n">
        <v>-0.1011820201601623</v>
      </c>
      <c r="CJ63" s="7" t="n">
        <v>0.4383527780096258</v>
      </c>
      <c r="CK63" s="7" t="n">
        <v>0.4126480739623548</v>
      </c>
      <c r="CL63" s="7" t="n">
        <v>0.2058974470543093</v>
      </c>
      <c r="CM63" s="7" t="n">
        <v>0.1864177700903386</v>
      </c>
      <c r="CN63" s="7" t="n">
        <v>0.3711809956382083</v>
      </c>
      <c r="CO63" s="7" t="n">
        <v>0.271687050033649</v>
      </c>
      <c r="CP63" s="7" t="n">
        <v>0.4296383925461247</v>
      </c>
      <c r="CQ63" s="7" t="n">
        <v>0.4617786924447103</v>
      </c>
      <c r="CR63" s="7" t="n">
        <v>0.3291414540861634</v>
      </c>
      <c r="CS63" s="7" t="n">
        <v>0.1553720820340845</v>
      </c>
      <c r="CT63" s="7" t="n">
        <v>0.1873299956703649</v>
      </c>
      <c r="CU63" s="7" t="n">
        <v>0.370173878483468</v>
      </c>
      <c r="CV63" s="7" t="n">
        <v>0.1567445678119542</v>
      </c>
      <c r="CW63" s="7" t="n">
        <v>0.434436990123093</v>
      </c>
      <c r="CX63" s="7" t="n">
        <v>0.2448248930614283</v>
      </c>
      <c r="CY63" s="7" t="n">
        <v>0.6759637706534464</v>
      </c>
      <c r="CZ63" s="7" t="n">
        <v>0.2570915969421801</v>
      </c>
      <c r="DA63" s="7" t="n">
        <v>0.4497354003515192</v>
      </c>
      <c r="DB63" s="7" t="n">
        <v>0.4347959680861139</v>
      </c>
      <c r="DC63" s="7" t="n">
        <v>0.4716692678631066</v>
      </c>
      <c r="DD63" s="7" t="n">
        <v>0.4918044853737308</v>
      </c>
      <c r="DE63" s="7" t="n">
        <v>0.4013050207497194</v>
      </c>
      <c r="DF63" s="7" t="n">
        <v>0.5565709399459868</v>
      </c>
      <c r="DG63" s="7" t="n">
        <v>0.4433760086107774</v>
      </c>
      <c r="DH63" s="7" t="n">
        <v>0.3665598314855196</v>
      </c>
      <c r="DI63" s="7" t="n">
        <v>0.5569466885564216</v>
      </c>
      <c r="DJ63" s="7" t="n">
        <v>0.6537487722656615</v>
      </c>
      <c r="DK63" s="7" t="n">
        <v>0.3538521525472837</v>
      </c>
      <c r="DL63" s="7" t="n">
        <v>0.5604587325473215</v>
      </c>
      <c r="DM63" s="7" t="n">
        <v>0.573426460751054</v>
      </c>
      <c r="DN63" s="7" t="n">
        <v>0.4818374280291202</v>
      </c>
      <c r="DO63" s="7" t="n">
        <v>0.3768815145648435</v>
      </c>
      <c r="DP63" s="7" t="n">
        <v>0.4168331315092886</v>
      </c>
      <c r="DQ63" s="7" t="n">
        <v>0.4591934184958394</v>
      </c>
      <c r="DR63" s="7" t="n">
        <v>0.3848602501689991</v>
      </c>
      <c r="DS63" s="7" t="n">
        <v>0.5925895638308498</v>
      </c>
      <c r="DT63" s="7" t="n">
        <v>0.4296666761676649</v>
      </c>
      <c r="DU63" s="7" t="n">
        <v>0.2106882480120288</v>
      </c>
      <c r="DV63" s="7" t="n">
        <v>0.1317779917306778</v>
      </c>
      <c r="DW63" s="7" t="n">
        <v>0.8258568189656491</v>
      </c>
      <c r="DX63" s="7" t="n">
        <v>0.4321152986785241</v>
      </c>
      <c r="DY63" s="7" t="n">
        <v>0.3087847307607939</v>
      </c>
      <c r="DZ63" s="7" t="n">
        <v>-0.2626458623953813</v>
      </c>
      <c r="EA63" s="7" t="n">
        <v>0.6212491565863378</v>
      </c>
      <c r="EB63" s="7" t="n">
        <v>0.4345293117279319</v>
      </c>
      <c r="EC63" s="7" t="n">
        <v>0.4409802965547659</v>
      </c>
      <c r="ED63" s="7" t="n">
        <v>0.1371173787340286</v>
      </c>
      <c r="EE63" s="7" t="n">
        <v>0.4431609983059766</v>
      </c>
      <c r="EF63" s="7" t="n">
        <v>0.5394460001428133</v>
      </c>
      <c r="EG63" s="7" t="n">
        <v>-0.107855482730237</v>
      </c>
      <c r="EH63" s="7" t="n">
        <v>0.4838147722299575</v>
      </c>
      <c r="EI63" s="7" t="n">
        <v>0.2703647903083661</v>
      </c>
      <c r="EJ63" s="7" t="n">
        <v>0.005642711892825162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0.5482921408797429</v>
      </c>
      <c r="D64" s="7" t="n">
        <v>0.436054594910934</v>
      </c>
      <c r="E64" s="7" t="n">
        <v>-0.1590516046234014</v>
      </c>
      <c r="F64" s="7" t="n">
        <v>0.3261544930357547</v>
      </c>
      <c r="G64" s="7" t="n">
        <v>0.142469743066183</v>
      </c>
      <c r="H64" s="7" t="n">
        <v>0.1434409544194386</v>
      </c>
      <c r="I64" s="7" t="n">
        <v>0.3768055328112803</v>
      </c>
      <c r="J64" s="7" t="n">
        <v>-0.2129152933100013</v>
      </c>
      <c r="K64" s="7" t="n">
        <v>0.5318545998669346</v>
      </c>
      <c r="L64" s="7" t="n">
        <v>0.4489734870451466</v>
      </c>
      <c r="M64" s="7" t="n">
        <v>0.70238426136781</v>
      </c>
      <c r="N64" s="7" t="n">
        <v>0.7695096568638319</v>
      </c>
      <c r="O64" s="7" t="n">
        <v>0.7040471269656585</v>
      </c>
      <c r="P64" s="7" t="n">
        <v>0.5190484493309285</v>
      </c>
      <c r="Q64" s="7" t="n">
        <v>0.8413754316589952</v>
      </c>
      <c r="R64" s="7" t="n">
        <v>0.1988752392976612</v>
      </c>
      <c r="S64" s="7" t="n">
        <v>0.3209374991495274</v>
      </c>
      <c r="T64" s="7" t="n">
        <v>0.1602946771989822</v>
      </c>
      <c r="U64" s="7" t="n">
        <v>0.2124791482049719</v>
      </c>
      <c r="V64" s="7" t="n">
        <v>-0.09561488013399735</v>
      </c>
      <c r="W64" s="7" t="n">
        <v>0.7914987916025914</v>
      </c>
      <c r="X64" s="7" t="n">
        <v>0.452059949852354</v>
      </c>
      <c r="Y64" s="7" t="n">
        <v>0.7707811169705143</v>
      </c>
      <c r="Z64" s="7" t="n">
        <v>0.6386390758337203</v>
      </c>
      <c r="AA64" s="7" t="n">
        <v>0.302366917550306</v>
      </c>
      <c r="AB64" s="7" t="n">
        <v>-0.04774444824217096</v>
      </c>
      <c r="AC64" s="7" t="n">
        <v>-0.1972133087466782</v>
      </c>
      <c r="AD64" s="7" t="n">
        <v>0.1247664471611466</v>
      </c>
      <c r="AE64" s="7" t="n">
        <v>0.356787637784807</v>
      </c>
      <c r="AF64" s="7" t="n">
        <v>0.4191011465823973</v>
      </c>
      <c r="AG64" s="7" t="n">
        <v>0.0448368507557401</v>
      </c>
      <c r="AH64" s="7" t="n">
        <v>0.4246768829681702</v>
      </c>
      <c r="AI64" s="7" t="n">
        <v>0.3708462944951247</v>
      </c>
      <c r="AJ64" s="7" t="n">
        <v>0.8612191401032271</v>
      </c>
      <c r="AK64" s="7" t="n">
        <v>0.7587991079651358</v>
      </c>
      <c r="AL64" s="7" t="n">
        <v>0.8400943823793455</v>
      </c>
      <c r="AM64" s="7" t="n">
        <v>0.7583508442210153</v>
      </c>
      <c r="AN64" s="7" t="n">
        <v>0.8101860974996303</v>
      </c>
      <c r="AO64" s="7" t="n">
        <v>0.7671286612564983</v>
      </c>
      <c r="AP64" s="7" t="n">
        <v>0.1540261604488513</v>
      </c>
      <c r="AQ64" s="7" t="n">
        <v>0.6204210726321263</v>
      </c>
      <c r="AR64" s="7" t="n">
        <v>0.1773744900474847</v>
      </c>
      <c r="AS64" s="7" t="n">
        <v>0.7096732773892211</v>
      </c>
      <c r="AT64" s="7" t="n">
        <v>0.4202198627847639</v>
      </c>
      <c r="AU64" s="7" t="n">
        <v>0.7302007826438791</v>
      </c>
      <c r="AV64" s="7" t="n">
        <v>0.4793729018283668</v>
      </c>
      <c r="AW64" s="7" t="n">
        <v>0.6182284692416675</v>
      </c>
      <c r="AX64" s="7" t="n">
        <v>0.4191012181108269</v>
      </c>
      <c r="AY64" s="7" t="n">
        <v>0.6659480155808416</v>
      </c>
      <c r="AZ64" s="7" t="n">
        <v>0.6151433277774457</v>
      </c>
      <c r="BA64" s="7" t="n">
        <v>0.6286800681402935</v>
      </c>
      <c r="BB64" s="7" t="n">
        <v>0.6096010507660212</v>
      </c>
      <c r="BC64" s="7" t="n">
        <v>0.734957167546167</v>
      </c>
      <c r="BD64" s="7" t="n">
        <v>0.57413388484657</v>
      </c>
      <c r="BE64" s="7" t="n">
        <v>-0.199367957604106</v>
      </c>
      <c r="BF64" s="7" t="n">
        <v>0.1225953122622216</v>
      </c>
      <c r="BG64" s="7" t="n">
        <v>0.5845591512404418</v>
      </c>
      <c r="BH64" s="7" t="n">
        <v>0.1099965804758144</v>
      </c>
      <c r="BI64" s="7" t="n">
        <v>-0.02165003067708001</v>
      </c>
      <c r="BJ64" s="7" t="n">
        <v>0.3116975225732995</v>
      </c>
      <c r="BK64" s="7" t="n">
        <v>0.3857458872519287</v>
      </c>
      <c r="BL64" s="7" t="n">
        <v>0.4594522614987869</v>
      </c>
      <c r="BM64" s="7" t="n">
        <v>1</v>
      </c>
      <c r="BN64" s="7" t="n">
        <v>0.09922981501073541</v>
      </c>
      <c r="BO64" s="7" t="n">
        <v>0.02036426391313126</v>
      </c>
      <c r="BP64" s="7" t="n">
        <v>0.4142429232188777</v>
      </c>
      <c r="BQ64" s="7" t="n">
        <v>0.3506305731381164</v>
      </c>
      <c r="BR64" s="7" t="n">
        <v>0.158545630384551</v>
      </c>
      <c r="BS64" s="7" t="n">
        <v>0.9748309046400744</v>
      </c>
      <c r="BT64" s="7" t="n">
        <v>0.7687346633541725</v>
      </c>
      <c r="BU64" s="7" t="n">
        <v>0.5215877972441167</v>
      </c>
      <c r="BV64" s="7" t="n">
        <v>0.05869672733521893</v>
      </c>
      <c r="BW64" s="7" t="n">
        <v>0.7517969430796175</v>
      </c>
      <c r="BX64" s="7" t="n">
        <v>0.7924147042102874</v>
      </c>
      <c r="BY64" s="7" t="n">
        <v>0.3756176323021257</v>
      </c>
      <c r="BZ64" s="7" t="n">
        <v>-0.2621683526475417</v>
      </c>
      <c r="CA64" s="7" t="n">
        <v>0.4342425537074104</v>
      </c>
      <c r="CB64" s="7" t="n">
        <v>0.8443967819131227</v>
      </c>
      <c r="CC64" s="7" t="n">
        <v>0.446931047598152</v>
      </c>
      <c r="CD64" s="7" t="n">
        <v>0.9134133409829766</v>
      </c>
      <c r="CE64" s="7" t="n">
        <v>-0.1257821513024549</v>
      </c>
      <c r="CF64" s="7" t="n">
        <v>0.8269051167915483</v>
      </c>
      <c r="CG64" s="7" t="n">
        <v>0.5731846336161714</v>
      </c>
      <c r="CH64" s="7" t="n">
        <v>0.05823138100269596</v>
      </c>
      <c r="CI64" s="7" t="n">
        <v>-0.1712506373579476</v>
      </c>
      <c r="CJ64" s="7" t="n">
        <v>0.2098835687212989</v>
      </c>
      <c r="CK64" s="7" t="n">
        <v>0.5442411505126535</v>
      </c>
      <c r="CL64" s="7" t="n">
        <v>0.7070235793827179</v>
      </c>
      <c r="CM64" s="7" t="n">
        <v>0.5807277179788957</v>
      </c>
      <c r="CN64" s="7" t="n">
        <v>0.7105178162921346</v>
      </c>
      <c r="CO64" s="7" t="n">
        <v>0.1374393507632457</v>
      </c>
      <c r="CP64" s="7" t="n">
        <v>0.3223673944796066</v>
      </c>
      <c r="CQ64" s="7" t="n">
        <v>0.3962095183846917</v>
      </c>
      <c r="CR64" s="7" t="n">
        <v>0.3152354425108068</v>
      </c>
      <c r="CS64" s="7" t="n">
        <v>0.5367301874601037</v>
      </c>
      <c r="CT64" s="7" t="n">
        <v>-0.1457211098941942</v>
      </c>
      <c r="CU64" s="7" t="n">
        <v>0.934739110901822</v>
      </c>
      <c r="CV64" s="7" t="n">
        <v>0.5572217225673495</v>
      </c>
      <c r="CW64" s="7" t="n">
        <v>0.7224533232719912</v>
      </c>
      <c r="CX64" s="7" t="n">
        <v>0.3301685278036995</v>
      </c>
      <c r="CY64" s="7" t="n">
        <v>0.7218671691602424</v>
      </c>
      <c r="CZ64" s="7" t="n">
        <v>0.74027392430059</v>
      </c>
      <c r="DA64" s="7" t="n">
        <v>0.3263185856246811</v>
      </c>
      <c r="DB64" s="7" t="n">
        <v>0.7495224304207058</v>
      </c>
      <c r="DC64" s="7" t="n">
        <v>0.6154537592549058</v>
      </c>
      <c r="DD64" s="7" t="n">
        <v>0.8963584575075939</v>
      </c>
      <c r="DE64" s="7" t="n">
        <v>0.7087666188888369</v>
      </c>
      <c r="DF64" s="7" t="n">
        <v>0.6268884012971572</v>
      </c>
      <c r="DG64" s="7" t="n">
        <v>0.6042651361774941</v>
      </c>
      <c r="DH64" s="7" t="n">
        <v>0.1646188773956076</v>
      </c>
      <c r="DI64" s="7" t="n">
        <v>0.3238137941109354</v>
      </c>
      <c r="DJ64" s="7" t="n">
        <v>0.4344376116521739</v>
      </c>
      <c r="DK64" s="7" t="n">
        <v>0.5832655080155807</v>
      </c>
      <c r="DL64" s="7" t="n">
        <v>0.6966980800890362</v>
      </c>
      <c r="DM64" s="7" t="n">
        <v>0.6856700528881833</v>
      </c>
      <c r="DN64" s="7" t="n">
        <v>0.7547774110179839</v>
      </c>
      <c r="DO64" s="7" t="n">
        <v>0.01550552174081523</v>
      </c>
      <c r="DP64" s="7" t="n">
        <v>0.7036238613811667</v>
      </c>
      <c r="DQ64" s="7" t="n">
        <v>0.6756454190322663</v>
      </c>
      <c r="DR64" s="7" t="n">
        <v>0.7052658265358916</v>
      </c>
      <c r="DS64" s="7" t="n">
        <v>0.5475421601719613</v>
      </c>
      <c r="DT64" s="7" t="n">
        <v>0.7411810839728394</v>
      </c>
      <c r="DU64" s="7" t="n">
        <v>-0.04200829538893871</v>
      </c>
      <c r="DV64" s="7" t="n">
        <v>-0.2379979070880007</v>
      </c>
      <c r="DW64" s="7" t="n">
        <v>0.2750719114772651</v>
      </c>
      <c r="DX64" s="7" t="n">
        <v>0.742301965933253</v>
      </c>
      <c r="DY64" s="7" t="n">
        <v>0.4243417631540882</v>
      </c>
      <c r="DZ64" s="7" t="n">
        <v>-0.1999680858638666</v>
      </c>
      <c r="EA64" s="7" t="n">
        <v>0.6013141912351039</v>
      </c>
      <c r="EB64" s="7" t="n">
        <v>0.9637646619995768</v>
      </c>
      <c r="EC64" s="7" t="n">
        <v>0.762327406762097</v>
      </c>
      <c r="ED64" s="7" t="n">
        <v>-0.04776499086178736</v>
      </c>
      <c r="EE64" s="7" t="n">
        <v>0.9766979704375244</v>
      </c>
      <c r="EF64" s="7" t="n">
        <v>0.4743512941804398</v>
      </c>
      <c r="EG64" s="7" t="n">
        <v>-0.2128667725771894</v>
      </c>
      <c r="EH64" s="7" t="n">
        <v>0.7417478530840843</v>
      </c>
      <c r="EI64" s="7" t="n">
        <v>0.3246134100299423</v>
      </c>
      <c r="EJ64" s="7" t="n">
        <v>-0.2525450838014772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0.5770453287167941</v>
      </c>
      <c r="D65" s="7" t="n">
        <v>0.6539859792628028</v>
      </c>
      <c r="E65" s="7" t="n">
        <v>0.5510960937927479</v>
      </c>
      <c r="F65" s="7" t="n">
        <v>0.5047435164106011</v>
      </c>
      <c r="G65" s="7" t="n">
        <v>0.1016201515582046</v>
      </c>
      <c r="H65" s="7" t="n">
        <v>0.5048917382396233</v>
      </c>
      <c r="I65" s="7" t="n">
        <v>0.4932573293628613</v>
      </c>
      <c r="J65" s="7" t="n">
        <v>0.5739207344594549</v>
      </c>
      <c r="K65" s="7" t="n">
        <v>0.6012953096505286</v>
      </c>
      <c r="L65" s="7" t="n">
        <v>0.1480955252606593</v>
      </c>
      <c r="M65" s="7" t="n">
        <v>0.0179831156123866</v>
      </c>
      <c r="N65" s="7" t="n">
        <v>0.1643620476967786</v>
      </c>
      <c r="O65" s="7" t="n">
        <v>-0.04073931584450587</v>
      </c>
      <c r="P65" s="7" t="n">
        <v>0.5266113630063582</v>
      </c>
      <c r="Q65" s="7" t="n">
        <v>0.1670718938330348</v>
      </c>
      <c r="R65" s="7" t="n">
        <v>0.633397491264358</v>
      </c>
      <c r="S65" s="7" t="n">
        <v>0.714716567943304</v>
      </c>
      <c r="T65" s="7" t="n">
        <v>0.518838961971543</v>
      </c>
      <c r="U65" s="7" t="n">
        <v>0.6401894751793982</v>
      </c>
      <c r="V65" s="7" t="n">
        <v>0.6685296433563797</v>
      </c>
      <c r="W65" s="7" t="n">
        <v>0.3651883647481335</v>
      </c>
      <c r="X65" s="7" t="n">
        <v>0.6500143193111255</v>
      </c>
      <c r="Y65" s="7" t="n">
        <v>0.4894650764982648</v>
      </c>
      <c r="Z65" s="7" t="n">
        <v>0.589465125164662</v>
      </c>
      <c r="AA65" s="7" t="n">
        <v>0.3673028293544606</v>
      </c>
      <c r="AB65" s="7" t="n">
        <v>0.6641920396421723</v>
      </c>
      <c r="AC65" s="7" t="n">
        <v>0.5808730925003319</v>
      </c>
      <c r="AD65" s="7" t="n">
        <v>0.5526546019987265</v>
      </c>
      <c r="AE65" s="7" t="n">
        <v>0.3464353917979686</v>
      </c>
      <c r="AF65" s="7" t="n">
        <v>0.4934888232535332</v>
      </c>
      <c r="AG65" s="7" t="n">
        <v>0.5781728035655637</v>
      </c>
      <c r="AH65" s="7" t="n">
        <v>0.6392510905846669</v>
      </c>
      <c r="AI65" s="7" t="n">
        <v>0.3207532136394385</v>
      </c>
      <c r="AJ65" s="7" t="n">
        <v>0.1380573568112676</v>
      </c>
      <c r="AK65" s="7" t="n">
        <v>0.319078084993685</v>
      </c>
      <c r="AL65" s="7" t="n">
        <v>0.1651368060211888</v>
      </c>
      <c r="AM65" s="7" t="n">
        <v>0.2763131920399514</v>
      </c>
      <c r="AN65" s="7" t="n">
        <v>0.2571947015819074</v>
      </c>
      <c r="AO65" s="7" t="n">
        <v>0.3151258607236853</v>
      </c>
      <c r="AP65" s="7" t="n">
        <v>0.7227942151909759</v>
      </c>
      <c r="AQ65" s="7" t="n">
        <v>0.5021925705386594</v>
      </c>
      <c r="AR65" s="7" t="n">
        <v>0.507725013601332</v>
      </c>
      <c r="AS65" s="7" t="n">
        <v>0.408823646864895</v>
      </c>
      <c r="AT65" s="7" t="n">
        <v>0.3334138922865886</v>
      </c>
      <c r="AU65" s="7" t="n">
        <v>0.2907705369651596</v>
      </c>
      <c r="AV65" s="7" t="n">
        <v>0.6375505616019023</v>
      </c>
      <c r="AW65" s="7" t="n">
        <v>0.4727052277711705</v>
      </c>
      <c r="AX65" s="7" t="n">
        <v>0.4934890540250641</v>
      </c>
      <c r="AY65" s="7" t="n">
        <v>0.3768551013236243</v>
      </c>
      <c r="AZ65" s="7" t="n">
        <v>0.2388913522118906</v>
      </c>
      <c r="BA65" s="7" t="n">
        <v>0.1274297410158351</v>
      </c>
      <c r="BB65" s="7" t="n">
        <v>0.2150887661024658</v>
      </c>
      <c r="BC65" s="7" t="n">
        <v>0.3964022041160741</v>
      </c>
      <c r="BD65" s="7" t="n">
        <v>0.4208735486226136</v>
      </c>
      <c r="BE65" s="7" t="n">
        <v>-0.1086120388385397</v>
      </c>
      <c r="BF65" s="7" t="n">
        <v>0.4710561391345777</v>
      </c>
      <c r="BG65" s="7" t="n">
        <v>0.4112187520824391</v>
      </c>
      <c r="BH65" s="7" t="n">
        <v>0.7030299739636399</v>
      </c>
      <c r="BI65" s="7" t="n">
        <v>0.6955122735660558</v>
      </c>
      <c r="BJ65" s="7" t="n">
        <v>0.4040996315566545</v>
      </c>
      <c r="BK65" s="7" t="n">
        <v>0.6102916388970848</v>
      </c>
      <c r="BL65" s="7" t="n">
        <v>0.4716105003725117</v>
      </c>
      <c r="BM65" s="7" t="n">
        <v>0.09922981501073541</v>
      </c>
      <c r="BN65" s="7" t="n">
        <v>1</v>
      </c>
      <c r="BO65" s="7" t="n">
        <v>0.7165999021875382</v>
      </c>
      <c r="BP65" s="7" t="n">
        <v>0.5841962435507417</v>
      </c>
      <c r="BQ65" s="7" t="n">
        <v>0.5655898706352769</v>
      </c>
      <c r="BR65" s="7" t="n">
        <v>0.3180313926414669</v>
      </c>
      <c r="BS65" s="7" t="n">
        <v>0.09570605808395967</v>
      </c>
      <c r="BT65" s="7" t="n">
        <v>0.1379309076152024</v>
      </c>
      <c r="BU65" s="7" t="n">
        <v>0.441538920214333</v>
      </c>
      <c r="BV65" s="7" t="n">
        <v>0.532192396500512</v>
      </c>
      <c r="BW65" s="7" t="n">
        <v>-0.004291571453615546</v>
      </c>
      <c r="BX65" s="7" t="n">
        <v>0.2066210753036634</v>
      </c>
      <c r="BY65" s="7" t="n">
        <v>0.2948279346916772</v>
      </c>
      <c r="BZ65" s="7" t="n">
        <v>0.4179032899487083</v>
      </c>
      <c r="CA65" s="7" t="n">
        <v>0.2907505761570314</v>
      </c>
      <c r="CB65" s="7" t="n">
        <v>-0.03341749114441512</v>
      </c>
      <c r="CC65" s="7" t="n">
        <v>0.1280774719676285</v>
      </c>
      <c r="CD65" s="7" t="n">
        <v>-0.04318277750918048</v>
      </c>
      <c r="CE65" s="7" t="n">
        <v>0.6244860187528045</v>
      </c>
      <c r="CF65" s="7" t="n">
        <v>0.1112726371157051</v>
      </c>
      <c r="CG65" s="7" t="n">
        <v>0.4238521565061845</v>
      </c>
      <c r="CH65" s="7" t="n">
        <v>0.7561667511789136</v>
      </c>
      <c r="CI65" s="7" t="n">
        <v>-0.01328626769021646</v>
      </c>
      <c r="CJ65" s="7" t="n">
        <v>0.6795898060913002</v>
      </c>
      <c r="CK65" s="7" t="n">
        <v>0.2083776885201321</v>
      </c>
      <c r="CL65" s="7" t="n">
        <v>-0.0150213455268933</v>
      </c>
      <c r="CM65" s="7" t="n">
        <v>0.08400308068517126</v>
      </c>
      <c r="CN65" s="7" t="n">
        <v>0.1667625276983701</v>
      </c>
      <c r="CO65" s="7" t="n">
        <v>0.5951818417473718</v>
      </c>
      <c r="CP65" s="7" t="n">
        <v>0.3238871931827668</v>
      </c>
      <c r="CQ65" s="7" t="n">
        <v>0.657121878496788</v>
      </c>
      <c r="CR65" s="7" t="n">
        <v>0.2091004122550544</v>
      </c>
      <c r="CS65" s="7" t="n">
        <v>0.08221587786886528</v>
      </c>
      <c r="CT65" s="7" t="n">
        <v>0.2410132303642483</v>
      </c>
      <c r="CU65" s="7" t="n">
        <v>-0.01952186520899054</v>
      </c>
      <c r="CV65" s="7" t="n">
        <v>0.05127376342596296</v>
      </c>
      <c r="CW65" s="7" t="n">
        <v>0.2243967533387571</v>
      </c>
      <c r="CX65" s="7" t="n">
        <v>0.1817586497876626</v>
      </c>
      <c r="CY65" s="7" t="n">
        <v>0.4001765282906126</v>
      </c>
      <c r="CZ65" s="7" t="n">
        <v>-0.03255716097150162</v>
      </c>
      <c r="DA65" s="7" t="n">
        <v>0.3524489171091482</v>
      </c>
      <c r="DB65" s="7" t="n">
        <v>0.1695578818549851</v>
      </c>
      <c r="DC65" s="7" t="n">
        <v>0.2043508824310125</v>
      </c>
      <c r="DD65" s="7" t="n">
        <v>0.1449619444035351</v>
      </c>
      <c r="DE65" s="7" t="n">
        <v>0.2103400969234529</v>
      </c>
      <c r="DF65" s="7" t="n">
        <v>0.392268590989256</v>
      </c>
      <c r="DG65" s="7" t="n">
        <v>0.1812946870749949</v>
      </c>
      <c r="DH65" s="7" t="n">
        <v>0.6653023415736515</v>
      </c>
      <c r="DI65" s="7" t="n">
        <v>0.7099082372500995</v>
      </c>
      <c r="DJ65" s="7" t="n">
        <v>0.5434678326183282</v>
      </c>
      <c r="DK65" s="7" t="n">
        <v>0.05174722827153704</v>
      </c>
      <c r="DL65" s="7" t="n">
        <v>0.263428406471951</v>
      </c>
      <c r="DM65" s="7" t="n">
        <v>0.2954330358066807</v>
      </c>
      <c r="DN65" s="7" t="n">
        <v>0.1866815550146075</v>
      </c>
      <c r="DO65" s="7" t="n">
        <v>0.7917476801838951</v>
      </c>
      <c r="DP65" s="7" t="n">
        <v>0.06565892865632218</v>
      </c>
      <c r="DQ65" s="7" t="n">
        <v>0.1837868558282708</v>
      </c>
      <c r="DR65" s="7" t="n">
        <v>0.2022958201195509</v>
      </c>
      <c r="DS65" s="7" t="n">
        <v>0.4059828339428723</v>
      </c>
      <c r="DT65" s="7" t="n">
        <v>0.0924740372970756</v>
      </c>
      <c r="DU65" s="7" t="n">
        <v>0.4601579876417115</v>
      </c>
      <c r="DV65" s="7" t="n">
        <v>0.592099935033501</v>
      </c>
      <c r="DW65" s="7" t="n">
        <v>0.6664442857639383</v>
      </c>
      <c r="DX65" s="7" t="n">
        <v>0.08986795789764007</v>
      </c>
      <c r="DY65" s="7" t="n">
        <v>0.2936930836349667</v>
      </c>
      <c r="DZ65" s="7" t="n">
        <v>-0.1106966724511137</v>
      </c>
      <c r="EA65" s="7" t="n">
        <v>0.3632003133107598</v>
      </c>
      <c r="EB65" s="7" t="n">
        <v>0.01976537563815889</v>
      </c>
      <c r="EC65" s="7" t="n">
        <v>0.09029209572808158</v>
      </c>
      <c r="ED65" s="7" t="n">
        <v>0.5370278454254273</v>
      </c>
      <c r="EE65" s="7" t="n">
        <v>0.05906845213913268</v>
      </c>
      <c r="EF65" s="7" t="n">
        <v>0.3152038444760903</v>
      </c>
      <c r="EG65" s="7" t="n">
        <v>0.1561244841107376</v>
      </c>
      <c r="EH65" s="7" t="n">
        <v>0.1794346661935286</v>
      </c>
      <c r="EI65" s="7" t="n">
        <v>0.1522471765107737</v>
      </c>
      <c r="EJ65" s="7" t="n">
        <v>0.4467560754534984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0.5230869716748756</v>
      </c>
      <c r="D66" s="7" t="n">
        <v>0.5630295395238102</v>
      </c>
      <c r="E66" s="7" t="n">
        <v>0.5428112576318402</v>
      </c>
      <c r="F66" s="7" t="n">
        <v>0.4233493327798502</v>
      </c>
      <c r="G66" s="7" t="n">
        <v>0.02794220947930756</v>
      </c>
      <c r="H66" s="7" t="n">
        <v>0.44654673181743</v>
      </c>
      <c r="I66" s="7" t="n">
        <v>0.3253224176392479</v>
      </c>
      <c r="J66" s="7" t="n">
        <v>0.5748856168876358</v>
      </c>
      <c r="K66" s="7" t="n">
        <v>0.5110191326815885</v>
      </c>
      <c r="L66" s="7" t="n">
        <v>0.04913767765127389</v>
      </c>
      <c r="M66" s="7" t="n">
        <v>-0.02445369553706887</v>
      </c>
      <c r="N66" s="7" t="n">
        <v>0.08784229979713783</v>
      </c>
      <c r="O66" s="7" t="n">
        <v>-0.1015236384227779</v>
      </c>
      <c r="P66" s="7" t="n">
        <v>0.5315255456992943</v>
      </c>
      <c r="Q66" s="7" t="n">
        <v>0.1378732595642289</v>
      </c>
      <c r="R66" s="7" t="n">
        <v>0.5649259005106607</v>
      </c>
      <c r="S66" s="7" t="n">
        <v>0.632363038048763</v>
      </c>
      <c r="T66" s="7" t="n">
        <v>0.4376096400756779</v>
      </c>
      <c r="U66" s="7" t="n">
        <v>0.5646455936807623</v>
      </c>
      <c r="V66" s="7" t="n">
        <v>0.6847999705451905</v>
      </c>
      <c r="W66" s="7" t="n">
        <v>0.3586632601096658</v>
      </c>
      <c r="X66" s="7" t="n">
        <v>0.5711579763801126</v>
      </c>
      <c r="Y66" s="7" t="n">
        <v>0.4403105266818406</v>
      </c>
      <c r="Z66" s="7" t="n">
        <v>0.5093295035542392</v>
      </c>
      <c r="AA66" s="7" t="n">
        <v>0.1253008481254702</v>
      </c>
      <c r="AB66" s="7" t="n">
        <v>0.6660533555667774</v>
      </c>
      <c r="AC66" s="7" t="n">
        <v>0.5979052627553361</v>
      </c>
      <c r="AD66" s="7" t="n">
        <v>0.5046369799164132</v>
      </c>
      <c r="AE66" s="7" t="n">
        <v>0.1447902355883134</v>
      </c>
      <c r="AF66" s="7" t="n">
        <v>0.3082832897481927</v>
      </c>
      <c r="AG66" s="7" t="n">
        <v>0.5836696297307087</v>
      </c>
      <c r="AH66" s="7" t="n">
        <v>0.6348087272184945</v>
      </c>
      <c r="AI66" s="7" t="n">
        <v>0.1408895586553678</v>
      </c>
      <c r="AJ66" s="7" t="n">
        <v>0.06501879203537106</v>
      </c>
      <c r="AK66" s="7" t="n">
        <v>0.2802783417653266</v>
      </c>
      <c r="AL66" s="7" t="n">
        <v>0.1880931542253177</v>
      </c>
      <c r="AM66" s="7" t="n">
        <v>0.2103839362973716</v>
      </c>
      <c r="AN66" s="7" t="n">
        <v>0.23935859404195</v>
      </c>
      <c r="AO66" s="7" t="n">
        <v>0.3278847019258328</v>
      </c>
      <c r="AP66" s="7" t="n">
        <v>0.6275837103397901</v>
      </c>
      <c r="AQ66" s="7" t="n">
        <v>0.4270713609098543</v>
      </c>
      <c r="AR66" s="7" t="n">
        <v>0.4334652948286729</v>
      </c>
      <c r="AS66" s="7" t="n">
        <v>0.3290553341857824</v>
      </c>
      <c r="AT66" s="7" t="n">
        <v>0.1209048992169851</v>
      </c>
      <c r="AU66" s="7" t="n">
        <v>0.2469789687463284</v>
      </c>
      <c r="AV66" s="7" t="n">
        <v>0.602573336502835</v>
      </c>
      <c r="AW66" s="7" t="n">
        <v>0.3827618519270003</v>
      </c>
      <c r="AX66" s="7" t="n">
        <v>0.3082834273901833</v>
      </c>
      <c r="AY66" s="7" t="n">
        <v>0.2787304293378811</v>
      </c>
      <c r="AZ66" s="7" t="n">
        <v>0.1967865482227961</v>
      </c>
      <c r="BA66" s="7" t="n">
        <v>0.07990733440437574</v>
      </c>
      <c r="BB66" s="7" t="n">
        <v>0.175953727122177</v>
      </c>
      <c r="BC66" s="7" t="n">
        <v>0.3147218457668017</v>
      </c>
      <c r="BD66" s="7" t="n">
        <v>0.4303421736474593</v>
      </c>
      <c r="BE66" s="7" t="n">
        <v>-0.1296311815980211</v>
      </c>
      <c r="BF66" s="7" t="n">
        <v>0.4435326840984605</v>
      </c>
      <c r="BG66" s="7" t="n">
        <v>0.167707088055371</v>
      </c>
      <c r="BH66" s="7" t="n">
        <v>0.9769775202237819</v>
      </c>
      <c r="BI66" s="7" t="n">
        <v>0.7354128827866794</v>
      </c>
      <c r="BJ66" s="7" t="n">
        <v>0.3679929331024998</v>
      </c>
      <c r="BK66" s="7" t="n">
        <v>0.5346890687461775</v>
      </c>
      <c r="BL66" s="7" t="n">
        <v>0.3300907076363124</v>
      </c>
      <c r="BM66" s="7" t="n">
        <v>0.02036426391313126</v>
      </c>
      <c r="BN66" s="7" t="n">
        <v>0.7165999021875382</v>
      </c>
      <c r="BO66" s="7" t="n">
        <v>1</v>
      </c>
      <c r="BP66" s="7" t="n">
        <v>0.4523973275329953</v>
      </c>
      <c r="BQ66" s="7" t="n">
        <v>0.5378088355206608</v>
      </c>
      <c r="BR66" s="7" t="n">
        <v>0.2620016452030828</v>
      </c>
      <c r="BS66" s="7" t="n">
        <v>0.03829071809843845</v>
      </c>
      <c r="BT66" s="7" t="n">
        <v>0.06355036156346877</v>
      </c>
      <c r="BU66" s="7" t="n">
        <v>0.353157873184902</v>
      </c>
      <c r="BV66" s="7" t="n">
        <v>0.5386655691664616</v>
      </c>
      <c r="BW66" s="7" t="n">
        <v>-0.05352896261379111</v>
      </c>
      <c r="BX66" s="7" t="n">
        <v>0.1637299070546589</v>
      </c>
      <c r="BY66" s="7" t="n">
        <v>0.09572118503739277</v>
      </c>
      <c r="BZ66" s="7" t="n">
        <v>0.4434341879447369</v>
      </c>
      <c r="CA66" s="7" t="n">
        <v>0.09416882268179853</v>
      </c>
      <c r="CB66" s="7" t="n">
        <v>-0.08589285610948504</v>
      </c>
      <c r="CC66" s="7" t="n">
        <v>0.04834156195974323</v>
      </c>
      <c r="CD66" s="7" t="n">
        <v>-0.06424838291128135</v>
      </c>
      <c r="CE66" s="7" t="n">
        <v>0.6503461487557217</v>
      </c>
      <c r="CF66" s="7" t="n">
        <v>0.1420669273727265</v>
      </c>
      <c r="CG66" s="7" t="n">
        <v>0.4297673941807973</v>
      </c>
      <c r="CH66" s="7" t="n">
        <v>0.9145346993588549</v>
      </c>
      <c r="CI66" s="7" t="n">
        <v>-0.06130028657240653</v>
      </c>
      <c r="CJ66" s="7" t="n">
        <v>0.6152850106899627</v>
      </c>
      <c r="CK66" s="7" t="n">
        <v>0.1447539966248832</v>
      </c>
      <c r="CL66" s="7" t="n">
        <v>-0.05838217625798518</v>
      </c>
      <c r="CM66" s="7" t="n">
        <v>0.03253028121578903</v>
      </c>
      <c r="CN66" s="7" t="n">
        <v>0.02817640163367152</v>
      </c>
      <c r="CO66" s="7" t="n">
        <v>0.5079191243875768</v>
      </c>
      <c r="CP66" s="7" t="n">
        <v>0.118120588834809</v>
      </c>
      <c r="CQ66" s="7" t="n">
        <v>0.5752071804413029</v>
      </c>
      <c r="CR66" s="7" t="n">
        <v>0.04751924349318596</v>
      </c>
      <c r="CS66" s="7" t="n">
        <v>0.03200017781010696</v>
      </c>
      <c r="CT66" s="7" t="n">
        <v>0.2920642492316357</v>
      </c>
      <c r="CU66" s="7" t="n">
        <v>-0.05136505276615612</v>
      </c>
      <c r="CV66" s="7" t="n">
        <v>0.01271754206752139</v>
      </c>
      <c r="CW66" s="7" t="n">
        <v>0.1370249991456853</v>
      </c>
      <c r="CX66" s="7" t="n">
        <v>0.006054951224453845</v>
      </c>
      <c r="CY66" s="7" t="n">
        <v>0.3100411874568493</v>
      </c>
      <c r="CZ66" s="7" t="n">
        <v>-0.06627624325622483</v>
      </c>
      <c r="DA66" s="7" t="n">
        <v>0.1418014481287409</v>
      </c>
      <c r="DB66" s="7" t="n">
        <v>0.09972668021026942</v>
      </c>
      <c r="DC66" s="7" t="n">
        <v>0.1619313595123249</v>
      </c>
      <c r="DD66" s="7" t="n">
        <v>0.07235232569884695</v>
      </c>
      <c r="DE66" s="7" t="n">
        <v>0.1421284369209689</v>
      </c>
      <c r="DF66" s="7" t="n">
        <v>0.4392368006640616</v>
      </c>
      <c r="DG66" s="7" t="n">
        <v>0.07394625548635039</v>
      </c>
      <c r="DH66" s="7" t="n">
        <v>0.891468102158841</v>
      </c>
      <c r="DI66" s="7" t="n">
        <v>0.7190733746726299</v>
      </c>
      <c r="DJ66" s="7" t="n">
        <v>0.4343731546578586</v>
      </c>
      <c r="DK66" s="7" t="n">
        <v>-0.01669129185783807</v>
      </c>
      <c r="DL66" s="7" t="n">
        <v>0.3001491628936798</v>
      </c>
      <c r="DM66" s="7" t="n">
        <v>0.3244869241607438</v>
      </c>
      <c r="DN66" s="7" t="n">
        <v>0.1447824812013362</v>
      </c>
      <c r="DO66" s="7" t="n">
        <v>0.8343140242155396</v>
      </c>
      <c r="DP66" s="7" t="n">
        <v>-0.001329756600265627</v>
      </c>
      <c r="DQ66" s="7" t="n">
        <v>0.1970412253185879</v>
      </c>
      <c r="DR66" s="7" t="n">
        <v>0.1269912290810193</v>
      </c>
      <c r="DS66" s="7" t="n">
        <v>0.438870845367407</v>
      </c>
      <c r="DT66" s="7" t="n">
        <v>0.01624362022598077</v>
      </c>
      <c r="DU66" s="7" t="n">
        <v>0.4691613691081409</v>
      </c>
      <c r="DV66" s="7" t="n">
        <v>0.6847163506335461</v>
      </c>
      <c r="DW66" s="7" t="n">
        <v>0.5798785648242269</v>
      </c>
      <c r="DX66" s="7" t="n">
        <v>0.01540289189665933</v>
      </c>
      <c r="DY66" s="7" t="n">
        <v>0.2510168642207279</v>
      </c>
      <c r="DZ66" s="7" t="n">
        <v>-0.1314930389655058</v>
      </c>
      <c r="EA66" s="7" t="n">
        <v>0.2539249292255407</v>
      </c>
      <c r="EB66" s="7" t="n">
        <v>-0.00687108627603584</v>
      </c>
      <c r="EC66" s="7" t="n">
        <v>0.02667163400728144</v>
      </c>
      <c r="ED66" s="7" t="n">
        <v>0.572970450768295</v>
      </c>
      <c r="EE66" s="7" t="n">
        <v>0.01188583362982269</v>
      </c>
      <c r="EF66" s="7" t="n">
        <v>0.212698441158106</v>
      </c>
      <c r="EG66" s="7" t="n">
        <v>0.1745863624952012</v>
      </c>
      <c r="EH66" s="7" t="n">
        <v>0.186902313651757</v>
      </c>
      <c r="EI66" s="7" t="n">
        <v>-0.04767760572942928</v>
      </c>
      <c r="EJ66" s="7" t="n">
        <v>0.4437431472025101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0.5758131916264186</v>
      </c>
      <c r="D67" s="7" t="n">
        <v>0.5752564038959946</v>
      </c>
      <c r="E67" s="7" t="n">
        <v>0.189643085797963</v>
      </c>
      <c r="F67" s="7" t="n">
        <v>0.408664820687868</v>
      </c>
      <c r="G67" s="7" t="n">
        <v>0.04510947482714129</v>
      </c>
      <c r="H67" s="7" t="n">
        <v>0.3944664994911366</v>
      </c>
      <c r="I67" s="7" t="n">
        <v>0.4357888893181428</v>
      </c>
      <c r="J67" s="7" t="n">
        <v>0.2134480260673258</v>
      </c>
      <c r="K67" s="7" t="n">
        <v>0.5836685505368158</v>
      </c>
      <c r="L67" s="7" t="n">
        <v>0.2910172352581593</v>
      </c>
      <c r="M67" s="7" t="n">
        <v>0.2900313880219018</v>
      </c>
      <c r="N67" s="7" t="n">
        <v>0.4154398826622685</v>
      </c>
      <c r="O67" s="7" t="n">
        <v>0.1981191988246332</v>
      </c>
      <c r="P67" s="7" t="n">
        <v>0.6199346254923217</v>
      </c>
      <c r="Q67" s="7" t="n">
        <v>0.4632300283376239</v>
      </c>
      <c r="R67" s="7" t="n">
        <v>0.8149671140678101</v>
      </c>
      <c r="S67" s="7" t="n">
        <v>0.7219031094086322</v>
      </c>
      <c r="T67" s="7" t="n">
        <v>0.3663425183990215</v>
      </c>
      <c r="U67" s="7" t="n">
        <v>0.8444263020221349</v>
      </c>
      <c r="V67" s="7" t="n">
        <v>0.2719962737579082</v>
      </c>
      <c r="W67" s="7" t="n">
        <v>0.6470519645384377</v>
      </c>
      <c r="X67" s="7" t="n">
        <v>0.6343887847062852</v>
      </c>
      <c r="Y67" s="7" t="n">
        <v>0.6965872072464068</v>
      </c>
      <c r="Z67" s="7" t="n">
        <v>0.6492048475865559</v>
      </c>
      <c r="AA67" s="7" t="n">
        <v>0.4243994827960282</v>
      </c>
      <c r="AB67" s="7" t="n">
        <v>0.3248154691472534</v>
      </c>
      <c r="AC67" s="7" t="n">
        <v>0.2693771615426021</v>
      </c>
      <c r="AD67" s="7" t="n">
        <v>0.3901770792417276</v>
      </c>
      <c r="AE67" s="7" t="n">
        <v>0.4451064810665728</v>
      </c>
      <c r="AF67" s="7" t="n">
        <v>0.6711339042503093</v>
      </c>
      <c r="AG67" s="7" t="n">
        <v>0.4946512527618006</v>
      </c>
      <c r="AH67" s="7" t="n">
        <v>0.6232836264366762</v>
      </c>
      <c r="AI67" s="7" t="n">
        <v>0.4341311212127918</v>
      </c>
      <c r="AJ67" s="7" t="n">
        <v>0.4131648729107856</v>
      </c>
      <c r="AK67" s="7" t="n">
        <v>0.5216305860721702</v>
      </c>
      <c r="AL67" s="7" t="n">
        <v>0.515499617710124</v>
      </c>
      <c r="AM67" s="7" t="n">
        <v>0.4683510140028118</v>
      </c>
      <c r="AN67" s="7" t="n">
        <v>0.4982341093212523</v>
      </c>
      <c r="AO67" s="7" t="n">
        <v>0.6060013791119081</v>
      </c>
      <c r="AP67" s="7" t="n">
        <v>0.4552756440255369</v>
      </c>
      <c r="AQ67" s="7" t="n">
        <v>0.5906044136935902</v>
      </c>
      <c r="AR67" s="7" t="n">
        <v>0.378428552017527</v>
      </c>
      <c r="AS67" s="7" t="n">
        <v>0.6277724154331809</v>
      </c>
      <c r="AT67" s="7" t="n">
        <v>0.4671031599757262</v>
      </c>
      <c r="AU67" s="7" t="n">
        <v>0.4716537560248804</v>
      </c>
      <c r="AV67" s="7" t="n">
        <v>0.743958897117896</v>
      </c>
      <c r="AW67" s="7" t="n">
        <v>0.5415597515317484</v>
      </c>
      <c r="AX67" s="7" t="n">
        <v>0.671133905861599</v>
      </c>
      <c r="AY67" s="7" t="n">
        <v>0.5746314738231603</v>
      </c>
      <c r="AZ67" s="7" t="n">
        <v>0.458815170173832</v>
      </c>
      <c r="BA67" s="7" t="n">
        <v>0.2834086771333775</v>
      </c>
      <c r="BB67" s="7" t="n">
        <v>0.4327422866498663</v>
      </c>
      <c r="BC67" s="7" t="n">
        <v>0.6182922881743743</v>
      </c>
      <c r="BD67" s="7" t="n">
        <v>0.7481437194420748</v>
      </c>
      <c r="BE67" s="7" t="n">
        <v>-0.2798335011942402</v>
      </c>
      <c r="BF67" s="7" t="n">
        <v>0.3429326432947801</v>
      </c>
      <c r="BG67" s="7" t="n">
        <v>0.6411943721394502</v>
      </c>
      <c r="BH67" s="7" t="n">
        <v>0.4905973840489551</v>
      </c>
      <c r="BI67" s="7" t="n">
        <v>0.437929328016945</v>
      </c>
      <c r="BJ67" s="7" t="n">
        <v>0.4031650836944101</v>
      </c>
      <c r="BK67" s="7" t="n">
        <v>0.5986570632052358</v>
      </c>
      <c r="BL67" s="7" t="n">
        <v>0.9054885287570835</v>
      </c>
      <c r="BM67" s="7" t="n">
        <v>0.4142429232188777</v>
      </c>
      <c r="BN67" s="7" t="n">
        <v>0.5841962435507417</v>
      </c>
      <c r="BO67" s="7" t="n">
        <v>0.4523973275329953</v>
      </c>
      <c r="BP67" s="7" t="n">
        <v>1</v>
      </c>
      <c r="BQ67" s="7" t="n">
        <v>0.6924460959475675</v>
      </c>
      <c r="BR67" s="7" t="n">
        <v>0.3386424310112902</v>
      </c>
      <c r="BS67" s="7" t="n">
        <v>0.3969601020491569</v>
      </c>
      <c r="BT67" s="7" t="n">
        <v>0.3789334729900309</v>
      </c>
      <c r="BU67" s="7" t="n">
        <v>0.387760697588054</v>
      </c>
      <c r="BV67" s="7" t="n">
        <v>0.3970836687681731</v>
      </c>
      <c r="BW67" s="7" t="n">
        <v>0.21662336969042</v>
      </c>
      <c r="BX67" s="7" t="n">
        <v>0.4470566154866443</v>
      </c>
      <c r="BY67" s="7" t="n">
        <v>0.401656386722464</v>
      </c>
      <c r="BZ67" s="7" t="n">
        <v>-0.05036030228618908</v>
      </c>
      <c r="CA67" s="7" t="n">
        <v>0.423774274801759</v>
      </c>
      <c r="CB67" s="7" t="n">
        <v>0.2234317504207781</v>
      </c>
      <c r="CC67" s="7" t="n">
        <v>0.1750025405051767</v>
      </c>
      <c r="CD67" s="7" t="n">
        <v>0.299198629080529</v>
      </c>
      <c r="CE67" s="7" t="n">
        <v>0.2735006535501158</v>
      </c>
      <c r="CF67" s="7" t="n">
        <v>0.3727680912883945</v>
      </c>
      <c r="CG67" s="7" t="n">
        <v>0.7493639006113945</v>
      </c>
      <c r="CH67" s="7" t="n">
        <v>0.4997562880114422</v>
      </c>
      <c r="CI67" s="7" t="n">
        <v>-0.1225329811185735</v>
      </c>
      <c r="CJ67" s="7" t="n">
        <v>0.5371431366286351</v>
      </c>
      <c r="CK67" s="7" t="n">
        <v>0.3927358745144672</v>
      </c>
      <c r="CL67" s="7" t="n">
        <v>0.1818375564910961</v>
      </c>
      <c r="CM67" s="7" t="n">
        <v>0.1942793484161259</v>
      </c>
      <c r="CN67" s="7" t="n">
        <v>0.334336965710603</v>
      </c>
      <c r="CO67" s="7" t="n">
        <v>0.342604587081657</v>
      </c>
      <c r="CP67" s="7" t="n">
        <v>0.4138664679383927</v>
      </c>
      <c r="CQ67" s="7" t="n">
        <v>0.5739232166313271</v>
      </c>
      <c r="CR67" s="7" t="n">
        <v>0.2959670237241441</v>
      </c>
      <c r="CS67" s="7" t="n">
        <v>0.1543175766583333</v>
      </c>
      <c r="CT67" s="7" t="n">
        <v>0.2233957271276654</v>
      </c>
      <c r="CU67" s="7" t="n">
        <v>0.306517448278922</v>
      </c>
      <c r="CV67" s="7" t="n">
        <v>0.1541624100819527</v>
      </c>
      <c r="CW67" s="7" t="n">
        <v>0.4146048687611708</v>
      </c>
      <c r="CX67" s="7" t="n">
        <v>0.211361453969347</v>
      </c>
      <c r="CY67" s="7" t="n">
        <v>0.6199599061517209</v>
      </c>
      <c r="CZ67" s="7" t="n">
        <v>0.2030040394167394</v>
      </c>
      <c r="DA67" s="7" t="n">
        <v>0.4252322377265554</v>
      </c>
      <c r="DB67" s="7" t="n">
        <v>0.4283142857827399</v>
      </c>
      <c r="DC67" s="7" t="n">
        <v>0.4508156097476115</v>
      </c>
      <c r="DD67" s="7" t="n">
        <v>0.4463243193015367</v>
      </c>
      <c r="DE67" s="7" t="n">
        <v>0.411244928813274</v>
      </c>
      <c r="DF67" s="7" t="n">
        <v>0.6638445611357011</v>
      </c>
      <c r="DG67" s="7" t="n">
        <v>0.4349135731750999</v>
      </c>
      <c r="DH67" s="7" t="n">
        <v>0.4512458941055561</v>
      </c>
      <c r="DI67" s="7" t="n">
        <v>0.6985372956802754</v>
      </c>
      <c r="DJ67" s="7" t="n">
        <v>0.6702397880363097</v>
      </c>
      <c r="DK67" s="7" t="n">
        <v>0.3219329682777046</v>
      </c>
      <c r="DL67" s="7" t="n">
        <v>0.5803725492866981</v>
      </c>
      <c r="DM67" s="7" t="n">
        <v>0.5792623950046373</v>
      </c>
      <c r="DN67" s="7" t="n">
        <v>0.4434193598204705</v>
      </c>
      <c r="DO67" s="7" t="n">
        <v>0.4987520168501812</v>
      </c>
      <c r="DP67" s="7" t="n">
        <v>0.3717760062164521</v>
      </c>
      <c r="DQ67" s="7" t="n">
        <v>0.4077341328524678</v>
      </c>
      <c r="DR67" s="7" t="n">
        <v>0.4062044663704002</v>
      </c>
      <c r="DS67" s="7" t="n">
        <v>0.7281524285092293</v>
      </c>
      <c r="DT67" s="7" t="n">
        <v>0.3876195185492863</v>
      </c>
      <c r="DU67" s="7" t="n">
        <v>0.2996483441871853</v>
      </c>
      <c r="DV67" s="7" t="n">
        <v>0.1967525053367181</v>
      </c>
      <c r="DW67" s="7" t="n">
        <v>0.8488282225449694</v>
      </c>
      <c r="DX67" s="7" t="n">
        <v>0.3883301626943273</v>
      </c>
      <c r="DY67" s="7" t="n">
        <v>0.3480970676757063</v>
      </c>
      <c r="DZ67" s="7" t="n">
        <v>-0.2889294250860343</v>
      </c>
      <c r="EA67" s="7" t="n">
        <v>0.5283757441563687</v>
      </c>
      <c r="EB67" s="7" t="n">
        <v>0.3711376233756679</v>
      </c>
      <c r="EC67" s="7" t="n">
        <v>0.3965913890122255</v>
      </c>
      <c r="ED67" s="7" t="n">
        <v>0.1962681304688726</v>
      </c>
      <c r="EE67" s="7" t="n">
        <v>0.3834169194690817</v>
      </c>
      <c r="EF67" s="7" t="n">
        <v>0.5982218361523427</v>
      </c>
      <c r="EG67" s="7" t="n">
        <v>-0.1033089347323696</v>
      </c>
      <c r="EH67" s="7" t="n">
        <v>0.46308388257251</v>
      </c>
      <c r="EI67" s="7" t="n">
        <v>0.2213304382305268</v>
      </c>
      <c r="EJ67" s="7" t="n">
        <v>0.04112631801940513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0.6662712176538224</v>
      </c>
      <c r="D68" s="7" t="n">
        <v>0.6055593127995644</v>
      </c>
      <c r="E68" s="7" t="n">
        <v>0.4341638393791417</v>
      </c>
      <c r="F68" s="7" t="n">
        <v>0.5061896949036331</v>
      </c>
      <c r="G68" s="7" t="n">
        <v>0.2610232667335659</v>
      </c>
      <c r="H68" s="7" t="n">
        <v>0.6176490960779671</v>
      </c>
      <c r="I68" s="7" t="n">
        <v>0.4914930875081973</v>
      </c>
      <c r="J68" s="7" t="n">
        <v>0.3911148560126224</v>
      </c>
      <c r="K68" s="7" t="n">
        <v>0.5884940250392811</v>
      </c>
      <c r="L68" s="7" t="n">
        <v>0.2045985162109607</v>
      </c>
      <c r="M68" s="7" t="n">
        <v>0.1862498336052143</v>
      </c>
      <c r="N68" s="7" t="n">
        <v>0.2942253436511216</v>
      </c>
      <c r="O68" s="7" t="n">
        <v>0.1127366372350631</v>
      </c>
      <c r="P68" s="7" t="n">
        <v>0.5509623733566177</v>
      </c>
      <c r="Q68" s="7" t="n">
        <v>0.3468432080643896</v>
      </c>
      <c r="R68" s="7" t="n">
        <v>0.5520564811186471</v>
      </c>
      <c r="S68" s="7" t="n">
        <v>0.5649393066655241</v>
      </c>
      <c r="T68" s="7" t="n">
        <v>0.5662959934888875</v>
      </c>
      <c r="U68" s="7" t="n">
        <v>0.5789950625318937</v>
      </c>
      <c r="V68" s="7" t="n">
        <v>0.4606516719193053</v>
      </c>
      <c r="W68" s="7" t="n">
        <v>0.5787620733527117</v>
      </c>
      <c r="X68" s="7" t="n">
        <v>0.5837447135470468</v>
      </c>
      <c r="Y68" s="7" t="n">
        <v>0.6232577099784595</v>
      </c>
      <c r="Z68" s="7" t="n">
        <v>0.6266380901917401</v>
      </c>
      <c r="AA68" s="7" t="n">
        <v>0.3660388882683618</v>
      </c>
      <c r="AB68" s="7" t="n">
        <v>0.5249862909256772</v>
      </c>
      <c r="AC68" s="7" t="n">
        <v>0.2987480885172605</v>
      </c>
      <c r="AD68" s="7" t="n">
        <v>0.5850073426883667</v>
      </c>
      <c r="AE68" s="7" t="n">
        <v>0.3937943061201361</v>
      </c>
      <c r="AF68" s="7" t="n">
        <v>0.5774486072456604</v>
      </c>
      <c r="AG68" s="7" t="n">
        <v>0.5370241423300465</v>
      </c>
      <c r="AH68" s="7" t="n">
        <v>0.5678347353164999</v>
      </c>
      <c r="AI68" s="7" t="n">
        <v>0.3753437968800136</v>
      </c>
      <c r="AJ68" s="7" t="n">
        <v>0.2910795466953606</v>
      </c>
      <c r="AK68" s="7" t="n">
        <v>0.399340301412287</v>
      </c>
      <c r="AL68" s="7" t="n">
        <v>0.4556901194165803</v>
      </c>
      <c r="AM68" s="7" t="n">
        <v>0.3454837134005102</v>
      </c>
      <c r="AN68" s="7" t="n">
        <v>0.4169378627696965</v>
      </c>
      <c r="AO68" s="7" t="n">
        <v>0.543302587775265</v>
      </c>
      <c r="AP68" s="7" t="n">
        <v>0.5717292190269658</v>
      </c>
      <c r="AQ68" s="7" t="n">
        <v>0.4739710135671276</v>
      </c>
      <c r="AR68" s="7" t="n">
        <v>0.5790356040069206</v>
      </c>
      <c r="AS68" s="7" t="n">
        <v>0.6043854455469176</v>
      </c>
      <c r="AT68" s="7" t="n">
        <v>0.3931716303100531</v>
      </c>
      <c r="AU68" s="7" t="n">
        <v>0.3423338786633361</v>
      </c>
      <c r="AV68" s="7" t="n">
        <v>0.6321583885113422</v>
      </c>
      <c r="AW68" s="7" t="n">
        <v>0.4448950318339098</v>
      </c>
      <c r="AX68" s="7" t="n">
        <v>0.5774487099209067</v>
      </c>
      <c r="AY68" s="7" t="n">
        <v>0.5746730248452574</v>
      </c>
      <c r="AZ68" s="7" t="n">
        <v>0.2744732161520269</v>
      </c>
      <c r="BA68" s="7" t="n">
        <v>0.4241196810357531</v>
      </c>
      <c r="BB68" s="7" t="n">
        <v>0.2545733563186272</v>
      </c>
      <c r="BC68" s="7" t="n">
        <v>0.5903530725079811</v>
      </c>
      <c r="BD68" s="7" t="n">
        <v>0.5533134174301998</v>
      </c>
      <c r="BE68" s="7" t="n">
        <v>-0.01493144647725148</v>
      </c>
      <c r="BF68" s="7" t="n">
        <v>0.5045982912001964</v>
      </c>
      <c r="BG68" s="7" t="n">
        <v>0.4901309928285036</v>
      </c>
      <c r="BH68" s="7" t="n">
        <v>0.5989878032817336</v>
      </c>
      <c r="BI68" s="7" t="n">
        <v>0.4698100386406359</v>
      </c>
      <c r="BJ68" s="7" t="n">
        <v>0.4167458053885811</v>
      </c>
      <c r="BK68" s="7" t="n">
        <v>0.5581177386634726</v>
      </c>
      <c r="BL68" s="7" t="n">
        <v>0.6094086596398024</v>
      </c>
      <c r="BM68" s="7" t="n">
        <v>0.3506305731381164</v>
      </c>
      <c r="BN68" s="7" t="n">
        <v>0.5655898706352769</v>
      </c>
      <c r="BO68" s="7" t="n">
        <v>0.5378088355206608</v>
      </c>
      <c r="BP68" s="7" t="n">
        <v>0.6924460959475675</v>
      </c>
      <c r="BQ68" s="7" t="n">
        <v>1</v>
      </c>
      <c r="BR68" s="7" t="n">
        <v>0.4623757295584235</v>
      </c>
      <c r="BS68" s="7" t="n">
        <v>0.3566514880269808</v>
      </c>
      <c r="BT68" s="7" t="n">
        <v>0.2448142842347073</v>
      </c>
      <c r="BU68" s="7" t="n">
        <v>0.4211375406574261</v>
      </c>
      <c r="BV68" s="7" t="n">
        <v>0.5010935735481856</v>
      </c>
      <c r="BW68" s="7" t="n">
        <v>0.1171158688956428</v>
      </c>
      <c r="BX68" s="7" t="n">
        <v>0.3636860148852598</v>
      </c>
      <c r="BY68" s="7" t="n">
        <v>0.3365949350082559</v>
      </c>
      <c r="BZ68" s="7" t="n">
        <v>0.2320065742054094</v>
      </c>
      <c r="CA68" s="7" t="n">
        <v>0.3478073235676044</v>
      </c>
      <c r="CB68" s="7" t="n">
        <v>0.1253963365372444</v>
      </c>
      <c r="CC68" s="7" t="n">
        <v>0.2729830689161586</v>
      </c>
      <c r="CD68" s="7" t="n">
        <v>0.236557159846073</v>
      </c>
      <c r="CE68" s="7" t="n">
        <v>0.5520687418462582</v>
      </c>
      <c r="CF68" s="7" t="n">
        <v>0.3838043164814742</v>
      </c>
      <c r="CG68" s="7" t="n">
        <v>0.5529144532157069</v>
      </c>
      <c r="CH68" s="7" t="n">
        <v>0.5624077565004211</v>
      </c>
      <c r="CI68" s="7" t="n">
        <v>0.07536769479194919</v>
      </c>
      <c r="CJ68" s="7" t="n">
        <v>0.6384049909828079</v>
      </c>
      <c r="CK68" s="7" t="n">
        <v>0.2152409093058961</v>
      </c>
      <c r="CL68" s="7" t="n">
        <v>0.08358279090445589</v>
      </c>
      <c r="CM68" s="7" t="n">
        <v>0.07664902321560436</v>
      </c>
      <c r="CN68" s="7" t="n">
        <v>0.1986290636630209</v>
      </c>
      <c r="CO68" s="7" t="n">
        <v>0.5399873046621783</v>
      </c>
      <c r="CP68" s="7" t="n">
        <v>0.3515635537437469</v>
      </c>
      <c r="CQ68" s="7" t="n">
        <v>0.5494346132416427</v>
      </c>
      <c r="CR68" s="7" t="n">
        <v>0.2058435850235159</v>
      </c>
      <c r="CS68" s="7" t="n">
        <v>0.07206550172278445</v>
      </c>
      <c r="CT68" s="7" t="n">
        <v>0.06216555775615566</v>
      </c>
      <c r="CU68" s="7" t="n">
        <v>0.2526005855999904</v>
      </c>
      <c r="CV68" s="7" t="n">
        <v>0.04221878907974553</v>
      </c>
      <c r="CW68" s="7" t="n">
        <v>0.2810386949038616</v>
      </c>
      <c r="CX68" s="7" t="n">
        <v>0.1301265270111426</v>
      </c>
      <c r="CY68" s="7" t="n">
        <v>0.5835051060116121</v>
      </c>
      <c r="CZ68" s="7" t="n">
        <v>0.08097673248639806</v>
      </c>
      <c r="DA68" s="7" t="n">
        <v>0.357428265866099</v>
      </c>
      <c r="DB68" s="7" t="n">
        <v>0.2653850508110893</v>
      </c>
      <c r="DC68" s="7" t="n">
        <v>0.2730223841405857</v>
      </c>
      <c r="DD68" s="7" t="n">
        <v>0.3665462322731532</v>
      </c>
      <c r="DE68" s="7" t="n">
        <v>0.2505968519147154</v>
      </c>
      <c r="DF68" s="7" t="n">
        <v>0.5593291524037237</v>
      </c>
      <c r="DG68" s="7" t="n">
        <v>0.308495351464023</v>
      </c>
      <c r="DH68" s="7" t="n">
        <v>0.4752589628001038</v>
      </c>
      <c r="DI68" s="7" t="n">
        <v>0.579056921367647</v>
      </c>
      <c r="DJ68" s="7" t="n">
        <v>0.6501414507611712</v>
      </c>
      <c r="DK68" s="7" t="n">
        <v>0.2140928241810443</v>
      </c>
      <c r="DL68" s="7" t="n">
        <v>0.44463680875177</v>
      </c>
      <c r="DM68" s="7" t="n">
        <v>0.540972633111888</v>
      </c>
      <c r="DN68" s="7" t="n">
        <v>0.258069194575044</v>
      </c>
      <c r="DO68" s="7" t="n">
        <v>0.5573555933801885</v>
      </c>
      <c r="DP68" s="7" t="n">
        <v>0.2426323831024962</v>
      </c>
      <c r="DQ68" s="7" t="n">
        <v>0.3119687506991283</v>
      </c>
      <c r="DR68" s="7" t="n">
        <v>0.2523563818039131</v>
      </c>
      <c r="DS68" s="7" t="n">
        <v>0.5320674290305769</v>
      </c>
      <c r="DT68" s="7" t="n">
        <v>0.2617530779058962</v>
      </c>
      <c r="DU68" s="7" t="n">
        <v>0.527750077881613</v>
      </c>
      <c r="DV68" s="7" t="n">
        <v>0.3497646312461753</v>
      </c>
      <c r="DW68" s="7" t="n">
        <v>0.631790332758665</v>
      </c>
      <c r="DX68" s="7" t="n">
        <v>0.2632165864986388</v>
      </c>
      <c r="DY68" s="7" t="n">
        <v>0.21646571490197</v>
      </c>
      <c r="DZ68" s="7" t="n">
        <v>-0.02516778046050572</v>
      </c>
      <c r="EA68" s="7" t="n">
        <v>0.543706858927698</v>
      </c>
      <c r="EB68" s="7" t="n">
        <v>0.3118294594571356</v>
      </c>
      <c r="EC68" s="7" t="n">
        <v>0.2801594349727853</v>
      </c>
      <c r="ED68" s="7" t="n">
        <v>0.4167943140136873</v>
      </c>
      <c r="EE68" s="7" t="n">
        <v>0.3321488349320045</v>
      </c>
      <c r="EF68" s="7" t="n">
        <v>0.5448291132598859</v>
      </c>
      <c r="EG68" s="7" t="n">
        <v>0.2099912192418236</v>
      </c>
      <c r="EH68" s="7" t="n">
        <v>0.3563272216175582</v>
      </c>
      <c r="EI68" s="7" t="n">
        <v>0.1025976403556088</v>
      </c>
      <c r="EJ68" s="7" t="n">
        <v>0.3079294036961409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0.3802924332783448</v>
      </c>
      <c r="D69" s="7" t="n">
        <v>0.3319569678551792</v>
      </c>
      <c r="E69" s="7" t="n">
        <v>0.2312059972807013</v>
      </c>
      <c r="F69" s="7" t="n">
        <v>0.2516672500343006</v>
      </c>
      <c r="G69" s="7" t="n">
        <v>0.127799336567731</v>
      </c>
      <c r="H69" s="7" t="n">
        <v>0.5179739977806203</v>
      </c>
      <c r="I69" s="7" t="n">
        <v>0.6134126621634303</v>
      </c>
      <c r="J69" s="7" t="n">
        <v>0.1719687834065404</v>
      </c>
      <c r="K69" s="7" t="n">
        <v>0.3918860053926765</v>
      </c>
      <c r="L69" s="7" t="n">
        <v>0.5502579113874765</v>
      </c>
      <c r="M69" s="7" t="n">
        <v>-0.01220447716540648</v>
      </c>
      <c r="N69" s="7" t="n">
        <v>0.1198734733912075</v>
      </c>
      <c r="O69" s="7" t="n">
        <v>0.1407735258019055</v>
      </c>
      <c r="P69" s="7" t="n">
        <v>0.4569467274546125</v>
      </c>
      <c r="Q69" s="7" t="n">
        <v>0.3236568717249015</v>
      </c>
      <c r="R69" s="7" t="n">
        <v>0.3075075141024288</v>
      </c>
      <c r="S69" s="7" t="n">
        <v>0.3856786715779034</v>
      </c>
      <c r="T69" s="7" t="n">
        <v>0.5167444350769321</v>
      </c>
      <c r="U69" s="7" t="n">
        <v>0.3048516043452185</v>
      </c>
      <c r="V69" s="7" t="n">
        <v>0.1491840268225406</v>
      </c>
      <c r="W69" s="7" t="n">
        <v>0.3975614335234604</v>
      </c>
      <c r="X69" s="7" t="n">
        <v>0.3730919814729887</v>
      </c>
      <c r="Y69" s="7" t="n">
        <v>0.415058664296686</v>
      </c>
      <c r="Z69" s="7" t="n">
        <v>0.4178181173608275</v>
      </c>
      <c r="AA69" s="7" t="n">
        <v>0.5676326737515353</v>
      </c>
      <c r="AB69" s="7" t="n">
        <v>0.3226867587913206</v>
      </c>
      <c r="AC69" s="7" t="n">
        <v>0.005822785810917302</v>
      </c>
      <c r="AD69" s="7" t="n">
        <v>0.5639841210608612</v>
      </c>
      <c r="AE69" s="7" t="n">
        <v>0.684670035655645</v>
      </c>
      <c r="AF69" s="7" t="n">
        <v>0.2238678959366081</v>
      </c>
      <c r="AG69" s="7" t="n">
        <v>0.5553170417666481</v>
      </c>
      <c r="AH69" s="7" t="n">
        <v>0.4466441904519844</v>
      </c>
      <c r="AI69" s="7" t="n">
        <v>0.6843659871695394</v>
      </c>
      <c r="AJ69" s="7" t="n">
        <v>0.09513166564597102</v>
      </c>
      <c r="AK69" s="7" t="n">
        <v>0.3480451838198302</v>
      </c>
      <c r="AL69" s="7" t="n">
        <v>0.3028773906606747</v>
      </c>
      <c r="AM69" s="7" t="n">
        <v>0.2941234715934265</v>
      </c>
      <c r="AN69" s="7" t="n">
        <v>0.2678786056586125</v>
      </c>
      <c r="AO69" s="7" t="n">
        <v>0.4014796810854499</v>
      </c>
      <c r="AP69" s="7" t="n">
        <v>0.4572958204876043</v>
      </c>
      <c r="AQ69" s="7" t="n">
        <v>0.423706948368469</v>
      </c>
      <c r="AR69" s="7" t="n">
        <v>0.523395376053529</v>
      </c>
      <c r="AS69" s="7" t="n">
        <v>0.332467692368432</v>
      </c>
      <c r="AT69" s="7" t="n">
        <v>0.6160900414378689</v>
      </c>
      <c r="AU69" s="7" t="n">
        <v>0.2957510907295349</v>
      </c>
      <c r="AV69" s="7" t="n">
        <v>0.4728354148971909</v>
      </c>
      <c r="AW69" s="7" t="n">
        <v>0.3946681419277235</v>
      </c>
      <c r="AX69" s="7" t="n">
        <v>0.2238678456900812</v>
      </c>
      <c r="AY69" s="7" t="n">
        <v>0.3252526205234002</v>
      </c>
      <c r="AZ69" s="7" t="n">
        <v>0.08601892287030143</v>
      </c>
      <c r="BA69" s="7" t="n">
        <v>0.1737690430046065</v>
      </c>
      <c r="BB69" s="7" t="n">
        <v>0.115451234492719</v>
      </c>
      <c r="BC69" s="7" t="n">
        <v>0.3361495350029749</v>
      </c>
      <c r="BD69" s="7" t="n">
        <v>0.4515676359093279</v>
      </c>
      <c r="BE69" s="7" t="n">
        <v>-0.008705873146278785</v>
      </c>
      <c r="BF69" s="7" t="n">
        <v>0.4226798669629512</v>
      </c>
      <c r="BG69" s="7" t="n">
        <v>0.5705632443319328</v>
      </c>
      <c r="BH69" s="7" t="n">
        <v>0.2976815421129285</v>
      </c>
      <c r="BI69" s="7" t="n">
        <v>0.22852710418077</v>
      </c>
      <c r="BJ69" s="7" t="n">
        <v>0.2671243120033056</v>
      </c>
      <c r="BK69" s="7" t="n">
        <v>0.3980675401422889</v>
      </c>
      <c r="BL69" s="7" t="n">
        <v>0.2555390744684554</v>
      </c>
      <c r="BM69" s="7" t="n">
        <v>0.158545630384551</v>
      </c>
      <c r="BN69" s="7" t="n">
        <v>0.3180313926414669</v>
      </c>
      <c r="BO69" s="7" t="n">
        <v>0.2620016452030828</v>
      </c>
      <c r="BP69" s="7" t="n">
        <v>0.3386424310112902</v>
      </c>
      <c r="BQ69" s="7" t="n">
        <v>0.4623757295584235</v>
      </c>
      <c r="BR69" s="7" t="n">
        <v>1</v>
      </c>
      <c r="BS69" s="7" t="n">
        <v>0.1257811512633541</v>
      </c>
      <c r="BT69" s="7" t="n">
        <v>0.07042760017803505</v>
      </c>
      <c r="BU69" s="7" t="n">
        <v>0.2919009786194797</v>
      </c>
      <c r="BV69" s="7" t="n">
        <v>0.5551450599614279</v>
      </c>
      <c r="BW69" s="7" t="n">
        <v>-0.02466826812893974</v>
      </c>
      <c r="BX69" s="7" t="n">
        <v>0.2005798458017052</v>
      </c>
      <c r="BY69" s="7" t="n">
        <v>0.5474344473459363</v>
      </c>
      <c r="BZ69" s="7" t="n">
        <v>0.1130280620698918</v>
      </c>
      <c r="CA69" s="7" t="n">
        <v>0.6034059006822341</v>
      </c>
      <c r="CB69" s="7" t="n">
        <v>-0.01932883733785275</v>
      </c>
      <c r="CC69" s="7" t="n">
        <v>0.06193017564914503</v>
      </c>
      <c r="CD69" s="7" t="n">
        <v>0.01908060484997788</v>
      </c>
      <c r="CE69" s="7" t="n">
        <v>0.4223557935350202</v>
      </c>
      <c r="CF69" s="7" t="n">
        <v>0.1495683806638992</v>
      </c>
      <c r="CG69" s="7" t="n">
        <v>0.4526624494224238</v>
      </c>
      <c r="CH69" s="7" t="n">
        <v>0.3866929809528935</v>
      </c>
      <c r="CI69" s="7" t="n">
        <v>0.05147506118133127</v>
      </c>
      <c r="CJ69" s="7" t="n">
        <v>0.504149775528845</v>
      </c>
      <c r="CK69" s="7" t="n">
        <v>0.1115985163680576</v>
      </c>
      <c r="CL69" s="7" t="n">
        <v>-0.04546349725877415</v>
      </c>
      <c r="CM69" s="7" t="n">
        <v>0.01717888751457717</v>
      </c>
      <c r="CN69" s="7" t="n">
        <v>0.1057491191358627</v>
      </c>
      <c r="CO69" s="7" t="n">
        <v>0.422683132835685</v>
      </c>
      <c r="CP69" s="7" t="n">
        <v>0.6495088065354607</v>
      </c>
      <c r="CQ69" s="7" t="n">
        <v>0.3976795579685455</v>
      </c>
      <c r="CR69" s="7" t="n">
        <v>0.5926754133261728</v>
      </c>
      <c r="CS69" s="7" t="n">
        <v>0.009854347019048342</v>
      </c>
      <c r="CT69" s="7" t="n">
        <v>0.02667632119957603</v>
      </c>
      <c r="CU69" s="7" t="n">
        <v>0.07330696624800215</v>
      </c>
      <c r="CV69" s="7" t="n">
        <v>-0.002341989456665789</v>
      </c>
      <c r="CW69" s="7" t="n">
        <v>0.1959126041639215</v>
      </c>
      <c r="CX69" s="7" t="n">
        <v>0.4510215705502555</v>
      </c>
      <c r="CY69" s="7" t="n">
        <v>0.3314545014029119</v>
      </c>
      <c r="CZ69" s="7" t="n">
        <v>-0.04754720775842693</v>
      </c>
      <c r="DA69" s="7" t="n">
        <v>0.622884849670885</v>
      </c>
      <c r="DB69" s="7" t="n">
        <v>0.1158794523707876</v>
      </c>
      <c r="DC69" s="7" t="n">
        <v>0.1415303073737298</v>
      </c>
      <c r="DD69" s="7" t="n">
        <v>0.1311249464487368</v>
      </c>
      <c r="DE69" s="7" t="n">
        <v>0.1879548589162782</v>
      </c>
      <c r="DF69" s="7" t="n">
        <v>0.4429235414878767</v>
      </c>
      <c r="DG69" s="7" t="n">
        <v>0.07898433081517002</v>
      </c>
      <c r="DH69" s="7" t="n">
        <v>0.2471042823350132</v>
      </c>
      <c r="DI69" s="7" t="n">
        <v>0.4474846526290586</v>
      </c>
      <c r="DJ69" s="7" t="n">
        <v>0.3094325622226931</v>
      </c>
      <c r="DK69" s="7" t="n">
        <v>-0.01746579236759921</v>
      </c>
      <c r="DL69" s="7" t="n">
        <v>0.2269887372833025</v>
      </c>
      <c r="DM69" s="7" t="n">
        <v>0.385190323244276</v>
      </c>
      <c r="DN69" s="7" t="n">
        <v>0.1128537436435986</v>
      </c>
      <c r="DO69" s="7" t="n">
        <v>0.2669257256457886</v>
      </c>
      <c r="DP69" s="7" t="n">
        <v>-8.722048989280183e-05</v>
      </c>
      <c r="DQ69" s="7" t="n">
        <v>0.1309397606689844</v>
      </c>
      <c r="DR69" s="7" t="n">
        <v>0.1681288351805793</v>
      </c>
      <c r="DS69" s="7" t="n">
        <v>0.4463199241904493</v>
      </c>
      <c r="DT69" s="7" t="n">
        <v>0.01724443220540623</v>
      </c>
      <c r="DU69" s="7" t="n">
        <v>0.4315084447784978</v>
      </c>
      <c r="DV69" s="7" t="n">
        <v>0.02683910707987715</v>
      </c>
      <c r="DW69" s="7" t="n">
        <v>0.2870051674636009</v>
      </c>
      <c r="DX69" s="7" t="n">
        <v>0.01322932577129025</v>
      </c>
      <c r="DY69" s="7" t="n">
        <v>0.327279218530102</v>
      </c>
      <c r="DZ69" s="7" t="n">
        <v>-0.02702425846211411</v>
      </c>
      <c r="EA69" s="7" t="n">
        <v>0.3201928507817801</v>
      </c>
      <c r="EB69" s="7" t="n">
        <v>0.1068272105144717</v>
      </c>
      <c r="EC69" s="7" t="n">
        <v>0.03078937219006973</v>
      </c>
      <c r="ED69" s="7" t="n">
        <v>0.1172679596236488</v>
      </c>
      <c r="EE69" s="7" t="n">
        <v>0.1248132783583247</v>
      </c>
      <c r="EF69" s="7" t="n">
        <v>0.6352439887290804</v>
      </c>
      <c r="EG69" s="7" t="n">
        <v>0.127616364958337</v>
      </c>
      <c r="EH69" s="7" t="n">
        <v>0.1653717403214927</v>
      </c>
      <c r="EI69" s="7" t="n">
        <v>0.447636187674863</v>
      </c>
      <c r="EJ69" s="7" t="n">
        <v>0.2080172409297339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0.5621963800466048</v>
      </c>
      <c r="D70" s="7" t="n">
        <v>0.4634234053510806</v>
      </c>
      <c r="E70" s="7" t="n">
        <v>-0.1564398539546545</v>
      </c>
      <c r="F70" s="7" t="n">
        <v>0.3503101372824748</v>
      </c>
      <c r="G70" s="7" t="n">
        <v>0.1302573003955299</v>
      </c>
      <c r="H70" s="7" t="n">
        <v>0.1574014485868079</v>
      </c>
      <c r="I70" s="7" t="n">
        <v>0.3988788803742165</v>
      </c>
      <c r="J70" s="7" t="n">
        <v>-0.2099412225002654</v>
      </c>
      <c r="K70" s="7" t="n">
        <v>0.5659514900082784</v>
      </c>
      <c r="L70" s="7" t="n">
        <v>0.4516248316875092</v>
      </c>
      <c r="M70" s="7" t="n">
        <v>0.7293891293587246</v>
      </c>
      <c r="N70" s="7" t="n">
        <v>0.8043996294710467</v>
      </c>
      <c r="O70" s="7" t="n">
        <v>0.7569491711392764</v>
      </c>
      <c r="P70" s="7" t="n">
        <v>0.520578162502441</v>
      </c>
      <c r="Q70" s="7" t="n">
        <v>0.8404709319930544</v>
      </c>
      <c r="R70" s="7" t="n">
        <v>0.1959527979397376</v>
      </c>
      <c r="S70" s="7" t="n">
        <v>0.3124825498075228</v>
      </c>
      <c r="T70" s="7" t="n">
        <v>0.1749531282072412</v>
      </c>
      <c r="U70" s="7" t="n">
        <v>0.2081520708733481</v>
      </c>
      <c r="V70" s="7" t="n">
        <v>-0.06542739006630459</v>
      </c>
      <c r="W70" s="7" t="n">
        <v>0.7969143421585195</v>
      </c>
      <c r="X70" s="7" t="n">
        <v>0.4890483756250762</v>
      </c>
      <c r="Y70" s="7" t="n">
        <v>0.77905339063322</v>
      </c>
      <c r="Z70" s="7" t="n">
        <v>0.6651029608558005</v>
      </c>
      <c r="AA70" s="7" t="n">
        <v>0.3010782862062484</v>
      </c>
      <c r="AB70" s="7" t="n">
        <v>-0.04677133444218084</v>
      </c>
      <c r="AC70" s="7" t="n">
        <v>-0.1863115953370241</v>
      </c>
      <c r="AD70" s="7" t="n">
        <v>0.1275864062308767</v>
      </c>
      <c r="AE70" s="7" t="n">
        <v>0.3529143661172367</v>
      </c>
      <c r="AF70" s="7" t="n">
        <v>0.4065365114831733</v>
      </c>
      <c r="AG70" s="7" t="n">
        <v>0.01086774297377804</v>
      </c>
      <c r="AH70" s="7" t="n">
        <v>0.4511518184935446</v>
      </c>
      <c r="AI70" s="7" t="n">
        <v>0.3674857995907123</v>
      </c>
      <c r="AJ70" s="7" t="n">
        <v>0.9086651023304568</v>
      </c>
      <c r="AK70" s="7" t="n">
        <v>0.7991790989616981</v>
      </c>
      <c r="AL70" s="7" t="n">
        <v>0.8440691933716218</v>
      </c>
      <c r="AM70" s="7" t="n">
        <v>0.8046180446394564</v>
      </c>
      <c r="AN70" s="7" t="n">
        <v>0.8291381249835803</v>
      </c>
      <c r="AO70" s="7" t="n">
        <v>0.7739736863136418</v>
      </c>
      <c r="AP70" s="7" t="n">
        <v>0.1845441537321784</v>
      </c>
      <c r="AQ70" s="7" t="n">
        <v>0.6677715054884421</v>
      </c>
      <c r="AR70" s="7" t="n">
        <v>0.1940917720135162</v>
      </c>
      <c r="AS70" s="7" t="n">
        <v>0.6845279959126342</v>
      </c>
      <c r="AT70" s="7" t="n">
        <v>0.4330629691845921</v>
      </c>
      <c r="AU70" s="7" t="n">
        <v>0.7764718030885442</v>
      </c>
      <c r="AV70" s="7" t="n">
        <v>0.4963023485909831</v>
      </c>
      <c r="AW70" s="7" t="n">
        <v>0.6685789976245217</v>
      </c>
      <c r="AX70" s="7" t="n">
        <v>0.4065364818591839</v>
      </c>
      <c r="AY70" s="7" t="n">
        <v>0.6426156797396194</v>
      </c>
      <c r="AZ70" s="7" t="n">
        <v>0.5879965791642415</v>
      </c>
      <c r="BA70" s="7" t="n">
        <v>0.6442422669381935</v>
      </c>
      <c r="BB70" s="7" t="n">
        <v>0.5657492028537955</v>
      </c>
      <c r="BC70" s="7" t="n">
        <v>0.7054725012915214</v>
      </c>
      <c r="BD70" s="7" t="n">
        <v>0.5846904950173196</v>
      </c>
      <c r="BE70" s="7" t="n">
        <v>-0.2065919258811662</v>
      </c>
      <c r="BF70" s="7" t="n">
        <v>0.1402567893360651</v>
      </c>
      <c r="BG70" s="7" t="n">
        <v>0.5625192157148319</v>
      </c>
      <c r="BH70" s="7" t="n">
        <v>0.1232083715894462</v>
      </c>
      <c r="BI70" s="7" t="n">
        <v>-0.02258035587225721</v>
      </c>
      <c r="BJ70" s="7" t="n">
        <v>0.3711528592963275</v>
      </c>
      <c r="BK70" s="7" t="n">
        <v>0.4086939451053226</v>
      </c>
      <c r="BL70" s="7" t="n">
        <v>0.4337352770211768</v>
      </c>
      <c r="BM70" s="7" t="n">
        <v>0.9748309046400744</v>
      </c>
      <c r="BN70" s="7" t="n">
        <v>0.09570605808395967</v>
      </c>
      <c r="BO70" s="7" t="n">
        <v>0.03829071809843845</v>
      </c>
      <c r="BP70" s="7" t="n">
        <v>0.3969601020491569</v>
      </c>
      <c r="BQ70" s="7" t="n">
        <v>0.3566514880269808</v>
      </c>
      <c r="BR70" s="7" t="n">
        <v>0.1257811512633541</v>
      </c>
      <c r="BS70" s="7" t="n">
        <v>1</v>
      </c>
      <c r="BT70" s="7" t="n">
        <v>0.8393204383657284</v>
      </c>
      <c r="BU70" s="7" t="n">
        <v>0.5692742806635694</v>
      </c>
      <c r="BV70" s="7" t="n">
        <v>0.02595750872420876</v>
      </c>
      <c r="BW70" s="7" t="n">
        <v>0.833071737195482</v>
      </c>
      <c r="BX70" s="7" t="n">
        <v>0.8332891471256093</v>
      </c>
      <c r="BY70" s="7" t="n">
        <v>0.381984160610111</v>
      </c>
      <c r="BZ70" s="7" t="n">
        <v>-0.2454621162323701</v>
      </c>
      <c r="CA70" s="7" t="n">
        <v>0.4372908841285339</v>
      </c>
      <c r="CB70" s="7" t="n">
        <v>0.8981219765298337</v>
      </c>
      <c r="CC70" s="7" t="n">
        <v>0.4792311209870364</v>
      </c>
      <c r="CD70" s="7" t="n">
        <v>0.954514755833925</v>
      </c>
      <c r="CE70" s="7" t="n">
        <v>-0.1224236876225823</v>
      </c>
      <c r="CF70" s="7" t="n">
        <v>0.8069919176969224</v>
      </c>
      <c r="CG70" s="7" t="n">
        <v>0.5834962874835898</v>
      </c>
      <c r="CH70" s="7" t="n">
        <v>0.05820220715080437</v>
      </c>
      <c r="CI70" s="7" t="n">
        <v>-0.1739811537296057</v>
      </c>
      <c r="CJ70" s="7" t="n">
        <v>0.2348966702503576</v>
      </c>
      <c r="CK70" s="7" t="n">
        <v>0.5012656047037135</v>
      </c>
      <c r="CL70" s="7" t="n">
        <v>0.7967560588412754</v>
      </c>
      <c r="CM70" s="7" t="n">
        <v>0.6655326859909491</v>
      </c>
      <c r="CN70" s="7" t="n">
        <v>0.7692258749365015</v>
      </c>
      <c r="CO70" s="7" t="n">
        <v>0.168626725556577</v>
      </c>
      <c r="CP70" s="7" t="n">
        <v>0.3192248984085838</v>
      </c>
      <c r="CQ70" s="7" t="n">
        <v>0.426589624293481</v>
      </c>
      <c r="CR70" s="7" t="n">
        <v>0.3282701073054944</v>
      </c>
      <c r="CS70" s="7" t="n">
        <v>0.623466195046408</v>
      </c>
      <c r="CT70" s="7" t="n">
        <v>-0.1330590111648778</v>
      </c>
      <c r="CU70" s="7" t="n">
        <v>0.9301816780346934</v>
      </c>
      <c r="CV70" s="7" t="n">
        <v>0.6369084941421836</v>
      </c>
      <c r="CW70" s="7" t="n">
        <v>0.7814108349616831</v>
      </c>
      <c r="CX70" s="7" t="n">
        <v>0.3533009220466914</v>
      </c>
      <c r="CY70" s="7" t="n">
        <v>0.692353177805219</v>
      </c>
      <c r="CZ70" s="7" t="n">
        <v>0.8039084041404472</v>
      </c>
      <c r="DA70" s="7" t="n">
        <v>0.3293718720836419</v>
      </c>
      <c r="DB70" s="7" t="n">
        <v>0.8125910135244769</v>
      </c>
      <c r="DC70" s="7" t="n">
        <v>0.5777175477251149</v>
      </c>
      <c r="DD70" s="7" t="n">
        <v>0.9191480781200912</v>
      </c>
      <c r="DE70" s="7" t="n">
        <v>0.781985729270714</v>
      </c>
      <c r="DF70" s="7" t="n">
        <v>0.6568019947742182</v>
      </c>
      <c r="DG70" s="7" t="n">
        <v>0.585019665716499</v>
      </c>
      <c r="DH70" s="7" t="n">
        <v>0.1896072820538574</v>
      </c>
      <c r="DI70" s="7" t="n">
        <v>0.3517328499393073</v>
      </c>
      <c r="DJ70" s="7" t="n">
        <v>0.4370727836353666</v>
      </c>
      <c r="DK70" s="7" t="n">
        <v>0.593695203426041</v>
      </c>
      <c r="DL70" s="7" t="n">
        <v>0.7236093786674265</v>
      </c>
      <c r="DM70" s="7" t="n">
        <v>0.691042839787941</v>
      </c>
      <c r="DN70" s="7" t="n">
        <v>0.7590629338326772</v>
      </c>
      <c r="DO70" s="7" t="n">
        <v>0.04165332847134393</v>
      </c>
      <c r="DP70" s="7" t="n">
        <v>0.7383580760378652</v>
      </c>
      <c r="DQ70" s="7" t="n">
        <v>0.6900328445845246</v>
      </c>
      <c r="DR70" s="7" t="n">
        <v>0.7689050901639493</v>
      </c>
      <c r="DS70" s="7" t="n">
        <v>0.5550047137052044</v>
      </c>
      <c r="DT70" s="7" t="n">
        <v>0.7691416348140179</v>
      </c>
      <c r="DU70" s="7" t="n">
        <v>-0.0502416990919704</v>
      </c>
      <c r="DV70" s="7" t="n">
        <v>-0.2086212353042647</v>
      </c>
      <c r="DW70" s="7" t="n">
        <v>0.267662134041918</v>
      </c>
      <c r="DX70" s="7" t="n">
        <v>0.7713230733296504</v>
      </c>
      <c r="DY70" s="7" t="n">
        <v>0.45847377188266</v>
      </c>
      <c r="DZ70" s="7" t="n">
        <v>-0.2050037327180154</v>
      </c>
      <c r="EA70" s="7" t="n">
        <v>0.5792287674002472</v>
      </c>
      <c r="EB70" s="7" t="n">
        <v>0.9462912140632191</v>
      </c>
      <c r="EC70" s="7" t="n">
        <v>0.782301034502796</v>
      </c>
      <c r="ED70" s="7" t="n">
        <v>-0.06226017798214815</v>
      </c>
      <c r="EE70" s="7" t="n">
        <v>0.9496418283193924</v>
      </c>
      <c r="EF70" s="7" t="n">
        <v>0.4288631115593056</v>
      </c>
      <c r="EG70" s="7" t="n">
        <v>-0.2098643167011011</v>
      </c>
      <c r="EH70" s="7" t="n">
        <v>0.7596444588406438</v>
      </c>
      <c r="EI70" s="7" t="n">
        <v>0.3406089359549305</v>
      </c>
      <c r="EJ70" s="7" t="n">
        <v>-0.2453070403204785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0.5592619847304239</v>
      </c>
      <c r="D71" s="7" t="n">
        <v>0.5215929453624666</v>
      </c>
      <c r="E71" s="7" t="n">
        <v>-0.1457715734910522</v>
      </c>
      <c r="F71" s="7" t="n">
        <v>0.3811592122255747</v>
      </c>
      <c r="G71" s="7" t="n">
        <v>0.0463914714300692</v>
      </c>
      <c r="H71" s="7" t="n">
        <v>0.1759475347275455</v>
      </c>
      <c r="I71" s="7" t="n">
        <v>0.4651428472337792</v>
      </c>
      <c r="J71" s="7" t="n">
        <v>-0.1853042212107596</v>
      </c>
      <c r="K71" s="7" t="n">
        <v>0.616449368385413</v>
      </c>
      <c r="L71" s="7" t="n">
        <v>0.4249541573406477</v>
      </c>
      <c r="M71" s="7" t="n">
        <v>0.7909005760383465</v>
      </c>
      <c r="N71" s="7" t="n">
        <v>0.8322511670072875</v>
      </c>
      <c r="O71" s="7" t="n">
        <v>0.8216026849225625</v>
      </c>
      <c r="P71" s="7" t="n">
        <v>0.484645826632654</v>
      </c>
      <c r="Q71" s="7" t="n">
        <v>0.8274008130325917</v>
      </c>
      <c r="R71" s="7" t="n">
        <v>0.2487716874314085</v>
      </c>
      <c r="S71" s="7" t="n">
        <v>0.3598571001423635</v>
      </c>
      <c r="T71" s="7" t="n">
        <v>0.1916003585402722</v>
      </c>
      <c r="U71" s="7" t="n">
        <v>0.254979828278089</v>
      </c>
      <c r="V71" s="7" t="n">
        <v>0.009553515164573964</v>
      </c>
      <c r="W71" s="7" t="n">
        <v>0.7481333520748941</v>
      </c>
      <c r="X71" s="7" t="n">
        <v>0.5773241067779609</v>
      </c>
      <c r="Y71" s="7" t="n">
        <v>0.7569908193884979</v>
      </c>
      <c r="Z71" s="7" t="n">
        <v>0.6926948565708676</v>
      </c>
      <c r="AA71" s="7" t="n">
        <v>0.3958298119194211</v>
      </c>
      <c r="AB71" s="7" t="n">
        <v>-0.03447336048527788</v>
      </c>
      <c r="AC71" s="7" t="n">
        <v>-0.06992095008493812</v>
      </c>
      <c r="AD71" s="7" t="n">
        <v>0.1376660575255166</v>
      </c>
      <c r="AE71" s="7" t="n">
        <v>0.4005922167042209</v>
      </c>
      <c r="AF71" s="7" t="n">
        <v>0.3397260744283802</v>
      </c>
      <c r="AG71" s="7" t="n">
        <v>-0.003149690093532877</v>
      </c>
      <c r="AH71" s="7" t="n">
        <v>0.4707181989022314</v>
      </c>
      <c r="AI71" s="7" t="n">
        <v>0.4082644087824758</v>
      </c>
      <c r="AJ71" s="7" t="n">
        <v>0.9858306758925186</v>
      </c>
      <c r="AK71" s="7" t="n">
        <v>0.8303549066568392</v>
      </c>
      <c r="AL71" s="7" t="n">
        <v>0.748103193889002</v>
      </c>
      <c r="AM71" s="7" t="n">
        <v>0.8459222899325977</v>
      </c>
      <c r="AN71" s="7" t="n">
        <v>0.8200836877191074</v>
      </c>
      <c r="AO71" s="7" t="n">
        <v>0.7172926072408653</v>
      </c>
      <c r="AP71" s="7" t="n">
        <v>0.2048339645627444</v>
      </c>
      <c r="AQ71" s="7" t="n">
        <v>0.7465061396212616</v>
      </c>
      <c r="AR71" s="7" t="n">
        <v>0.2084480157165958</v>
      </c>
      <c r="AS71" s="7" t="n">
        <v>0.5421469895819423</v>
      </c>
      <c r="AT71" s="7" t="n">
        <v>0.4616604960549676</v>
      </c>
      <c r="AU71" s="7" t="n">
        <v>0.8269796618669435</v>
      </c>
      <c r="AV71" s="7" t="n">
        <v>0.4986698784409995</v>
      </c>
      <c r="AW71" s="7" t="n">
        <v>0.749498469641528</v>
      </c>
      <c r="AX71" s="7" t="n">
        <v>0.339725861861099</v>
      </c>
      <c r="AY71" s="7" t="n">
        <v>0.5190473415667376</v>
      </c>
      <c r="AZ71" s="7" t="n">
        <v>0.5759687959961168</v>
      </c>
      <c r="BA71" s="7" t="n">
        <v>0.5457582090918496</v>
      </c>
      <c r="BB71" s="7" t="n">
        <v>0.5363090860483795</v>
      </c>
      <c r="BC71" s="7" t="n">
        <v>0.5603868054913158</v>
      </c>
      <c r="BD71" s="7" t="n">
        <v>0.5833507389310648</v>
      </c>
      <c r="BE71" s="7" t="n">
        <v>-0.2666925503965514</v>
      </c>
      <c r="BF71" s="7" t="n">
        <v>0.1589035393019451</v>
      </c>
      <c r="BG71" s="7" t="n">
        <v>0.543641257625349</v>
      </c>
      <c r="BH71" s="7" t="n">
        <v>0.1056236394629348</v>
      </c>
      <c r="BI71" s="7" t="n">
        <v>0.01026867898704137</v>
      </c>
      <c r="BJ71" s="7" t="n">
        <v>0.5122481826656607</v>
      </c>
      <c r="BK71" s="7" t="n">
        <v>0.4709571467273739</v>
      </c>
      <c r="BL71" s="7" t="n">
        <v>0.3939173046963341</v>
      </c>
      <c r="BM71" s="7" t="n">
        <v>0.7687346633541725</v>
      </c>
      <c r="BN71" s="7" t="n">
        <v>0.1379309076152024</v>
      </c>
      <c r="BO71" s="7" t="n">
        <v>0.06355036156346877</v>
      </c>
      <c r="BP71" s="7" t="n">
        <v>0.3789334729900309</v>
      </c>
      <c r="BQ71" s="7" t="n">
        <v>0.2448142842347073</v>
      </c>
      <c r="BR71" s="7" t="n">
        <v>0.07042760017803505</v>
      </c>
      <c r="BS71" s="7" t="n">
        <v>0.8393204383657284</v>
      </c>
      <c r="BT71" s="7" t="n">
        <v>1</v>
      </c>
      <c r="BU71" s="7" t="n">
        <v>0.538646819502238</v>
      </c>
      <c r="BV71" s="7" t="n">
        <v>-0.01632608008311771</v>
      </c>
      <c r="BW71" s="7" t="n">
        <v>0.8959460548445685</v>
      </c>
      <c r="BX71" s="7" t="n">
        <v>0.844710357973842</v>
      </c>
      <c r="BY71" s="7" t="n">
        <v>0.4374165588121453</v>
      </c>
      <c r="BZ71" s="7" t="n">
        <v>-0.227081594839841</v>
      </c>
      <c r="CA71" s="7" t="n">
        <v>0.4715125969685071</v>
      </c>
      <c r="CB71" s="7" t="n">
        <v>0.8317916402718947</v>
      </c>
      <c r="CC71" s="7" t="n">
        <v>0.482487556598411</v>
      </c>
      <c r="CD71" s="7" t="n">
        <v>0.7963147064936942</v>
      </c>
      <c r="CE71" s="7" t="n">
        <v>-0.1374207775616071</v>
      </c>
      <c r="CF71" s="7" t="n">
        <v>0.618824105613667</v>
      </c>
      <c r="CG71" s="7" t="n">
        <v>0.5891261704966163</v>
      </c>
      <c r="CH71" s="7" t="n">
        <v>0.07412236166388322</v>
      </c>
      <c r="CI71" s="7" t="n">
        <v>-0.2363082290491726</v>
      </c>
      <c r="CJ71" s="7" t="n">
        <v>0.2665571688195301</v>
      </c>
      <c r="CK71" s="7" t="n">
        <v>0.4746008497425455</v>
      </c>
      <c r="CL71" s="7" t="n">
        <v>0.8705761363843988</v>
      </c>
      <c r="CM71" s="7" t="n">
        <v>0.8539691450759027</v>
      </c>
      <c r="CN71" s="7" t="n">
        <v>0.9031996714674811</v>
      </c>
      <c r="CO71" s="7" t="n">
        <v>0.1799804311116458</v>
      </c>
      <c r="CP71" s="7" t="n">
        <v>0.3983528251999122</v>
      </c>
      <c r="CQ71" s="7" t="n">
        <v>0.4299251001707822</v>
      </c>
      <c r="CR71" s="7" t="n">
        <v>0.3803030342011716</v>
      </c>
      <c r="CS71" s="7" t="n">
        <v>0.7928443373935665</v>
      </c>
      <c r="CT71" s="7" t="n">
        <v>-0.04476654453868061</v>
      </c>
      <c r="CU71" s="7" t="n">
        <v>0.7273116586996065</v>
      </c>
      <c r="CV71" s="7" t="n">
        <v>0.7746811628474743</v>
      </c>
      <c r="CW71" s="7" t="n">
        <v>0.9214188443654487</v>
      </c>
      <c r="CX71" s="7" t="n">
        <v>0.3844810582521185</v>
      </c>
      <c r="CY71" s="7" t="n">
        <v>0.5527366968051104</v>
      </c>
      <c r="CZ71" s="7" t="n">
        <v>0.769299178466927</v>
      </c>
      <c r="DA71" s="7" t="n">
        <v>0.4006569903214545</v>
      </c>
      <c r="DB71" s="7" t="n">
        <v>0.9810525890307032</v>
      </c>
      <c r="DC71" s="7" t="n">
        <v>0.5547151244511719</v>
      </c>
      <c r="DD71" s="7" t="n">
        <v>0.8517774536407547</v>
      </c>
      <c r="DE71" s="7" t="n">
        <v>0.8954109866388775</v>
      </c>
      <c r="DF71" s="7" t="n">
        <v>0.6341881712008997</v>
      </c>
      <c r="DG71" s="7" t="n">
        <v>0.6350769405355526</v>
      </c>
      <c r="DH71" s="7" t="n">
        <v>0.2292693539689675</v>
      </c>
      <c r="DI71" s="7" t="n">
        <v>0.4165334998956269</v>
      </c>
      <c r="DJ71" s="7" t="n">
        <v>0.3532039021266691</v>
      </c>
      <c r="DK71" s="7" t="n">
        <v>0.6572775550646491</v>
      </c>
      <c r="DL71" s="7" t="n">
        <v>0.7439480547218252</v>
      </c>
      <c r="DM71" s="7" t="n">
        <v>0.6237428942606748</v>
      </c>
      <c r="DN71" s="7" t="n">
        <v>0.8079607117260289</v>
      </c>
      <c r="DO71" s="7" t="n">
        <v>0.1295562102720728</v>
      </c>
      <c r="DP71" s="7" t="n">
        <v>0.8057787347032416</v>
      </c>
      <c r="DQ71" s="7" t="n">
        <v>0.6283920287853934</v>
      </c>
      <c r="DR71" s="7" t="n">
        <v>0.9338069958263271</v>
      </c>
      <c r="DS71" s="7" t="n">
        <v>0.5667736866060344</v>
      </c>
      <c r="DT71" s="7" t="n">
        <v>0.8331030023388751</v>
      </c>
      <c r="DU71" s="7" t="n">
        <v>-0.0585616530496326</v>
      </c>
      <c r="DV71" s="7" t="n">
        <v>-0.1218287303283608</v>
      </c>
      <c r="DW71" s="7" t="n">
        <v>0.3026933108192085</v>
      </c>
      <c r="DX71" s="7" t="n">
        <v>0.8348440472501432</v>
      </c>
      <c r="DY71" s="7" t="n">
        <v>0.504038766250962</v>
      </c>
      <c r="DZ71" s="7" t="n">
        <v>-0.2643045247936445</v>
      </c>
      <c r="EA71" s="7" t="n">
        <v>0.4684077828016516</v>
      </c>
      <c r="EB71" s="7" t="n">
        <v>0.7309313179537092</v>
      </c>
      <c r="EC71" s="7" t="n">
        <v>0.8330767272016794</v>
      </c>
      <c r="ED71" s="7" t="n">
        <v>-0.04792431449206227</v>
      </c>
      <c r="EE71" s="7" t="n">
        <v>0.7321009483942286</v>
      </c>
      <c r="EF71" s="7" t="n">
        <v>0.367569930686052</v>
      </c>
      <c r="EG71" s="7" t="n">
        <v>-0.2254266798922368</v>
      </c>
      <c r="EH71" s="7" t="n">
        <v>0.6989338305137633</v>
      </c>
      <c r="EI71" s="7" t="n">
        <v>0.3750455762736593</v>
      </c>
      <c r="EJ71" s="7" t="n">
        <v>-0.2220372395409737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0.6813027323069625</v>
      </c>
      <c r="D72" s="7" t="n">
        <v>0.6406613136613882</v>
      </c>
      <c r="E72" s="7" t="n">
        <v>0.2479267194078301</v>
      </c>
      <c r="F72" s="7" t="n">
        <v>0.5897637807124998</v>
      </c>
      <c r="G72" s="7" t="n">
        <v>0.2236259147992822</v>
      </c>
      <c r="H72" s="7" t="n">
        <v>0.5717193098221307</v>
      </c>
      <c r="I72" s="7" t="n">
        <v>0.68234985009175</v>
      </c>
      <c r="J72" s="7" t="n">
        <v>0.1912324002171205</v>
      </c>
      <c r="K72" s="7" t="n">
        <v>0.7321592285864974</v>
      </c>
      <c r="L72" s="7" t="n">
        <v>0.3092072060199514</v>
      </c>
      <c r="M72" s="7" t="n">
        <v>0.3850011403833443</v>
      </c>
      <c r="N72" s="7" t="n">
        <v>0.5165454024652595</v>
      </c>
      <c r="O72" s="7" t="n">
        <v>0.4641269285197914</v>
      </c>
      <c r="P72" s="7" t="n">
        <v>0.5891619687540312</v>
      </c>
      <c r="Q72" s="7" t="n">
        <v>0.5799559950500486</v>
      </c>
      <c r="R72" s="7" t="n">
        <v>0.4053697465479292</v>
      </c>
      <c r="S72" s="7" t="n">
        <v>0.5049856941160987</v>
      </c>
      <c r="T72" s="7" t="n">
        <v>0.6266907197719825</v>
      </c>
      <c r="U72" s="7" t="n">
        <v>0.4004919953566231</v>
      </c>
      <c r="V72" s="7" t="n">
        <v>0.3782780688987261</v>
      </c>
      <c r="W72" s="7" t="n">
        <v>0.6292750528244618</v>
      </c>
      <c r="X72" s="7" t="n">
        <v>0.6916335348132844</v>
      </c>
      <c r="Y72" s="7" t="n">
        <v>0.6857376252810237</v>
      </c>
      <c r="Z72" s="7" t="n">
        <v>0.74937756690091</v>
      </c>
      <c r="AA72" s="7" t="n">
        <v>0.2957770634986652</v>
      </c>
      <c r="AB72" s="7" t="n">
        <v>0.3639352172588524</v>
      </c>
      <c r="AC72" s="7" t="n">
        <v>0.1374905035830576</v>
      </c>
      <c r="AD72" s="7" t="n">
        <v>0.5621887987235701</v>
      </c>
      <c r="AE72" s="7" t="n">
        <v>0.336092881020303</v>
      </c>
      <c r="AF72" s="7" t="n">
        <v>0.3612397314628292</v>
      </c>
      <c r="AG72" s="7" t="n">
        <v>0.269334785805716</v>
      </c>
      <c r="AH72" s="7" t="n">
        <v>0.6216190120369499</v>
      </c>
      <c r="AI72" s="7" t="n">
        <v>0.3395916065007464</v>
      </c>
      <c r="AJ72" s="7" t="n">
        <v>0.556572606698127</v>
      </c>
      <c r="AK72" s="7" t="n">
        <v>0.6707143588419927</v>
      </c>
      <c r="AL72" s="7" t="n">
        <v>0.5293204466808151</v>
      </c>
      <c r="AM72" s="7" t="n">
        <v>0.6518463736356683</v>
      </c>
      <c r="AN72" s="7" t="n">
        <v>0.6977879255694753</v>
      </c>
      <c r="AO72" s="7" t="n">
        <v>0.6063085790392018</v>
      </c>
      <c r="AP72" s="7" t="n">
        <v>0.7106737295139424</v>
      </c>
      <c r="AQ72" s="7" t="n">
        <v>0.752796675890682</v>
      </c>
      <c r="AR72" s="7" t="n">
        <v>0.6371861009001216</v>
      </c>
      <c r="AS72" s="7" t="n">
        <v>0.598563663868687</v>
      </c>
      <c r="AT72" s="7" t="n">
        <v>0.2828945981222193</v>
      </c>
      <c r="AU72" s="7" t="n">
        <v>0.659237188358862</v>
      </c>
      <c r="AV72" s="7" t="n">
        <v>0.6008533525211832</v>
      </c>
      <c r="AW72" s="7" t="n">
        <v>0.7639659996451545</v>
      </c>
      <c r="AX72" s="7" t="n">
        <v>0.3612397218905713</v>
      </c>
      <c r="AY72" s="7" t="n">
        <v>0.5798937497867169</v>
      </c>
      <c r="AZ72" s="7" t="n">
        <v>0.357520248214128</v>
      </c>
      <c r="BA72" s="7" t="n">
        <v>0.3247144470592008</v>
      </c>
      <c r="BB72" s="7" t="n">
        <v>0.2919499094489396</v>
      </c>
      <c r="BC72" s="7" t="n">
        <v>0.5944745020248882</v>
      </c>
      <c r="BD72" s="7" t="n">
        <v>0.6714538113402593</v>
      </c>
      <c r="BE72" s="7" t="n">
        <v>-0.08694308249000694</v>
      </c>
      <c r="BF72" s="7" t="n">
        <v>0.5641230279440531</v>
      </c>
      <c r="BG72" s="7" t="n">
        <v>0.3813752640155459</v>
      </c>
      <c r="BH72" s="7" t="n">
        <v>0.3514810534836967</v>
      </c>
      <c r="BI72" s="7" t="n">
        <v>0.2969262643578167</v>
      </c>
      <c r="BJ72" s="7" t="n">
        <v>0.5810595733907279</v>
      </c>
      <c r="BK72" s="7" t="n">
        <v>0.6644703435924512</v>
      </c>
      <c r="BL72" s="7" t="n">
        <v>0.3599444511222227</v>
      </c>
      <c r="BM72" s="7" t="n">
        <v>0.5215877972441167</v>
      </c>
      <c r="BN72" s="7" t="n">
        <v>0.441538920214333</v>
      </c>
      <c r="BO72" s="7" t="n">
        <v>0.353157873184902</v>
      </c>
      <c r="BP72" s="7" t="n">
        <v>0.387760697588054</v>
      </c>
      <c r="BQ72" s="7" t="n">
        <v>0.4211375406574261</v>
      </c>
      <c r="BR72" s="7" t="n">
        <v>0.2919009786194797</v>
      </c>
      <c r="BS72" s="7" t="n">
        <v>0.5692742806635694</v>
      </c>
      <c r="BT72" s="7" t="n">
        <v>0.538646819502238</v>
      </c>
      <c r="BU72" s="7" t="n">
        <v>1</v>
      </c>
      <c r="BV72" s="7" t="n">
        <v>0.274156672135589</v>
      </c>
      <c r="BW72" s="7" t="n">
        <v>0.4967208561605672</v>
      </c>
      <c r="BX72" s="7" t="n">
        <v>0.7194176787447072</v>
      </c>
      <c r="BY72" s="7" t="n">
        <v>0.3115749034314401</v>
      </c>
      <c r="BZ72" s="7" t="n">
        <v>0.2412839581454849</v>
      </c>
      <c r="CA72" s="7" t="n">
        <v>0.3092611348579952</v>
      </c>
      <c r="CB72" s="7" t="n">
        <v>0.4500021896755397</v>
      </c>
      <c r="CC72" s="7" t="n">
        <v>0.2674606977902832</v>
      </c>
      <c r="CD72" s="7" t="n">
        <v>0.4637128425773263</v>
      </c>
      <c r="CE72" s="7" t="n">
        <v>0.3542589576352619</v>
      </c>
      <c r="CF72" s="7" t="n">
        <v>0.4491418655632553</v>
      </c>
      <c r="CG72" s="7" t="n">
        <v>0.6684607310486732</v>
      </c>
      <c r="CH72" s="7" t="n">
        <v>0.3172251189755801</v>
      </c>
      <c r="CI72" s="7" t="n">
        <v>-0.036621027288815</v>
      </c>
      <c r="CJ72" s="7" t="n">
        <v>0.6341694432074437</v>
      </c>
      <c r="CK72" s="7" t="n">
        <v>0.2325653783123912</v>
      </c>
      <c r="CL72" s="7" t="n">
        <v>0.4945130393607799</v>
      </c>
      <c r="CM72" s="7" t="n">
        <v>0.417909006061952</v>
      </c>
      <c r="CN72" s="7" t="n">
        <v>0.4963640395432281</v>
      </c>
      <c r="CO72" s="7" t="n">
        <v>0.7696079813027445</v>
      </c>
      <c r="CP72" s="7" t="n">
        <v>0.316391769002394</v>
      </c>
      <c r="CQ72" s="7" t="n">
        <v>0.534571004396632</v>
      </c>
      <c r="CR72" s="7" t="n">
        <v>0.2607967256416188</v>
      </c>
      <c r="CS72" s="7" t="n">
        <v>0.3902671412703815</v>
      </c>
      <c r="CT72" s="7" t="n">
        <v>0.09264371791373073</v>
      </c>
      <c r="CU72" s="7" t="n">
        <v>0.3960851256841821</v>
      </c>
      <c r="CV72" s="7" t="n">
        <v>0.38236664288291</v>
      </c>
      <c r="CW72" s="7" t="n">
        <v>0.5378441760866772</v>
      </c>
      <c r="CX72" s="7" t="n">
        <v>0.2523190384826314</v>
      </c>
      <c r="CY72" s="7" t="n">
        <v>0.5983818136468791</v>
      </c>
      <c r="CZ72" s="7" t="n">
        <v>0.4611895791453947</v>
      </c>
      <c r="DA72" s="7" t="n">
        <v>0.3364904175271694</v>
      </c>
      <c r="DB72" s="7" t="n">
        <v>0.5674146532304948</v>
      </c>
      <c r="DC72" s="7" t="n">
        <v>0.2662076717891992</v>
      </c>
      <c r="DD72" s="7" t="n">
        <v>0.5938560748856434</v>
      </c>
      <c r="DE72" s="7" t="n">
        <v>0.5644464278419844</v>
      </c>
      <c r="DF72" s="7" t="n">
        <v>0.6833694251429926</v>
      </c>
      <c r="DG72" s="7" t="n">
        <v>0.2937086142940588</v>
      </c>
      <c r="DH72" s="7" t="n">
        <v>0.5097007597037112</v>
      </c>
      <c r="DI72" s="7" t="n">
        <v>0.6628608107515042</v>
      </c>
      <c r="DJ72" s="7" t="n">
        <v>0.4127297193016082</v>
      </c>
      <c r="DK72" s="7" t="n">
        <v>0.2463363332276169</v>
      </c>
      <c r="DL72" s="7" t="n">
        <v>0.6634944745383733</v>
      </c>
      <c r="DM72" s="7" t="n">
        <v>0.5549053637435731</v>
      </c>
      <c r="DN72" s="7" t="n">
        <v>0.4209620273513273</v>
      </c>
      <c r="DO72" s="7" t="n">
        <v>0.4406899306293892</v>
      </c>
      <c r="DP72" s="7" t="n">
        <v>0.4134261725319042</v>
      </c>
      <c r="DQ72" s="7" t="n">
        <v>0.6788275498104812</v>
      </c>
      <c r="DR72" s="7" t="n">
        <v>0.5981843731481714</v>
      </c>
      <c r="DS72" s="7" t="n">
        <v>0.6383461415319139</v>
      </c>
      <c r="DT72" s="7" t="n">
        <v>0.4462096887305932</v>
      </c>
      <c r="DU72" s="7" t="n">
        <v>0.2638359695182733</v>
      </c>
      <c r="DV72" s="7" t="n">
        <v>0.1502782323558967</v>
      </c>
      <c r="DW72" s="7" t="n">
        <v>0.4166152375312958</v>
      </c>
      <c r="DX72" s="7" t="n">
        <v>0.443500251265698</v>
      </c>
      <c r="DY72" s="7" t="n">
        <v>0.6919636619284897</v>
      </c>
      <c r="DZ72" s="7" t="n">
        <v>-0.08318165861984941</v>
      </c>
      <c r="EA72" s="7" t="n">
        <v>0.5624645985884171</v>
      </c>
      <c r="EB72" s="7" t="n">
        <v>0.4601177871913352</v>
      </c>
      <c r="EC72" s="7" t="n">
        <v>0.4475407243326343</v>
      </c>
      <c r="ED72" s="7" t="n">
        <v>0.2524251894849481</v>
      </c>
      <c r="EE72" s="7" t="n">
        <v>0.4682327913282469</v>
      </c>
      <c r="EF72" s="7" t="n">
        <v>0.3592910493081535</v>
      </c>
      <c r="EG72" s="7" t="n">
        <v>0.121979893009821</v>
      </c>
      <c r="EH72" s="7" t="n">
        <v>0.699291532565167</v>
      </c>
      <c r="EI72" s="7" t="n">
        <v>0.2215889633277552</v>
      </c>
      <c r="EJ72" s="7" t="n">
        <v>0.2287373177044079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0.5134615311353883</v>
      </c>
      <c r="D73" s="7" t="n">
        <v>0.4505814433944205</v>
      </c>
      <c r="E73" s="7" t="n">
        <v>0.5594362888581226</v>
      </c>
      <c r="F73" s="7" t="n">
        <v>0.3578689387968102</v>
      </c>
      <c r="G73" s="7" t="n">
        <v>0.25485902001441</v>
      </c>
      <c r="H73" s="7" t="n">
        <v>0.4865324964031825</v>
      </c>
      <c r="I73" s="7" t="n">
        <v>0.3723082861247863</v>
      </c>
      <c r="J73" s="7" t="n">
        <v>0.5166596933191091</v>
      </c>
      <c r="K73" s="7" t="n">
        <v>0.4458322946484005</v>
      </c>
      <c r="L73" s="7" t="n">
        <v>0.2210027775185984</v>
      </c>
      <c r="M73" s="7" t="n">
        <v>-0.03102044199022265</v>
      </c>
      <c r="N73" s="7" t="n">
        <v>0.07791615957138773</v>
      </c>
      <c r="O73" s="7" t="n">
        <v>-0.0008303527760170894</v>
      </c>
      <c r="P73" s="7" t="n">
        <v>0.4307587273117742</v>
      </c>
      <c r="Q73" s="7" t="n">
        <v>0.1639078142490398</v>
      </c>
      <c r="R73" s="7" t="n">
        <v>0.4758612067742024</v>
      </c>
      <c r="S73" s="7" t="n">
        <v>0.5515750035521902</v>
      </c>
      <c r="T73" s="7" t="n">
        <v>0.4673530196266174</v>
      </c>
      <c r="U73" s="7" t="n">
        <v>0.4625730295155953</v>
      </c>
      <c r="V73" s="7" t="n">
        <v>0.551489120584688</v>
      </c>
      <c r="W73" s="7" t="n">
        <v>0.3773879595124651</v>
      </c>
      <c r="X73" s="7" t="n">
        <v>0.4365035413147322</v>
      </c>
      <c r="Y73" s="7" t="n">
        <v>0.4164780492322498</v>
      </c>
      <c r="Z73" s="7" t="n">
        <v>0.4558307047668762</v>
      </c>
      <c r="AA73" s="7" t="n">
        <v>0.243009902296727</v>
      </c>
      <c r="AB73" s="7" t="n">
        <v>0.6218516151076837</v>
      </c>
      <c r="AC73" s="7" t="n">
        <v>0.3785566605926246</v>
      </c>
      <c r="AD73" s="7" t="n">
        <v>0.6931098238492093</v>
      </c>
      <c r="AE73" s="7" t="n">
        <v>0.313941702923595</v>
      </c>
      <c r="AF73" s="7" t="n">
        <v>0.2995633403784437</v>
      </c>
      <c r="AG73" s="7" t="n">
        <v>0.9633125141654818</v>
      </c>
      <c r="AH73" s="7" t="n">
        <v>0.4892021962284034</v>
      </c>
      <c r="AI73" s="7" t="n">
        <v>0.3111095595373726</v>
      </c>
      <c r="AJ73" s="7" t="n">
        <v>0.008336755850619803</v>
      </c>
      <c r="AK73" s="7" t="n">
        <v>0.2113429099219902</v>
      </c>
      <c r="AL73" s="7" t="n">
        <v>0.2381899841570183</v>
      </c>
      <c r="AM73" s="7" t="n">
        <v>0.1194775805892245</v>
      </c>
      <c r="AN73" s="7" t="n">
        <v>0.1696776414555547</v>
      </c>
      <c r="AO73" s="7" t="n">
        <v>0.3681269563008703</v>
      </c>
      <c r="AP73" s="7" t="n">
        <v>0.5791714428693208</v>
      </c>
      <c r="AQ73" s="7" t="n">
        <v>0.3495178387044198</v>
      </c>
      <c r="AR73" s="7" t="n">
        <v>0.4759859800178063</v>
      </c>
      <c r="AS73" s="7" t="n">
        <v>0.3630304070316621</v>
      </c>
      <c r="AT73" s="7" t="n">
        <v>0.223456213882999</v>
      </c>
      <c r="AU73" s="7" t="n">
        <v>0.153751735494376</v>
      </c>
      <c r="AV73" s="7" t="n">
        <v>0.4782911900785033</v>
      </c>
      <c r="AW73" s="7" t="n">
        <v>0.3257504720967369</v>
      </c>
      <c r="AX73" s="7" t="n">
        <v>0.2995636416049881</v>
      </c>
      <c r="AY73" s="7" t="n">
        <v>0.3460434877536394</v>
      </c>
      <c r="AZ73" s="7" t="n">
        <v>0.2155351120707756</v>
      </c>
      <c r="BA73" s="7" t="n">
        <v>0.1901434872967653</v>
      </c>
      <c r="BB73" s="7" t="n">
        <v>0.2132158194416826</v>
      </c>
      <c r="BC73" s="7" t="n">
        <v>0.3493093713180557</v>
      </c>
      <c r="BD73" s="7" t="n">
        <v>0.3626763296709332</v>
      </c>
      <c r="BE73" s="7" t="n">
        <v>0.1347367525656656</v>
      </c>
      <c r="BF73" s="7" t="n">
        <v>0.3776048371754894</v>
      </c>
      <c r="BG73" s="7" t="n">
        <v>0.2940832090763519</v>
      </c>
      <c r="BH73" s="7" t="n">
        <v>0.5603702150596566</v>
      </c>
      <c r="BI73" s="7" t="n">
        <v>0.5062772083146838</v>
      </c>
      <c r="BJ73" s="7" t="n">
        <v>0.2920392369519621</v>
      </c>
      <c r="BK73" s="7" t="n">
        <v>0.4501386340209902</v>
      </c>
      <c r="BL73" s="7" t="n">
        <v>0.3460230508343773</v>
      </c>
      <c r="BM73" s="7" t="n">
        <v>0.05869672733521893</v>
      </c>
      <c r="BN73" s="7" t="n">
        <v>0.532192396500512</v>
      </c>
      <c r="BO73" s="7" t="n">
        <v>0.5386655691664616</v>
      </c>
      <c r="BP73" s="7" t="n">
        <v>0.3970836687681731</v>
      </c>
      <c r="BQ73" s="7" t="n">
        <v>0.5010935735481856</v>
      </c>
      <c r="BR73" s="7" t="n">
        <v>0.5551450599614279</v>
      </c>
      <c r="BS73" s="7" t="n">
        <v>0.02595750872420876</v>
      </c>
      <c r="BT73" s="7" t="n">
        <v>-0.01632608008311771</v>
      </c>
      <c r="BU73" s="7" t="n">
        <v>0.274156672135589</v>
      </c>
      <c r="BV73" s="7" t="n">
        <v>1</v>
      </c>
      <c r="BW73" s="7" t="n">
        <v>-0.146730938385359</v>
      </c>
      <c r="BX73" s="7" t="n">
        <v>0.1468316502064027</v>
      </c>
      <c r="BY73" s="7" t="n">
        <v>0.1860118778069967</v>
      </c>
      <c r="BZ73" s="7" t="n">
        <v>0.4179429635351226</v>
      </c>
      <c r="CA73" s="7" t="n">
        <v>0.2199885886612895</v>
      </c>
      <c r="CB73" s="7" t="n">
        <v>-0.1638666065023897</v>
      </c>
      <c r="CC73" s="7" t="n">
        <v>0.1683955179689058</v>
      </c>
      <c r="CD73" s="7" t="n">
        <v>-0.0925249263884593</v>
      </c>
      <c r="CE73" s="7" t="n">
        <v>0.6461183419297163</v>
      </c>
      <c r="CF73" s="7" t="n">
        <v>0.08634799420472127</v>
      </c>
      <c r="CG73" s="7" t="n">
        <v>0.3601255681375864</v>
      </c>
      <c r="CH73" s="7" t="n">
        <v>0.616637435023765</v>
      </c>
      <c r="CI73" s="7" t="n">
        <v>0.1795099880887333</v>
      </c>
      <c r="CJ73" s="7" t="n">
        <v>0.6249282108119424</v>
      </c>
      <c r="CK73" s="7" t="n">
        <v>0.2006629253954836</v>
      </c>
      <c r="CL73" s="7" t="n">
        <v>-0.1763928083321903</v>
      </c>
      <c r="CM73" s="7" t="n">
        <v>-0.1292785571228269</v>
      </c>
      <c r="CN73" s="7" t="n">
        <v>-0.06131295212361461</v>
      </c>
      <c r="CO73" s="7" t="n">
        <v>0.4889659106337273</v>
      </c>
      <c r="CP73" s="7" t="n">
        <v>0.298127459478235</v>
      </c>
      <c r="CQ73" s="7" t="n">
        <v>0.4328165688617316</v>
      </c>
      <c r="CR73" s="7" t="n">
        <v>0.2104185002566796</v>
      </c>
      <c r="CS73" s="7" t="n">
        <v>-0.1525216067256894</v>
      </c>
      <c r="CT73" s="7" t="n">
        <v>0.2630857102770396</v>
      </c>
      <c r="CU73" s="7" t="n">
        <v>-0.06961074969232268</v>
      </c>
      <c r="CV73" s="7" t="n">
        <v>-0.146365828795871</v>
      </c>
      <c r="CW73" s="7" t="n">
        <v>0.05780045840924498</v>
      </c>
      <c r="CX73" s="7" t="n">
        <v>0.1549342735573983</v>
      </c>
      <c r="CY73" s="7" t="n">
        <v>0.3565952307859515</v>
      </c>
      <c r="CZ73" s="7" t="n">
        <v>-0.2152383654201929</v>
      </c>
      <c r="DA73" s="7" t="n">
        <v>0.2782526900408612</v>
      </c>
      <c r="DB73" s="7" t="n">
        <v>0.03005384354751066</v>
      </c>
      <c r="DC73" s="7" t="n">
        <v>0.2149190864061184</v>
      </c>
      <c r="DD73" s="7" t="n">
        <v>0.05617056868589668</v>
      </c>
      <c r="DE73" s="7" t="n">
        <v>0.01115603457328031</v>
      </c>
      <c r="DF73" s="7" t="n">
        <v>0.3582251125812965</v>
      </c>
      <c r="DG73" s="7" t="n">
        <v>0.1279493703851983</v>
      </c>
      <c r="DH73" s="7" t="n">
        <v>0.4608030766708219</v>
      </c>
      <c r="DI73" s="7" t="n">
        <v>0.5478455283552134</v>
      </c>
      <c r="DJ73" s="7" t="n">
        <v>0.3955580595272006</v>
      </c>
      <c r="DK73" s="7" t="n">
        <v>-0.01461512854581561</v>
      </c>
      <c r="DL73" s="7" t="n">
        <v>0.2448331189054767</v>
      </c>
      <c r="DM73" s="7" t="n">
        <v>0.390333411679999</v>
      </c>
      <c r="DN73" s="7" t="n">
        <v>0.1541509636459358</v>
      </c>
      <c r="DO73" s="7" t="n">
        <v>0.6448998466764166</v>
      </c>
      <c r="DP73" s="7" t="n">
        <v>-0.0245354827372584</v>
      </c>
      <c r="DQ73" s="7" t="n">
        <v>0.1862916929055808</v>
      </c>
      <c r="DR73" s="7" t="n">
        <v>0.06425033679758417</v>
      </c>
      <c r="DS73" s="7" t="n">
        <v>0.3507711246514421</v>
      </c>
      <c r="DT73" s="7" t="n">
        <v>-0.000420233403152335</v>
      </c>
      <c r="DU73" s="7" t="n">
        <v>0.6455415258127722</v>
      </c>
      <c r="DV73" s="7" t="n">
        <v>0.4476189816579785</v>
      </c>
      <c r="DW73" s="7" t="n">
        <v>0.4846513820222724</v>
      </c>
      <c r="DX73" s="7" t="n">
        <v>0.003652862888169274</v>
      </c>
      <c r="DY73" s="7" t="n">
        <v>0.216604264314165</v>
      </c>
      <c r="DZ73" s="7" t="n">
        <v>0.1170391548504425</v>
      </c>
      <c r="EA73" s="7" t="n">
        <v>0.3388072346117131</v>
      </c>
      <c r="EB73" s="7" t="n">
        <v>0.01237523539102363</v>
      </c>
      <c r="EC73" s="7" t="n">
        <v>0.02224926361577339</v>
      </c>
      <c r="ED73" s="7" t="n">
        <v>0.456174321242315</v>
      </c>
      <c r="EE73" s="7" t="n">
        <v>0.01576838390526514</v>
      </c>
      <c r="EF73" s="7" t="n">
        <v>0.4609362935486388</v>
      </c>
      <c r="EG73" s="7" t="n">
        <v>0.3522728869909608</v>
      </c>
      <c r="EH73" s="7" t="n">
        <v>0.1670230607030227</v>
      </c>
      <c r="EI73" s="7" t="n">
        <v>0.1545893881037634</v>
      </c>
      <c r="EJ73" s="7" t="n">
        <v>0.5177583315672988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0.4052856810643687</v>
      </c>
      <c r="D74" s="7" t="n">
        <v>0.3774893064560375</v>
      </c>
      <c r="E74" s="7" t="n">
        <v>-0.2541011792243615</v>
      </c>
      <c r="F74" s="7" t="n">
        <v>0.261225100977914</v>
      </c>
      <c r="G74" s="7" t="n">
        <v>-0.06086375998844501</v>
      </c>
      <c r="H74" s="7" t="n">
        <v>0.05591802943133514</v>
      </c>
      <c r="I74" s="7" t="n">
        <v>0.3837090000520895</v>
      </c>
      <c r="J74" s="7" t="n">
        <v>-0.2946874203493379</v>
      </c>
      <c r="K74" s="7" t="n">
        <v>0.4697718942160767</v>
      </c>
      <c r="L74" s="7" t="n">
        <v>0.3771181034352348</v>
      </c>
      <c r="M74" s="7" t="n">
        <v>0.7655138521519483</v>
      </c>
      <c r="N74" s="7" t="n">
        <v>0.7970827498825978</v>
      </c>
      <c r="O74" s="7" t="n">
        <v>0.8442254451027089</v>
      </c>
      <c r="P74" s="7" t="n">
        <v>0.3389686924095848</v>
      </c>
      <c r="Q74" s="7" t="n">
        <v>0.7364735265040431</v>
      </c>
      <c r="R74" s="7" t="n">
        <v>0.1065911807531825</v>
      </c>
      <c r="S74" s="7" t="n">
        <v>0.1989447256468899</v>
      </c>
      <c r="T74" s="7" t="n">
        <v>0.08391568462743061</v>
      </c>
      <c r="U74" s="7" t="n">
        <v>0.1115228622992637</v>
      </c>
      <c r="V74" s="7" t="n">
        <v>-0.1329125462005287</v>
      </c>
      <c r="W74" s="7" t="n">
        <v>0.6133045140364226</v>
      </c>
      <c r="X74" s="7" t="n">
        <v>0.4265986634076744</v>
      </c>
      <c r="Y74" s="7" t="n">
        <v>0.6115680829732435</v>
      </c>
      <c r="Z74" s="7" t="n">
        <v>0.54005241916225</v>
      </c>
      <c r="AA74" s="7" t="n">
        <v>0.3431697088380132</v>
      </c>
      <c r="AB74" s="7" t="n">
        <v>-0.1695850989994999</v>
      </c>
      <c r="AC74" s="7" t="n">
        <v>-0.1486285524637316</v>
      </c>
      <c r="AD74" s="7" t="n">
        <v>0.02301842849521584</v>
      </c>
      <c r="AE74" s="7" t="n">
        <v>0.3416975902249506</v>
      </c>
      <c r="AF74" s="7" t="n">
        <v>0.187243052851286</v>
      </c>
      <c r="AG74" s="7" t="n">
        <v>-0.1583894074068203</v>
      </c>
      <c r="AH74" s="7" t="n">
        <v>0.2892799727236738</v>
      </c>
      <c r="AI74" s="7" t="n">
        <v>0.3488148917619818</v>
      </c>
      <c r="AJ74" s="7" t="n">
        <v>0.8919605793673684</v>
      </c>
      <c r="AK74" s="7" t="n">
        <v>0.7726463712719698</v>
      </c>
      <c r="AL74" s="7" t="n">
        <v>0.6459243414655531</v>
      </c>
      <c r="AM74" s="7" t="n">
        <v>0.8111801551961607</v>
      </c>
      <c r="AN74" s="7" t="n">
        <v>0.7168794747547119</v>
      </c>
      <c r="AO74" s="7" t="n">
        <v>0.5947936198557473</v>
      </c>
      <c r="AP74" s="7" t="n">
        <v>0.08082214203329481</v>
      </c>
      <c r="AQ74" s="7" t="n">
        <v>0.6304478965500621</v>
      </c>
      <c r="AR74" s="7" t="n">
        <v>0.1002774196677579</v>
      </c>
      <c r="AS74" s="7" t="n">
        <v>0.3985819156280159</v>
      </c>
      <c r="AT74" s="7" t="n">
        <v>0.3810620298256632</v>
      </c>
      <c r="AU74" s="7" t="n">
        <v>0.7784312137871373</v>
      </c>
      <c r="AV74" s="7" t="n">
        <v>0.3100122539136166</v>
      </c>
      <c r="AW74" s="7" t="n">
        <v>0.6502696783365342</v>
      </c>
      <c r="AX74" s="7" t="n">
        <v>0.187242816600391</v>
      </c>
      <c r="AY74" s="7" t="n">
        <v>0.3648059450126837</v>
      </c>
      <c r="AZ74" s="7" t="n">
        <v>0.4774890211477065</v>
      </c>
      <c r="BA74" s="7" t="n">
        <v>0.5124271143975927</v>
      </c>
      <c r="BB74" s="7" t="n">
        <v>0.4564243405103757</v>
      </c>
      <c r="BC74" s="7" t="n">
        <v>0.4206471985363421</v>
      </c>
      <c r="BD74" s="7" t="n">
        <v>0.4352171859866089</v>
      </c>
      <c r="BE74" s="7" t="n">
        <v>-0.2832606383168999</v>
      </c>
      <c r="BF74" s="7" t="n">
        <v>0.06316573060797646</v>
      </c>
      <c r="BG74" s="7" t="n">
        <v>0.4747871761511236</v>
      </c>
      <c r="BH74" s="7" t="n">
        <v>-0.00518832570714393</v>
      </c>
      <c r="BI74" s="7" t="n">
        <v>-0.1275959986227113</v>
      </c>
      <c r="BJ74" s="7" t="n">
        <v>0.4020159050398688</v>
      </c>
      <c r="BK74" s="7" t="n">
        <v>0.3133275028301963</v>
      </c>
      <c r="BL74" s="7" t="n">
        <v>0.246790645993658</v>
      </c>
      <c r="BM74" s="7" t="n">
        <v>0.7517969430796175</v>
      </c>
      <c r="BN74" s="7" t="n">
        <v>-0.004291571453615546</v>
      </c>
      <c r="BO74" s="7" t="n">
        <v>-0.05352896261379111</v>
      </c>
      <c r="BP74" s="7" t="n">
        <v>0.21662336969042</v>
      </c>
      <c r="BQ74" s="7" t="n">
        <v>0.1171158688956428</v>
      </c>
      <c r="BR74" s="7" t="n">
        <v>-0.02466826812893974</v>
      </c>
      <c r="BS74" s="7" t="n">
        <v>0.833071737195482</v>
      </c>
      <c r="BT74" s="7" t="n">
        <v>0.8959460548445685</v>
      </c>
      <c r="BU74" s="7" t="n">
        <v>0.4967208561605672</v>
      </c>
      <c r="BV74" s="7" t="n">
        <v>-0.146730938385359</v>
      </c>
      <c r="BW74" s="7" t="n">
        <v>1</v>
      </c>
      <c r="BX74" s="7" t="n">
        <v>0.7791177937530934</v>
      </c>
      <c r="BY74" s="7" t="n">
        <v>0.3792736161519674</v>
      </c>
      <c r="BZ74" s="7" t="n">
        <v>-0.2955278296859238</v>
      </c>
      <c r="CA74" s="7" t="n">
        <v>0.3994130379940453</v>
      </c>
      <c r="CB74" s="7" t="n">
        <v>0.9403428056192108</v>
      </c>
      <c r="CC74" s="7" t="n">
        <v>0.4359237452585228</v>
      </c>
      <c r="CD74" s="7" t="n">
        <v>0.855270519732095</v>
      </c>
      <c r="CE74" s="7" t="n">
        <v>-0.2523582593777934</v>
      </c>
      <c r="CF74" s="7" t="n">
        <v>0.5158092022284552</v>
      </c>
      <c r="CG74" s="7" t="n">
        <v>0.4412553341135565</v>
      </c>
      <c r="CH74" s="7" t="n">
        <v>-0.06082601709792557</v>
      </c>
      <c r="CI74" s="7" t="n">
        <v>-0.2608756000225275</v>
      </c>
      <c r="CJ74" s="7" t="n">
        <v>0.125591407597418</v>
      </c>
      <c r="CK74" s="7" t="n">
        <v>0.40410042783384</v>
      </c>
      <c r="CL74" s="7" t="n">
        <v>0.9886057409957789</v>
      </c>
      <c r="CM74" s="7" t="n">
        <v>0.8587001240231112</v>
      </c>
      <c r="CN74" s="7" t="n">
        <v>0.8918327482343902</v>
      </c>
      <c r="CO74" s="7" t="n">
        <v>0.08108007816198218</v>
      </c>
      <c r="CP74" s="7" t="n">
        <v>0.3474645795972377</v>
      </c>
      <c r="CQ74" s="7" t="n">
        <v>0.266617680034049</v>
      </c>
      <c r="CR74" s="7" t="n">
        <v>0.3430696157003303</v>
      </c>
      <c r="CS74" s="7" t="n">
        <v>0.8525704678526465</v>
      </c>
      <c r="CT74" s="7" t="n">
        <v>-0.07344350104793655</v>
      </c>
      <c r="CU74" s="7" t="n">
        <v>0.7522260944889774</v>
      </c>
      <c r="CV74" s="7" t="n">
        <v>0.861110581947122</v>
      </c>
      <c r="CW74" s="7" t="n">
        <v>0.8788514089996241</v>
      </c>
      <c r="CX74" s="7" t="n">
        <v>0.3740966778560096</v>
      </c>
      <c r="CY74" s="7" t="n">
        <v>0.4068859921446894</v>
      </c>
      <c r="CZ74" s="7" t="n">
        <v>0.9064330415567717</v>
      </c>
      <c r="DA74" s="7" t="n">
        <v>0.3491237436443166</v>
      </c>
      <c r="DB74" s="7" t="n">
        <v>0.8714672019750149</v>
      </c>
      <c r="DC74" s="7" t="n">
        <v>0.4598813127237741</v>
      </c>
      <c r="DD74" s="7" t="n">
        <v>0.8000906526108157</v>
      </c>
      <c r="DE74" s="7" t="n">
        <v>0.9073425895456235</v>
      </c>
      <c r="DF74" s="7" t="n">
        <v>0.4924369918120787</v>
      </c>
      <c r="DG74" s="7" t="n">
        <v>0.4911547669041269</v>
      </c>
      <c r="DH74" s="7" t="n">
        <v>0.1252317122651311</v>
      </c>
      <c r="DI74" s="7" t="n">
        <v>0.2479783584436547</v>
      </c>
      <c r="DJ74" s="7" t="n">
        <v>0.2072497521300639</v>
      </c>
      <c r="DK74" s="7" t="n">
        <v>0.5675601696348935</v>
      </c>
      <c r="DL74" s="7" t="n">
        <v>0.6624819055474224</v>
      </c>
      <c r="DM74" s="7" t="n">
        <v>0.4942897991811193</v>
      </c>
      <c r="DN74" s="7" t="n">
        <v>0.7100391880597995</v>
      </c>
      <c r="DO74" s="7" t="n">
        <v>-0.0191776170772016</v>
      </c>
      <c r="DP74" s="7" t="n">
        <v>0.7390475709820614</v>
      </c>
      <c r="DQ74" s="7" t="n">
        <v>0.6122541097865382</v>
      </c>
      <c r="DR74" s="7" t="n">
        <v>0.7968961838625391</v>
      </c>
      <c r="DS74" s="7" t="n">
        <v>0.4117250905305647</v>
      </c>
      <c r="DT74" s="7" t="n">
        <v>0.7609706831176312</v>
      </c>
      <c r="DU74" s="7" t="n">
        <v>-0.1812160132861577</v>
      </c>
      <c r="DV74" s="7" t="n">
        <v>-0.1562614785493021</v>
      </c>
      <c r="DW74" s="7" t="n">
        <v>0.1547454490337694</v>
      </c>
      <c r="DX74" s="7" t="n">
        <v>0.7640394984469638</v>
      </c>
      <c r="DY74" s="7" t="n">
        <v>0.4307755402949672</v>
      </c>
      <c r="DZ74" s="7" t="n">
        <v>-0.2809892318523987</v>
      </c>
      <c r="EA74" s="7" t="n">
        <v>0.3058098579194528</v>
      </c>
      <c r="EB74" s="7" t="n">
        <v>0.706602653344891</v>
      </c>
      <c r="EC74" s="7" t="n">
        <v>0.7561429288459111</v>
      </c>
      <c r="ED74" s="7" t="n">
        <v>-0.2228944336099112</v>
      </c>
      <c r="EE74" s="7" t="n">
        <v>0.7091493849544468</v>
      </c>
      <c r="EF74" s="7" t="n">
        <v>0.2743707304560849</v>
      </c>
      <c r="EG74" s="7" t="n">
        <v>-0.2935881051112438</v>
      </c>
      <c r="EH74" s="7" t="n">
        <v>0.6649971810969945</v>
      </c>
      <c r="EI74" s="7" t="n">
        <v>0.3740208746305095</v>
      </c>
      <c r="EJ74" s="7" t="n">
        <v>-0.3109523067421868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0.674008522484887</v>
      </c>
      <c r="D75" s="7" t="n">
        <v>0.5547213000277623</v>
      </c>
      <c r="E75" s="7" t="n">
        <v>-0.007983598788323994</v>
      </c>
      <c r="F75" s="7" t="n">
        <v>0.4427631925553437</v>
      </c>
      <c r="G75" s="7" t="n">
        <v>0.13251050329427</v>
      </c>
      <c r="H75" s="7" t="n">
        <v>0.3201703858916082</v>
      </c>
      <c r="I75" s="7" t="n">
        <v>0.5534376011514109</v>
      </c>
      <c r="J75" s="7" t="n">
        <v>-0.06491592436625805</v>
      </c>
      <c r="K75" s="7" t="n">
        <v>0.6578458664242655</v>
      </c>
      <c r="L75" s="7" t="n">
        <v>0.4220166671433012</v>
      </c>
      <c r="M75" s="7" t="n">
        <v>0.6896761264861629</v>
      </c>
      <c r="N75" s="7" t="n">
        <v>0.7688906286310241</v>
      </c>
      <c r="O75" s="7" t="n">
        <v>0.7133056950400417</v>
      </c>
      <c r="P75" s="7" t="n">
        <v>0.6283514904713792</v>
      </c>
      <c r="Q75" s="7" t="n">
        <v>0.8441347805452264</v>
      </c>
      <c r="R75" s="7" t="n">
        <v>0.313124894267569</v>
      </c>
      <c r="S75" s="7" t="n">
        <v>0.4442721241644915</v>
      </c>
      <c r="T75" s="7" t="n">
        <v>0.3510454644745551</v>
      </c>
      <c r="U75" s="7" t="n">
        <v>0.3216324381057124</v>
      </c>
      <c r="V75" s="7" t="n">
        <v>0.1066338009180093</v>
      </c>
      <c r="W75" s="7" t="n">
        <v>0.8462355919825603</v>
      </c>
      <c r="X75" s="7" t="n">
        <v>0.6062652905940329</v>
      </c>
      <c r="Y75" s="7" t="n">
        <v>0.8268330498772398</v>
      </c>
      <c r="Z75" s="7" t="n">
        <v>0.7459839881784432</v>
      </c>
      <c r="AA75" s="7" t="n">
        <v>0.3507519866894452</v>
      </c>
      <c r="AB75" s="7" t="n">
        <v>0.1319888419317843</v>
      </c>
      <c r="AC75" s="7" t="n">
        <v>-0.04416472453066814</v>
      </c>
      <c r="AD75" s="7" t="n">
        <v>0.3025985831643587</v>
      </c>
      <c r="AE75" s="7" t="n">
        <v>0.4021560925817848</v>
      </c>
      <c r="AF75" s="7" t="n">
        <v>0.4145053454141179</v>
      </c>
      <c r="AG75" s="7" t="n">
        <v>0.1418089144818009</v>
      </c>
      <c r="AH75" s="7" t="n">
        <v>0.5439921403801868</v>
      </c>
      <c r="AI75" s="7" t="n">
        <v>0.4107424079134221</v>
      </c>
      <c r="AJ75" s="7" t="n">
        <v>0.8717734229808873</v>
      </c>
      <c r="AK75" s="7" t="n">
        <v>0.7979107212564719</v>
      </c>
      <c r="AL75" s="7" t="n">
        <v>0.8317721313341849</v>
      </c>
      <c r="AM75" s="7" t="n">
        <v>0.7809720673573475</v>
      </c>
      <c r="AN75" s="7" t="n">
        <v>0.8054023413354124</v>
      </c>
      <c r="AO75" s="7" t="n">
        <v>0.8289492363299482</v>
      </c>
      <c r="AP75" s="7" t="n">
        <v>0.3598380661297637</v>
      </c>
      <c r="AQ75" s="7" t="n">
        <v>0.746654811970629</v>
      </c>
      <c r="AR75" s="7" t="n">
        <v>0.3696425137750822</v>
      </c>
      <c r="AS75" s="7" t="n">
        <v>0.6001811026108694</v>
      </c>
      <c r="AT75" s="7" t="n">
        <v>0.4314262638104593</v>
      </c>
      <c r="AU75" s="7" t="n">
        <v>0.7684453346227316</v>
      </c>
      <c r="AV75" s="7" t="n">
        <v>0.5872295781286063</v>
      </c>
      <c r="AW75" s="7" t="n">
        <v>0.7423316834719826</v>
      </c>
      <c r="AX75" s="7" t="n">
        <v>0.4145051339207445</v>
      </c>
      <c r="AY75" s="7" t="n">
        <v>0.5771456814658069</v>
      </c>
      <c r="AZ75" s="7" t="n">
        <v>0.5977104774263324</v>
      </c>
      <c r="BA75" s="7" t="n">
        <v>0.6483574603404998</v>
      </c>
      <c r="BB75" s="7" t="n">
        <v>0.5414013663156171</v>
      </c>
      <c r="BC75" s="7" t="n">
        <v>0.6168217481330989</v>
      </c>
      <c r="BD75" s="7" t="n">
        <v>0.6988406597780062</v>
      </c>
      <c r="BE75" s="7" t="n">
        <v>-0.1955790483576948</v>
      </c>
      <c r="BF75" s="7" t="n">
        <v>0.3168222012465856</v>
      </c>
      <c r="BG75" s="7" t="n">
        <v>0.5637747640433899</v>
      </c>
      <c r="BH75" s="7" t="n">
        <v>0.2106390732337592</v>
      </c>
      <c r="BI75" s="7" t="n">
        <v>0.1271703399091571</v>
      </c>
      <c r="BJ75" s="7" t="n">
        <v>0.484270504690498</v>
      </c>
      <c r="BK75" s="7" t="n">
        <v>0.5382221443940641</v>
      </c>
      <c r="BL75" s="7" t="n">
        <v>0.4729933909639081</v>
      </c>
      <c r="BM75" s="7" t="n">
        <v>0.7924147042102874</v>
      </c>
      <c r="BN75" s="7" t="n">
        <v>0.2066210753036634</v>
      </c>
      <c r="BO75" s="7" t="n">
        <v>0.1637299070546589</v>
      </c>
      <c r="BP75" s="7" t="n">
        <v>0.4470566154866443</v>
      </c>
      <c r="BQ75" s="7" t="n">
        <v>0.3636860148852598</v>
      </c>
      <c r="BR75" s="7" t="n">
        <v>0.2005798458017052</v>
      </c>
      <c r="BS75" s="7" t="n">
        <v>0.8332891471256093</v>
      </c>
      <c r="BT75" s="7" t="n">
        <v>0.844710357973842</v>
      </c>
      <c r="BU75" s="7" t="n">
        <v>0.7194176787447072</v>
      </c>
      <c r="BV75" s="7" t="n">
        <v>0.1468316502064027</v>
      </c>
      <c r="BW75" s="7" t="n">
        <v>0.7791177937530934</v>
      </c>
      <c r="BX75" s="7" t="n">
        <v>1</v>
      </c>
      <c r="BY75" s="7" t="n">
        <v>0.3934223941995849</v>
      </c>
      <c r="BZ75" s="7" t="n">
        <v>-0.1046975375288699</v>
      </c>
      <c r="CA75" s="7" t="n">
        <v>0.434862602397759</v>
      </c>
      <c r="CB75" s="7" t="n">
        <v>0.74315187520808</v>
      </c>
      <c r="CC75" s="7" t="n">
        <v>0.5319778231927828</v>
      </c>
      <c r="CD75" s="7" t="n">
        <v>0.7755925462073278</v>
      </c>
      <c r="CE75" s="7" t="n">
        <v>0.03946087329847343</v>
      </c>
      <c r="CF75" s="7" t="n">
        <v>0.6428520527865899</v>
      </c>
      <c r="CG75" s="7" t="n">
        <v>0.6982365740477966</v>
      </c>
      <c r="CH75" s="7" t="n">
        <v>0.1526244503779839</v>
      </c>
      <c r="CI75" s="7" t="n">
        <v>-0.1399684163133604</v>
      </c>
      <c r="CJ75" s="7" t="n">
        <v>0.4567757212956852</v>
      </c>
      <c r="CK75" s="7" t="n">
        <v>0.476815053480948</v>
      </c>
      <c r="CL75" s="7" t="n">
        <v>0.7475771694401071</v>
      </c>
      <c r="CM75" s="7" t="n">
        <v>0.6655895419115849</v>
      </c>
      <c r="CN75" s="7" t="n">
        <v>0.7236520410999717</v>
      </c>
      <c r="CO75" s="7" t="n">
        <v>0.3638687575968997</v>
      </c>
      <c r="CP75" s="7" t="n">
        <v>0.3755969556418944</v>
      </c>
      <c r="CQ75" s="7" t="n">
        <v>0.5122641032391895</v>
      </c>
      <c r="CR75" s="7" t="n">
        <v>0.3487589840030137</v>
      </c>
      <c r="CS75" s="7" t="n">
        <v>0.6194092095325808</v>
      </c>
      <c r="CT75" s="7" t="n">
        <v>-0.0539116707897536</v>
      </c>
      <c r="CU75" s="7" t="n">
        <v>0.7518572198062947</v>
      </c>
      <c r="CV75" s="7" t="n">
        <v>0.6179433824579443</v>
      </c>
      <c r="CW75" s="7" t="n">
        <v>0.764700555212719</v>
      </c>
      <c r="CX75" s="7" t="n">
        <v>0.3213130521487521</v>
      </c>
      <c r="CY75" s="7" t="n">
        <v>0.6116209110316895</v>
      </c>
      <c r="CZ75" s="7" t="n">
        <v>0.6703145804553068</v>
      </c>
      <c r="DA75" s="7" t="n">
        <v>0.3916904578698068</v>
      </c>
      <c r="DB75" s="7" t="n">
        <v>0.8594347324170902</v>
      </c>
      <c r="DC75" s="7" t="n">
        <v>0.5336467010617579</v>
      </c>
      <c r="DD75" s="7" t="n">
        <v>0.8119888925100643</v>
      </c>
      <c r="DE75" s="7" t="n">
        <v>0.7707080986368728</v>
      </c>
      <c r="DF75" s="7" t="n">
        <v>0.7365796136417321</v>
      </c>
      <c r="DG75" s="7" t="n">
        <v>0.5865073920222272</v>
      </c>
      <c r="DH75" s="7" t="n">
        <v>0.3629342666786753</v>
      </c>
      <c r="DI75" s="7" t="n">
        <v>0.5063214895901178</v>
      </c>
      <c r="DJ75" s="7" t="n">
        <v>0.4515267596212462</v>
      </c>
      <c r="DK75" s="7" t="n">
        <v>0.5290769837272391</v>
      </c>
      <c r="DL75" s="7" t="n">
        <v>0.8579817681377331</v>
      </c>
      <c r="DM75" s="7" t="n">
        <v>0.7704213382303401</v>
      </c>
      <c r="DN75" s="7" t="n">
        <v>0.7611580676818449</v>
      </c>
      <c r="DO75" s="7" t="n">
        <v>0.2237850248452115</v>
      </c>
      <c r="DP75" s="7" t="n">
        <v>0.7046514490724527</v>
      </c>
      <c r="DQ75" s="7" t="n">
        <v>0.7971716217629022</v>
      </c>
      <c r="DR75" s="7" t="n">
        <v>0.8346395480527578</v>
      </c>
      <c r="DS75" s="7" t="n">
        <v>0.6528587017800284</v>
      </c>
      <c r="DT75" s="7" t="n">
        <v>0.7563483022580363</v>
      </c>
      <c r="DU75" s="7" t="n">
        <v>0.08690771330895623</v>
      </c>
      <c r="DV75" s="7" t="n">
        <v>-0.1100688367575499</v>
      </c>
      <c r="DW75" s="7" t="n">
        <v>0.3680381775302951</v>
      </c>
      <c r="DX75" s="7" t="n">
        <v>0.7544679317429533</v>
      </c>
      <c r="DY75" s="7" t="n">
        <v>0.6803524847139604</v>
      </c>
      <c r="DZ75" s="7" t="n">
        <v>-0.1901144907405168</v>
      </c>
      <c r="EA75" s="7" t="n">
        <v>0.534078470104143</v>
      </c>
      <c r="EB75" s="7" t="n">
        <v>0.7774068701155987</v>
      </c>
      <c r="EC75" s="7" t="n">
        <v>0.7675016703490867</v>
      </c>
      <c r="ED75" s="7" t="n">
        <v>0.02966040626218081</v>
      </c>
      <c r="EE75" s="7" t="n">
        <v>0.7547678562235597</v>
      </c>
      <c r="EF75" s="7" t="n">
        <v>0.4966695417944124</v>
      </c>
      <c r="EG75" s="7" t="n">
        <v>-0.114300915310008</v>
      </c>
      <c r="EH75" s="7" t="n">
        <v>0.8501547922082191</v>
      </c>
      <c r="EI75" s="7" t="n">
        <v>0.3087703495772262</v>
      </c>
      <c r="EJ75" s="7" t="n">
        <v>-0.096597173947084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0.4937374795394555</v>
      </c>
      <c r="D76" s="7" t="n">
        <v>0.52420627484856</v>
      </c>
      <c r="E76" s="7" t="n">
        <v>0.03042993059622919</v>
      </c>
      <c r="F76" s="7" t="n">
        <v>0.4175562868450119</v>
      </c>
      <c r="G76" s="7" t="n">
        <v>0.1684410093703917</v>
      </c>
      <c r="H76" s="7" t="n">
        <v>0.3193956242191683</v>
      </c>
      <c r="I76" s="7" t="n">
        <v>0.8020603647731749</v>
      </c>
      <c r="J76" s="7" t="n">
        <v>0.02623297937495265</v>
      </c>
      <c r="K76" s="7" t="n">
        <v>0.5535688560246699</v>
      </c>
      <c r="L76" s="7" t="n">
        <v>0.850977328452349</v>
      </c>
      <c r="M76" s="7" t="n">
        <v>0.2765059395173767</v>
      </c>
      <c r="N76" s="7" t="n">
        <v>0.435857341405507</v>
      </c>
      <c r="O76" s="7" t="n">
        <v>0.4921623091622745</v>
      </c>
      <c r="P76" s="7" t="n">
        <v>0.3889183782660445</v>
      </c>
      <c r="Q76" s="7" t="n">
        <v>0.5520188810400876</v>
      </c>
      <c r="R76" s="7" t="n">
        <v>0.299746543798828</v>
      </c>
      <c r="S76" s="7" t="n">
        <v>0.2863620762526092</v>
      </c>
      <c r="T76" s="7" t="n">
        <v>0.3477706060673253</v>
      </c>
      <c r="U76" s="7" t="n">
        <v>0.312508542892922</v>
      </c>
      <c r="V76" s="7" t="n">
        <v>0.07546049666773191</v>
      </c>
      <c r="W76" s="7" t="n">
        <v>0.5234489227444739</v>
      </c>
      <c r="X76" s="7" t="n">
        <v>0.5296896017306978</v>
      </c>
      <c r="Y76" s="7" t="n">
        <v>0.5770589537826232</v>
      </c>
      <c r="Z76" s="7" t="n">
        <v>0.5867351092522695</v>
      </c>
      <c r="AA76" s="7" t="n">
        <v>0.9576735731767384</v>
      </c>
      <c r="AB76" s="7" t="n">
        <v>0.1266815318313796</v>
      </c>
      <c r="AC76" s="7" t="n">
        <v>-0.03138337497007328</v>
      </c>
      <c r="AD76" s="7" t="n">
        <v>0.32337551245602</v>
      </c>
      <c r="AE76" s="7" t="n">
        <v>0.9658695237944271</v>
      </c>
      <c r="AF76" s="7" t="n">
        <v>0.3208160770419046</v>
      </c>
      <c r="AG76" s="7" t="n">
        <v>0.2278298576245991</v>
      </c>
      <c r="AH76" s="7" t="n">
        <v>0.3635677016718418</v>
      </c>
      <c r="AI76" s="7" t="n">
        <v>0.9665813527175056</v>
      </c>
      <c r="AJ76" s="7" t="n">
        <v>0.4419905650605195</v>
      </c>
      <c r="AK76" s="7" t="n">
        <v>0.6132965230260393</v>
      </c>
      <c r="AL76" s="7" t="n">
        <v>0.4631700250046135</v>
      </c>
      <c r="AM76" s="7" t="n">
        <v>0.6055825361728395</v>
      </c>
      <c r="AN76" s="7" t="n">
        <v>0.5596514485648397</v>
      </c>
      <c r="AO76" s="7" t="n">
        <v>0.5011983146641757</v>
      </c>
      <c r="AP76" s="7" t="n">
        <v>0.3016888709044927</v>
      </c>
      <c r="AQ76" s="7" t="n">
        <v>0.5862626724873149</v>
      </c>
      <c r="AR76" s="7" t="n">
        <v>0.3561959765826073</v>
      </c>
      <c r="AS76" s="7" t="n">
        <v>0.4451994663353638</v>
      </c>
      <c r="AT76" s="7" t="n">
        <v>0.9315629471575937</v>
      </c>
      <c r="AU76" s="7" t="n">
        <v>0.5941162600483798</v>
      </c>
      <c r="AV76" s="7" t="n">
        <v>0.3747648167214087</v>
      </c>
      <c r="AW76" s="7" t="n">
        <v>0.5659595769926172</v>
      </c>
      <c r="AX76" s="7" t="n">
        <v>0.320815997309859</v>
      </c>
      <c r="AY76" s="7" t="n">
        <v>0.4692538189040915</v>
      </c>
      <c r="AZ76" s="7" t="n">
        <v>0.3869830799194548</v>
      </c>
      <c r="BA76" s="7" t="n">
        <v>0.32773035835716</v>
      </c>
      <c r="BB76" s="7" t="n">
        <v>0.4058878783747317</v>
      </c>
      <c r="BC76" s="7" t="n">
        <v>0.4611584022128422</v>
      </c>
      <c r="BD76" s="7" t="n">
        <v>0.4547828719274072</v>
      </c>
      <c r="BE76" s="7" t="n">
        <v>-0.08086299986383641</v>
      </c>
      <c r="BF76" s="7" t="n">
        <v>0.2501964763475062</v>
      </c>
      <c r="BG76" s="7" t="n">
        <v>0.8192141371415103</v>
      </c>
      <c r="BH76" s="7" t="n">
        <v>0.1112401526035173</v>
      </c>
      <c r="BI76" s="7" t="n">
        <v>0.04642698880019955</v>
      </c>
      <c r="BJ76" s="7" t="n">
        <v>0.4496968962946102</v>
      </c>
      <c r="BK76" s="7" t="n">
        <v>0.5190166778228188</v>
      </c>
      <c r="BL76" s="7" t="n">
        <v>0.4521476900025205</v>
      </c>
      <c r="BM76" s="7" t="n">
        <v>0.3756176323021257</v>
      </c>
      <c r="BN76" s="7" t="n">
        <v>0.2948279346916772</v>
      </c>
      <c r="BO76" s="7" t="n">
        <v>0.09572118503739277</v>
      </c>
      <c r="BP76" s="7" t="n">
        <v>0.401656386722464</v>
      </c>
      <c r="BQ76" s="7" t="n">
        <v>0.3365949350082559</v>
      </c>
      <c r="BR76" s="7" t="n">
        <v>0.5474344473459363</v>
      </c>
      <c r="BS76" s="7" t="n">
        <v>0.381984160610111</v>
      </c>
      <c r="BT76" s="7" t="n">
        <v>0.4374165588121453</v>
      </c>
      <c r="BU76" s="7" t="n">
        <v>0.3115749034314401</v>
      </c>
      <c r="BV76" s="7" t="n">
        <v>0.1860118778069967</v>
      </c>
      <c r="BW76" s="7" t="n">
        <v>0.3792736161519674</v>
      </c>
      <c r="BX76" s="7" t="n">
        <v>0.3934223941995849</v>
      </c>
      <c r="BY76" s="7" t="n">
        <v>1</v>
      </c>
      <c r="BZ76" s="7" t="n">
        <v>-0.01085314219405814</v>
      </c>
      <c r="CA76" s="7" t="n">
        <v>0.9799412428356334</v>
      </c>
      <c r="CB76" s="7" t="n">
        <v>0.363464571892321</v>
      </c>
      <c r="CC76" s="7" t="n">
        <v>0.3169016267688876</v>
      </c>
      <c r="CD76" s="7" t="n">
        <v>0.3267610215229022</v>
      </c>
      <c r="CE76" s="7" t="n">
        <v>0.1462548339400874</v>
      </c>
      <c r="CF76" s="7" t="n">
        <v>0.3361877895764783</v>
      </c>
      <c r="CG76" s="7" t="n">
        <v>0.4613751992843814</v>
      </c>
      <c r="CH76" s="7" t="n">
        <v>0.1357077884327133</v>
      </c>
      <c r="CI76" s="7" t="n">
        <v>-0.029769360364346</v>
      </c>
      <c r="CJ76" s="7" t="n">
        <v>0.3048413661993017</v>
      </c>
      <c r="CK76" s="7" t="n">
        <v>0.3788903571785856</v>
      </c>
      <c r="CL76" s="7" t="n">
        <v>0.3755862497990741</v>
      </c>
      <c r="CM76" s="7" t="n">
        <v>0.4236338884822612</v>
      </c>
      <c r="CN76" s="7" t="n">
        <v>0.6184248266203584</v>
      </c>
      <c r="CO76" s="7" t="n">
        <v>0.2451166933412297</v>
      </c>
      <c r="CP76" s="7" t="n">
        <v>0.9505468943142418</v>
      </c>
      <c r="CQ76" s="7" t="n">
        <v>0.2767867084631723</v>
      </c>
      <c r="CR76" s="7" t="n">
        <v>0.9430745226634526</v>
      </c>
      <c r="CS76" s="7" t="n">
        <v>0.4257872639061022</v>
      </c>
      <c r="CT76" s="7" t="n">
        <v>0.03405150125525302</v>
      </c>
      <c r="CU76" s="7" t="n">
        <v>0.316442382570667</v>
      </c>
      <c r="CV76" s="7" t="n">
        <v>0.4214340535110806</v>
      </c>
      <c r="CW76" s="7" t="n">
        <v>0.638627990514896</v>
      </c>
      <c r="CX76" s="7" t="n">
        <v>0.8915592471069135</v>
      </c>
      <c r="CY76" s="7" t="n">
        <v>0.4572873689966675</v>
      </c>
      <c r="CZ76" s="7" t="n">
        <v>0.3768444069397315</v>
      </c>
      <c r="DA76" s="7" t="n">
        <v>0.9611792008249309</v>
      </c>
      <c r="DB76" s="7" t="n">
        <v>0.4352324679437403</v>
      </c>
      <c r="DC76" s="7" t="n">
        <v>0.4204066408661247</v>
      </c>
      <c r="DD76" s="7" t="n">
        <v>0.4106227292119966</v>
      </c>
      <c r="DE76" s="7" t="n">
        <v>0.5695189022597561</v>
      </c>
      <c r="DF76" s="7" t="n">
        <v>0.4534578177584132</v>
      </c>
      <c r="DG76" s="7" t="n">
        <v>0.3350628801762471</v>
      </c>
      <c r="DH76" s="7" t="n">
        <v>0.1684613182678401</v>
      </c>
      <c r="DI76" s="7" t="n">
        <v>0.3642354157825783</v>
      </c>
      <c r="DJ76" s="7" t="n">
        <v>0.309833211960061</v>
      </c>
      <c r="DK76" s="7" t="n">
        <v>0.2832402260339841</v>
      </c>
      <c r="DL76" s="7" t="n">
        <v>0.4653805807831395</v>
      </c>
      <c r="DM76" s="7" t="n">
        <v>0.4247901731368445</v>
      </c>
      <c r="DN76" s="7" t="n">
        <v>0.4823324972226146</v>
      </c>
      <c r="DO76" s="7" t="n">
        <v>0.1440068996652532</v>
      </c>
      <c r="DP76" s="7" t="n">
        <v>0.3009356996196543</v>
      </c>
      <c r="DQ76" s="7" t="n">
        <v>0.3132809471016648</v>
      </c>
      <c r="DR76" s="7" t="n">
        <v>0.4168387883651026</v>
      </c>
      <c r="DS76" s="7" t="n">
        <v>0.4703916485343183</v>
      </c>
      <c r="DT76" s="7" t="n">
        <v>0.3066545254174555</v>
      </c>
      <c r="DU76" s="7" t="n">
        <v>0.191448504476862</v>
      </c>
      <c r="DV76" s="7" t="n">
        <v>-0.01902919639174918</v>
      </c>
      <c r="DW76" s="7" t="n">
        <v>0.3575000996053611</v>
      </c>
      <c r="DX76" s="7" t="n">
        <v>0.3064645740047804</v>
      </c>
      <c r="DY76" s="7" t="n">
        <v>0.3525699613625414</v>
      </c>
      <c r="DZ76" s="7" t="n">
        <v>-0.09150689038970922</v>
      </c>
      <c r="EA76" s="7" t="n">
        <v>0.4589938797519733</v>
      </c>
      <c r="EB76" s="7" t="n">
        <v>0.3231440106251781</v>
      </c>
      <c r="EC76" s="7" t="n">
        <v>0.2999904092240084</v>
      </c>
      <c r="ED76" s="7" t="n">
        <v>-0.07447238432131693</v>
      </c>
      <c r="EE76" s="7" t="n">
        <v>0.352073126156595</v>
      </c>
      <c r="EF76" s="7" t="n">
        <v>0.5708320127822067</v>
      </c>
      <c r="EG76" s="7" t="n">
        <v>0.01576375559827225</v>
      </c>
      <c r="EH76" s="7" t="n">
        <v>0.3473151706187772</v>
      </c>
      <c r="EI76" s="7" t="n">
        <v>0.8976540507312397</v>
      </c>
      <c r="EJ76" s="7" t="n">
        <v>0.04539437930674797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0.4845128939272415</v>
      </c>
      <c r="D77" s="7" t="n">
        <v>0.5192367849814581</v>
      </c>
      <c r="E77" s="7" t="n">
        <v>0.8327237010075955</v>
      </c>
      <c r="F77" s="7" t="n">
        <v>0.6171777972072664</v>
      </c>
      <c r="G77" s="7" t="n">
        <v>0.6684750220894016</v>
      </c>
      <c r="H77" s="7" t="n">
        <v>0.4405457281633813</v>
      </c>
      <c r="I77" s="7" t="n">
        <v>0.2559623521907405</v>
      </c>
      <c r="J77" s="7" t="n">
        <v>0.7939165254708453</v>
      </c>
      <c r="K77" s="7" t="n">
        <v>0.4470467350860726</v>
      </c>
      <c r="L77" s="7" t="n">
        <v>-0.02275295765273186</v>
      </c>
      <c r="M77" s="7" t="n">
        <v>-0.2269809116386721</v>
      </c>
      <c r="N77" s="7" t="n">
        <v>-0.1578100242006223</v>
      </c>
      <c r="O77" s="7" t="n">
        <v>-0.1933315133118541</v>
      </c>
      <c r="P77" s="7" t="n">
        <v>0.0699401476198822</v>
      </c>
      <c r="Q77" s="7" t="n">
        <v>-0.2000849065361846</v>
      </c>
      <c r="R77" s="7" t="n">
        <v>0.1206598357097279</v>
      </c>
      <c r="S77" s="7" t="n">
        <v>0.2072141320547065</v>
      </c>
      <c r="T77" s="7" t="n">
        <v>0.4661800719274177</v>
      </c>
      <c r="U77" s="7" t="n">
        <v>0.1056505657479253</v>
      </c>
      <c r="V77" s="7" t="n">
        <v>0.8445293374832218</v>
      </c>
      <c r="W77" s="7" t="n">
        <v>-0.06998182114700728</v>
      </c>
      <c r="X77" s="7" t="n">
        <v>0.4281618004806672</v>
      </c>
      <c r="Y77" s="7" t="n">
        <v>0.005877848565898926</v>
      </c>
      <c r="Z77" s="7" t="n">
        <v>0.3139887911269211</v>
      </c>
      <c r="AA77" s="7" t="n">
        <v>0.01841582632823839</v>
      </c>
      <c r="AB77" s="7" t="n">
        <v>0.7624184147075121</v>
      </c>
      <c r="AC77" s="7" t="n">
        <v>0.4902668957243242</v>
      </c>
      <c r="AD77" s="7" t="n">
        <v>0.5423209775240161</v>
      </c>
      <c r="AE77" s="7" t="n">
        <v>0.003144801268777527</v>
      </c>
      <c r="AF77" s="7" t="n">
        <v>0.1440760528740439</v>
      </c>
      <c r="AG77" s="7" t="n">
        <v>0.4349626875398676</v>
      </c>
      <c r="AH77" s="7" t="n">
        <v>0.2514896817264494</v>
      </c>
      <c r="AI77" s="7" t="n">
        <v>0.001014700525892864</v>
      </c>
      <c r="AJ77" s="7" t="n">
        <v>-0.2454839966764477</v>
      </c>
      <c r="AK77" s="7" t="n">
        <v>-0.09248753515851905</v>
      </c>
      <c r="AL77" s="7" t="n">
        <v>-0.1748273524437437</v>
      </c>
      <c r="AM77" s="7" t="n">
        <v>-0.1511825036110569</v>
      </c>
      <c r="AN77" s="7" t="n">
        <v>-0.0800334656851048</v>
      </c>
      <c r="AO77" s="7" t="n">
        <v>-0.08627749312836307</v>
      </c>
      <c r="AP77" s="7" t="n">
        <v>0.5783045056904663</v>
      </c>
      <c r="AQ77" s="7" t="n">
        <v>0.134791403435088</v>
      </c>
      <c r="AR77" s="7" t="n">
        <v>0.4578073461158736</v>
      </c>
      <c r="AS77" s="7" t="n">
        <v>0.07556011345077653</v>
      </c>
      <c r="AT77" s="7" t="n">
        <v>-0.1067086988347309</v>
      </c>
      <c r="AU77" s="7" t="n">
        <v>-0.09261750710105296</v>
      </c>
      <c r="AV77" s="7" t="n">
        <v>0.1230599831941535</v>
      </c>
      <c r="AW77" s="7" t="n">
        <v>0.1173085456607903</v>
      </c>
      <c r="AX77" s="7" t="n">
        <v>0.1440762412322747</v>
      </c>
      <c r="AY77" s="7" t="n">
        <v>0.1311705518951368</v>
      </c>
      <c r="AZ77" s="7" t="n">
        <v>-0.1254168479699592</v>
      </c>
      <c r="BA77" s="7" t="n">
        <v>-0.02865153948643761</v>
      </c>
      <c r="BB77" s="7" t="n">
        <v>-0.1345816796884963</v>
      </c>
      <c r="BC77" s="7" t="n">
        <v>0.05322537076801265</v>
      </c>
      <c r="BD77" s="7" t="n">
        <v>0.01370308185556582</v>
      </c>
      <c r="BE77" s="7" t="n">
        <v>0.7017952562949956</v>
      </c>
      <c r="BF77" s="7" t="n">
        <v>0.4408701583337503</v>
      </c>
      <c r="BG77" s="7" t="n">
        <v>-0.160458608532373</v>
      </c>
      <c r="BH77" s="7" t="n">
        <v>0.4339276287439441</v>
      </c>
      <c r="BI77" s="7" t="n">
        <v>0.4240573630639941</v>
      </c>
      <c r="BJ77" s="7" t="n">
        <v>0.4799640851039531</v>
      </c>
      <c r="BK77" s="7" t="n">
        <v>0.460768875239587</v>
      </c>
      <c r="BL77" s="7" t="n">
        <v>-0.09027639791596495</v>
      </c>
      <c r="BM77" s="7" t="n">
        <v>-0.2621683526475417</v>
      </c>
      <c r="BN77" s="7" t="n">
        <v>0.4179032899487083</v>
      </c>
      <c r="BO77" s="7" t="n">
        <v>0.4434341879447369</v>
      </c>
      <c r="BP77" s="7" t="n">
        <v>-0.05036030228618908</v>
      </c>
      <c r="BQ77" s="7" t="n">
        <v>0.2320065742054094</v>
      </c>
      <c r="BR77" s="7" t="n">
        <v>0.1130280620698918</v>
      </c>
      <c r="BS77" s="7" t="n">
        <v>-0.2454621162323701</v>
      </c>
      <c r="BT77" s="7" t="n">
        <v>-0.227081594839841</v>
      </c>
      <c r="BU77" s="7" t="n">
        <v>0.2412839581454849</v>
      </c>
      <c r="BV77" s="7" t="n">
        <v>0.4179429635351226</v>
      </c>
      <c r="BW77" s="7" t="n">
        <v>-0.2955278296859238</v>
      </c>
      <c r="BX77" s="7" t="n">
        <v>-0.1046975375288699</v>
      </c>
      <c r="BY77" s="7" t="n">
        <v>-0.01085314219405814</v>
      </c>
      <c r="BZ77" s="7" t="n">
        <v>1</v>
      </c>
      <c r="CA77" s="7" t="n">
        <v>-0.06242146743195541</v>
      </c>
      <c r="CB77" s="7" t="n">
        <v>-0.3529038040753278</v>
      </c>
      <c r="CC77" s="7" t="n">
        <v>0.09906793709981257</v>
      </c>
      <c r="CD77" s="7" t="n">
        <v>-0.3057192035367226</v>
      </c>
      <c r="CE77" s="7" t="n">
        <v>0.82089928285684</v>
      </c>
      <c r="CF77" s="7" t="n">
        <v>-0.08903989963852044</v>
      </c>
      <c r="CG77" s="7" t="n">
        <v>0.006839721236644709</v>
      </c>
      <c r="CH77" s="7" t="n">
        <v>0.3992697804106022</v>
      </c>
      <c r="CI77" s="7" t="n">
        <v>0.6744289491018375</v>
      </c>
      <c r="CJ77" s="7" t="n">
        <v>0.4739375500248878</v>
      </c>
      <c r="CK77" s="7" t="n">
        <v>-0.1141435306642145</v>
      </c>
      <c r="CL77" s="7" t="n">
        <v>-0.3005038688411243</v>
      </c>
      <c r="CM77" s="7" t="n">
        <v>-0.24762307950742</v>
      </c>
      <c r="CN77" s="7" t="n">
        <v>-0.2290708413832838</v>
      </c>
      <c r="CO77" s="7" t="n">
        <v>0.5419796130825523</v>
      </c>
      <c r="CP77" s="7" t="n">
        <v>-0.002992913647040115</v>
      </c>
      <c r="CQ77" s="7" t="n">
        <v>0.1114957240856992</v>
      </c>
      <c r="CR77" s="7" t="n">
        <v>-0.05282320609458908</v>
      </c>
      <c r="CS77" s="7" t="n">
        <v>-0.2525094547442169</v>
      </c>
      <c r="CT77" s="7" t="n">
        <v>0.2512988507434939</v>
      </c>
      <c r="CU77" s="7" t="n">
        <v>-0.3061268829189177</v>
      </c>
      <c r="CV77" s="7" t="n">
        <v>-0.2831793584977633</v>
      </c>
      <c r="CW77" s="7" t="n">
        <v>-0.1667924963116716</v>
      </c>
      <c r="CX77" s="7" t="n">
        <v>-0.03785188844110089</v>
      </c>
      <c r="CY77" s="7" t="n">
        <v>0.07454888186716642</v>
      </c>
      <c r="CZ77" s="7" t="n">
        <v>-0.3213598952844521</v>
      </c>
      <c r="DA77" s="7" t="n">
        <v>0.007265561553808305</v>
      </c>
      <c r="DB77" s="7" t="n">
        <v>-0.2170306862681907</v>
      </c>
      <c r="DC77" s="7" t="n">
        <v>-0.1482456887062791</v>
      </c>
      <c r="DD77" s="7" t="n">
        <v>-0.1875193301806043</v>
      </c>
      <c r="DE77" s="7" t="n">
        <v>-0.2007702198217455</v>
      </c>
      <c r="DF77" s="7" t="n">
        <v>-0.01739157168673979</v>
      </c>
      <c r="DG77" s="7" t="n">
        <v>-0.07729710897430571</v>
      </c>
      <c r="DH77" s="7" t="n">
        <v>0.352334142962986</v>
      </c>
      <c r="DI77" s="7" t="n">
        <v>0.3173290226710409</v>
      </c>
      <c r="DJ77" s="7" t="n">
        <v>0.1749758998949658</v>
      </c>
      <c r="DK77" s="7" t="n">
        <v>-0.1251838994577313</v>
      </c>
      <c r="DL77" s="7" t="n">
        <v>-0.1145962001101421</v>
      </c>
      <c r="DM77" s="7" t="n">
        <v>-0.06244134235987966</v>
      </c>
      <c r="DN77" s="7" t="n">
        <v>-0.1719146721763875</v>
      </c>
      <c r="DO77" s="7" t="n">
        <v>0.5570942213342981</v>
      </c>
      <c r="DP77" s="7" t="n">
        <v>-0.1952330329414543</v>
      </c>
      <c r="DQ77" s="7" t="n">
        <v>-0.09599898509585178</v>
      </c>
      <c r="DR77" s="7" t="n">
        <v>-0.2085225288536974</v>
      </c>
      <c r="DS77" s="7" t="n">
        <v>0.03494509354714416</v>
      </c>
      <c r="DT77" s="7" t="n">
        <v>-0.1963983043100971</v>
      </c>
      <c r="DU77" s="7" t="n">
        <v>0.631579365776469</v>
      </c>
      <c r="DV77" s="7" t="n">
        <v>0.6689183572822528</v>
      </c>
      <c r="DW77" s="7" t="n">
        <v>0.07709768569041915</v>
      </c>
      <c r="DX77" s="7" t="n">
        <v>-0.1913708854606587</v>
      </c>
      <c r="DY77" s="7" t="n">
        <v>0.1300217445837856</v>
      </c>
      <c r="DZ77" s="7" t="n">
        <v>0.7067792147490782</v>
      </c>
      <c r="EA77" s="7" t="n">
        <v>0.1913070695742491</v>
      </c>
      <c r="EB77" s="7" t="n">
        <v>-0.263473233405476</v>
      </c>
      <c r="EC77" s="7" t="n">
        <v>-0.2008028627262872</v>
      </c>
      <c r="ED77" s="7" t="n">
        <v>0.6056594453534619</v>
      </c>
      <c r="EE77" s="7" t="n">
        <v>-0.2524085955777297</v>
      </c>
      <c r="EF77" s="7" t="n">
        <v>0.03085465520790418</v>
      </c>
      <c r="EG77" s="7" t="n">
        <v>0.8379255234528029</v>
      </c>
      <c r="EH77" s="7" t="n">
        <v>-0.1335973980071441</v>
      </c>
      <c r="EI77" s="7" t="n">
        <v>-0.07366127511729566</v>
      </c>
      <c r="EJ77" s="7" t="n">
        <v>0.9469010114707046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0.497145134501446</v>
      </c>
      <c r="D78" s="7" t="n">
        <v>0.4972818555738603</v>
      </c>
      <c r="E78" s="7" t="n">
        <v>0.01627169957929036</v>
      </c>
      <c r="F78" s="7" t="n">
        <v>0.3760637414260656</v>
      </c>
      <c r="G78" s="7" t="n">
        <v>0.1424997715528187</v>
      </c>
      <c r="H78" s="7" t="n">
        <v>0.2908443095806039</v>
      </c>
      <c r="I78" s="7" t="n">
        <v>0.7735324655725603</v>
      </c>
      <c r="J78" s="7" t="n">
        <v>0.006596567955189815</v>
      </c>
      <c r="K78" s="7" t="n">
        <v>0.5396508543598428</v>
      </c>
      <c r="L78" s="7" t="n">
        <v>0.8822959498207679</v>
      </c>
      <c r="M78" s="7" t="n">
        <v>0.3045976922239568</v>
      </c>
      <c r="N78" s="7" t="n">
        <v>0.459513387452646</v>
      </c>
      <c r="O78" s="7" t="n">
        <v>0.5111338534901668</v>
      </c>
      <c r="P78" s="7" t="n">
        <v>0.4351356744623335</v>
      </c>
      <c r="Q78" s="7" t="n">
        <v>0.6072458957129867</v>
      </c>
      <c r="R78" s="7" t="n">
        <v>0.2911672282161504</v>
      </c>
      <c r="S78" s="7" t="n">
        <v>0.294401405079026</v>
      </c>
      <c r="T78" s="7" t="n">
        <v>0.3131346103925949</v>
      </c>
      <c r="U78" s="7" t="n">
        <v>0.304564954266802</v>
      </c>
      <c r="V78" s="7" t="n">
        <v>0.04933286804151783</v>
      </c>
      <c r="W78" s="7" t="n">
        <v>0.5799940973170404</v>
      </c>
      <c r="X78" s="7" t="n">
        <v>0.5097720344165421</v>
      </c>
      <c r="Y78" s="7" t="n">
        <v>0.6126187481090973</v>
      </c>
      <c r="Z78" s="7" t="n">
        <v>0.5893337422695255</v>
      </c>
      <c r="AA78" s="7" t="n">
        <v>0.927790838706153</v>
      </c>
      <c r="AB78" s="7" t="n">
        <v>0.1198854613174</v>
      </c>
      <c r="AC78" s="7" t="n">
        <v>-0.05268361638876245</v>
      </c>
      <c r="AD78" s="7" t="n">
        <v>0.2974403213532255</v>
      </c>
      <c r="AE78" s="7" t="n">
        <v>0.9677613319675074</v>
      </c>
      <c r="AF78" s="7" t="n">
        <v>0.3187618294396146</v>
      </c>
      <c r="AG78" s="7" t="n">
        <v>0.2500128430039414</v>
      </c>
      <c r="AH78" s="7" t="n">
        <v>0.3880437117325132</v>
      </c>
      <c r="AI78" s="7" t="n">
        <v>0.9734688511640391</v>
      </c>
      <c r="AJ78" s="7" t="n">
        <v>0.4832786104869105</v>
      </c>
      <c r="AK78" s="7" t="n">
        <v>0.6351068855794016</v>
      </c>
      <c r="AL78" s="7" t="n">
        <v>0.5282986867244462</v>
      </c>
      <c r="AM78" s="7" t="n">
        <v>0.6255326516855876</v>
      </c>
      <c r="AN78" s="7" t="n">
        <v>0.5694819744079672</v>
      </c>
      <c r="AO78" s="7" t="n">
        <v>0.5590678701849556</v>
      </c>
      <c r="AP78" s="7" t="n">
        <v>0.2733800881778088</v>
      </c>
      <c r="AQ78" s="7" t="n">
        <v>0.5936439620847471</v>
      </c>
      <c r="AR78" s="7" t="n">
        <v>0.3244099534990174</v>
      </c>
      <c r="AS78" s="7" t="n">
        <v>0.466297300318298</v>
      </c>
      <c r="AT78" s="7" t="n">
        <v>0.9710639853981539</v>
      </c>
      <c r="AU78" s="7" t="n">
        <v>0.6075429853763094</v>
      </c>
      <c r="AV78" s="7" t="n">
        <v>0.4241698209582489</v>
      </c>
      <c r="AW78" s="7" t="n">
        <v>0.5716726341457039</v>
      </c>
      <c r="AX78" s="7" t="n">
        <v>0.3187617616847189</v>
      </c>
      <c r="AY78" s="7" t="n">
        <v>0.4772370641731067</v>
      </c>
      <c r="AZ78" s="7" t="n">
        <v>0.3972015304751161</v>
      </c>
      <c r="BA78" s="7" t="n">
        <v>0.3605457522839413</v>
      </c>
      <c r="BB78" s="7" t="n">
        <v>0.414641384647633</v>
      </c>
      <c r="BC78" s="7" t="n">
        <v>0.4861827122045543</v>
      </c>
      <c r="BD78" s="7" t="n">
        <v>0.4912109642885541</v>
      </c>
      <c r="BE78" s="7" t="n">
        <v>-0.1054264618043826</v>
      </c>
      <c r="BF78" s="7" t="n">
        <v>0.2186431056648532</v>
      </c>
      <c r="BG78" s="7" t="n">
        <v>0.8627239507054445</v>
      </c>
      <c r="BH78" s="7" t="n">
        <v>0.1239218313198909</v>
      </c>
      <c r="BI78" s="7" t="n">
        <v>0.05403447499304562</v>
      </c>
      <c r="BJ78" s="7" t="n">
        <v>0.4104513719009885</v>
      </c>
      <c r="BK78" s="7" t="n">
        <v>0.4845376005500911</v>
      </c>
      <c r="BL78" s="7" t="n">
        <v>0.4570964875563443</v>
      </c>
      <c r="BM78" s="7" t="n">
        <v>0.4342425537074104</v>
      </c>
      <c r="BN78" s="7" t="n">
        <v>0.2907505761570314</v>
      </c>
      <c r="BO78" s="7" t="n">
        <v>0.09416882268179853</v>
      </c>
      <c r="BP78" s="7" t="n">
        <v>0.423774274801759</v>
      </c>
      <c r="BQ78" s="7" t="n">
        <v>0.3478073235676044</v>
      </c>
      <c r="BR78" s="7" t="n">
        <v>0.6034059006822341</v>
      </c>
      <c r="BS78" s="7" t="n">
        <v>0.4372908841285339</v>
      </c>
      <c r="BT78" s="7" t="n">
        <v>0.4715125969685071</v>
      </c>
      <c r="BU78" s="7" t="n">
        <v>0.3092611348579952</v>
      </c>
      <c r="BV78" s="7" t="n">
        <v>0.2199885886612895</v>
      </c>
      <c r="BW78" s="7" t="n">
        <v>0.3994130379940453</v>
      </c>
      <c r="BX78" s="7" t="n">
        <v>0.434862602397759</v>
      </c>
      <c r="BY78" s="7" t="n">
        <v>0.9799412428356334</v>
      </c>
      <c r="BZ78" s="7" t="n">
        <v>-0.06242146743195541</v>
      </c>
      <c r="CA78" s="7" t="n">
        <v>1</v>
      </c>
      <c r="CB78" s="7" t="n">
        <v>0.3995667806118098</v>
      </c>
      <c r="CC78" s="7" t="n">
        <v>0.318883777988124</v>
      </c>
      <c r="CD78" s="7" t="n">
        <v>0.3757858175502888</v>
      </c>
      <c r="CE78" s="7" t="n">
        <v>0.1288118107488312</v>
      </c>
      <c r="CF78" s="7" t="n">
        <v>0.3846013094550886</v>
      </c>
      <c r="CG78" s="7" t="n">
        <v>0.4973311424075308</v>
      </c>
      <c r="CH78" s="7" t="n">
        <v>0.1556306542024652</v>
      </c>
      <c r="CI78" s="7" t="n">
        <v>-0.0481647837349313</v>
      </c>
      <c r="CJ78" s="7" t="n">
        <v>0.3124065363383328</v>
      </c>
      <c r="CK78" s="7" t="n">
        <v>0.3856329492540372</v>
      </c>
      <c r="CL78" s="7" t="n">
        <v>0.3921739677013638</v>
      </c>
      <c r="CM78" s="7" t="n">
        <v>0.441808707448227</v>
      </c>
      <c r="CN78" s="7" t="n">
        <v>0.616189563723458</v>
      </c>
      <c r="CO78" s="7" t="n">
        <v>0.2110612616623084</v>
      </c>
      <c r="CP78" s="7" t="n">
        <v>0.9436578599980355</v>
      </c>
      <c r="CQ78" s="7" t="n">
        <v>0.3307662292239976</v>
      </c>
      <c r="CR78" s="7" t="n">
        <v>0.9557756137101402</v>
      </c>
      <c r="CS78" s="7" t="n">
        <v>0.4319292657485782</v>
      </c>
      <c r="CT78" s="7" t="n">
        <v>-0.01663224597836899</v>
      </c>
      <c r="CU78" s="7" t="n">
        <v>0.3765953923128554</v>
      </c>
      <c r="CV78" s="7" t="n">
        <v>0.4255235225149753</v>
      </c>
      <c r="CW78" s="7" t="n">
        <v>0.6417326294864459</v>
      </c>
      <c r="CX78" s="7" t="n">
        <v>0.8889776041285381</v>
      </c>
      <c r="CY78" s="7" t="n">
        <v>0.4793173993985679</v>
      </c>
      <c r="CZ78" s="7" t="n">
        <v>0.3973715077383812</v>
      </c>
      <c r="DA78" s="7" t="n">
        <v>0.9476892276732767</v>
      </c>
      <c r="DB78" s="7" t="n">
        <v>0.4734210385733928</v>
      </c>
      <c r="DC78" s="7" t="n">
        <v>0.4348976205895733</v>
      </c>
      <c r="DD78" s="7" t="n">
        <v>0.4465741725778353</v>
      </c>
      <c r="DE78" s="7" t="n">
        <v>0.5851701022994427</v>
      </c>
      <c r="DF78" s="7" t="n">
        <v>0.5000032226488523</v>
      </c>
      <c r="DG78" s="7" t="n">
        <v>0.3654014506802408</v>
      </c>
      <c r="DH78" s="7" t="n">
        <v>0.1647669222484794</v>
      </c>
      <c r="DI78" s="7" t="n">
        <v>0.3655206854025597</v>
      </c>
      <c r="DJ78" s="7" t="n">
        <v>0.3341199775461023</v>
      </c>
      <c r="DK78" s="7" t="n">
        <v>0.3052114335192364</v>
      </c>
      <c r="DL78" s="7" t="n">
        <v>0.4845937489032426</v>
      </c>
      <c r="DM78" s="7" t="n">
        <v>0.4799189889686056</v>
      </c>
      <c r="DN78" s="7" t="n">
        <v>0.505033411731686</v>
      </c>
      <c r="DO78" s="7" t="n">
        <v>0.1409356599674642</v>
      </c>
      <c r="DP78" s="7" t="n">
        <v>0.3273338295525607</v>
      </c>
      <c r="DQ78" s="7" t="n">
        <v>0.3280612405161703</v>
      </c>
      <c r="DR78" s="7" t="n">
        <v>0.4566551176904591</v>
      </c>
      <c r="DS78" s="7" t="n">
        <v>0.4973025192258263</v>
      </c>
      <c r="DT78" s="7" t="n">
        <v>0.3355724603725854</v>
      </c>
      <c r="DU78" s="7" t="n">
        <v>0.1861420540450127</v>
      </c>
      <c r="DV78" s="7" t="n">
        <v>-0.06231644217388502</v>
      </c>
      <c r="DW78" s="7" t="n">
        <v>0.3473919776183449</v>
      </c>
      <c r="DX78" s="7" t="n">
        <v>0.3352990290848449</v>
      </c>
      <c r="DY78" s="7" t="n">
        <v>0.3746325347344499</v>
      </c>
      <c r="DZ78" s="7" t="n">
        <v>-0.1173381199248429</v>
      </c>
      <c r="EA78" s="7" t="n">
        <v>0.4563604939833296</v>
      </c>
      <c r="EB78" s="7" t="n">
        <v>0.3852138599438691</v>
      </c>
      <c r="EC78" s="7" t="n">
        <v>0.3352609379633684</v>
      </c>
      <c r="ED78" s="7" t="n">
        <v>-0.08918789183643228</v>
      </c>
      <c r="EE78" s="7" t="n">
        <v>0.4088459619086962</v>
      </c>
      <c r="EF78" s="7" t="n">
        <v>0.6342364783022142</v>
      </c>
      <c r="EG78" s="7" t="n">
        <v>-0.02570909145844049</v>
      </c>
      <c r="EH78" s="7" t="n">
        <v>0.3657282356976722</v>
      </c>
      <c r="EI78" s="7" t="n">
        <v>0.8943025048134225</v>
      </c>
      <c r="EJ78" s="7" t="n">
        <v>0.002410988760135108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0.3616583784319098</v>
      </c>
      <c r="D79" s="7" t="n">
        <v>0.2936219148720441</v>
      </c>
      <c r="E79" s="7" t="n">
        <v>-0.3200117859574687</v>
      </c>
      <c r="F79" s="7" t="n">
        <v>0.1694385048043688</v>
      </c>
      <c r="G79" s="7" t="n">
        <v>-0.05557668183857198</v>
      </c>
      <c r="H79" s="7" t="n">
        <v>-0.02019909736023907</v>
      </c>
      <c r="I79" s="7" t="n">
        <v>0.3072041110001179</v>
      </c>
      <c r="J79" s="7" t="n">
        <v>-0.3543283006024209</v>
      </c>
      <c r="K79" s="7" t="n">
        <v>0.4011211964634273</v>
      </c>
      <c r="L79" s="7" t="n">
        <v>0.4332585712188864</v>
      </c>
      <c r="M79" s="7" t="n">
        <v>0.6536171651960666</v>
      </c>
      <c r="N79" s="7" t="n">
        <v>0.7010707553398321</v>
      </c>
      <c r="O79" s="7" t="n">
        <v>0.7421954791225833</v>
      </c>
      <c r="P79" s="7" t="n">
        <v>0.3465528503678361</v>
      </c>
      <c r="Q79" s="7" t="n">
        <v>0.7355394740213946</v>
      </c>
      <c r="R79" s="7" t="n">
        <v>0.07030031639612268</v>
      </c>
      <c r="S79" s="7" t="n">
        <v>0.1545827639158559</v>
      </c>
      <c r="T79" s="7" t="n">
        <v>0.022551378679982</v>
      </c>
      <c r="U79" s="7" t="n">
        <v>0.07711094406268275</v>
      </c>
      <c r="V79" s="7" t="n">
        <v>-0.2133805678295278</v>
      </c>
      <c r="W79" s="7" t="n">
        <v>0.6432422069307645</v>
      </c>
      <c r="X79" s="7" t="n">
        <v>0.3391705185942595</v>
      </c>
      <c r="Y79" s="7" t="n">
        <v>0.6106879935768478</v>
      </c>
      <c r="Z79" s="7" t="n">
        <v>0.4917542245077291</v>
      </c>
      <c r="AA79" s="7" t="n">
        <v>0.2926005796722649</v>
      </c>
      <c r="AB79" s="7" t="n">
        <v>-0.2268043788056633</v>
      </c>
      <c r="AC79" s="7" t="n">
        <v>-0.2335872027332034</v>
      </c>
      <c r="AD79" s="7" t="n">
        <v>-0.04589558049390819</v>
      </c>
      <c r="AE79" s="7" t="n">
        <v>0.3163444292600504</v>
      </c>
      <c r="AF79" s="7" t="n">
        <v>0.1808023002276687</v>
      </c>
      <c r="AG79" s="7" t="n">
        <v>-0.1821052645244205</v>
      </c>
      <c r="AH79" s="7" t="n">
        <v>0.2528449861843183</v>
      </c>
      <c r="AI79" s="7" t="n">
        <v>0.3332539011944902</v>
      </c>
      <c r="AJ79" s="7" t="n">
        <v>0.8658763032012583</v>
      </c>
      <c r="AK79" s="7" t="n">
        <v>0.7485613361793783</v>
      </c>
      <c r="AL79" s="7" t="n">
        <v>0.7131827938481308</v>
      </c>
      <c r="AM79" s="7" t="n">
        <v>0.7865079068486558</v>
      </c>
      <c r="AN79" s="7" t="n">
        <v>0.7064911221511231</v>
      </c>
      <c r="AO79" s="7" t="n">
        <v>0.6336962419095593</v>
      </c>
      <c r="AP79" s="7" t="n">
        <v>0.018822831451353</v>
      </c>
      <c r="AQ79" s="7" t="n">
        <v>0.5735402406788901</v>
      </c>
      <c r="AR79" s="7" t="n">
        <v>0.03621781588970913</v>
      </c>
      <c r="AS79" s="7" t="n">
        <v>0.4242600544852302</v>
      </c>
      <c r="AT79" s="7" t="n">
        <v>0.385253600828983</v>
      </c>
      <c r="AU79" s="7" t="n">
        <v>0.7466363901201182</v>
      </c>
      <c r="AV79" s="7" t="n">
        <v>0.2974472263939422</v>
      </c>
      <c r="AW79" s="7" t="n">
        <v>0.5896734644240694</v>
      </c>
      <c r="AX79" s="7" t="n">
        <v>0.1808022129886424</v>
      </c>
      <c r="AY79" s="7" t="n">
        <v>0.3737915720289642</v>
      </c>
      <c r="AZ79" s="7" t="n">
        <v>0.5100832154402669</v>
      </c>
      <c r="BA79" s="7" t="n">
        <v>0.5714045944007112</v>
      </c>
      <c r="BB79" s="7" t="n">
        <v>0.4999515123356759</v>
      </c>
      <c r="BC79" s="7" t="n">
        <v>0.4439293859311201</v>
      </c>
      <c r="BD79" s="7" t="n">
        <v>0.4013542945661207</v>
      </c>
      <c r="BE79" s="7" t="n">
        <v>-0.2673802317510283</v>
      </c>
      <c r="BF79" s="7" t="n">
        <v>-0.001090475774722752</v>
      </c>
      <c r="BG79" s="7" t="n">
        <v>0.4644707810714554</v>
      </c>
      <c r="BH79" s="7" t="n">
        <v>-0.01914656606247927</v>
      </c>
      <c r="BI79" s="7" t="n">
        <v>-0.1728586881014379</v>
      </c>
      <c r="BJ79" s="7" t="n">
        <v>0.2500106542261842</v>
      </c>
      <c r="BK79" s="7" t="n">
        <v>0.2354941536409852</v>
      </c>
      <c r="BL79" s="7" t="n">
        <v>0.2623987857681369</v>
      </c>
      <c r="BM79" s="7" t="n">
        <v>0.8443967819131227</v>
      </c>
      <c r="BN79" s="7" t="n">
        <v>-0.03341749114441512</v>
      </c>
      <c r="BO79" s="7" t="n">
        <v>-0.08589285610948504</v>
      </c>
      <c r="BP79" s="7" t="n">
        <v>0.2234317504207781</v>
      </c>
      <c r="BQ79" s="7" t="n">
        <v>0.1253963365372444</v>
      </c>
      <c r="BR79" s="7" t="n">
        <v>-0.01932883733785275</v>
      </c>
      <c r="BS79" s="7" t="n">
        <v>0.8981219765298337</v>
      </c>
      <c r="BT79" s="7" t="n">
        <v>0.8317916402718947</v>
      </c>
      <c r="BU79" s="7" t="n">
        <v>0.4500021896755397</v>
      </c>
      <c r="BV79" s="7" t="n">
        <v>-0.1638666065023897</v>
      </c>
      <c r="BW79" s="7" t="n">
        <v>0.9403428056192108</v>
      </c>
      <c r="BX79" s="7" t="n">
        <v>0.74315187520808</v>
      </c>
      <c r="BY79" s="7" t="n">
        <v>0.363464571892321</v>
      </c>
      <c r="BZ79" s="7" t="n">
        <v>-0.3529038040753278</v>
      </c>
      <c r="CA79" s="7" t="n">
        <v>0.3995667806118098</v>
      </c>
      <c r="CB79" s="7" t="n">
        <v>1</v>
      </c>
      <c r="CC79" s="7" t="n">
        <v>0.4524772819599744</v>
      </c>
      <c r="CD79" s="7" t="n">
        <v>0.9379558810864617</v>
      </c>
      <c r="CE79" s="7" t="n">
        <v>-0.3045448586831106</v>
      </c>
      <c r="CF79" s="7" t="n">
        <v>0.5999130793559851</v>
      </c>
      <c r="CG79" s="7" t="n">
        <v>0.4062571708177616</v>
      </c>
      <c r="CH79" s="7" t="n">
        <v>-0.0798930037640308</v>
      </c>
      <c r="CI79" s="7" t="n">
        <v>-0.2511906836519453</v>
      </c>
      <c r="CJ79" s="7" t="n">
        <v>0.04937597542683372</v>
      </c>
      <c r="CK79" s="7" t="n">
        <v>0.4459491622612683</v>
      </c>
      <c r="CL79" s="7" t="n">
        <v>0.9345350041910082</v>
      </c>
      <c r="CM79" s="7" t="n">
        <v>0.8350752526928577</v>
      </c>
      <c r="CN79" s="7" t="n">
        <v>0.8603884017993216</v>
      </c>
      <c r="CO79" s="7" t="n">
        <v>0.003217448697406539</v>
      </c>
      <c r="CP79" s="7" t="n">
        <v>0.3085121580029632</v>
      </c>
      <c r="CQ79" s="7" t="n">
        <v>0.2618887218193366</v>
      </c>
      <c r="CR79" s="7" t="n">
        <v>0.3426306084345684</v>
      </c>
      <c r="CS79" s="7" t="n">
        <v>0.8186909370246467</v>
      </c>
      <c r="CT79" s="7" t="n">
        <v>-0.1321794797363782</v>
      </c>
      <c r="CU79" s="7" t="n">
        <v>0.866192843064083</v>
      </c>
      <c r="CV79" s="7" t="n">
        <v>0.846434640930787</v>
      </c>
      <c r="CW79" s="7" t="n">
        <v>0.8101522305127364</v>
      </c>
      <c r="CX79" s="7" t="n">
        <v>0.3810153835053817</v>
      </c>
      <c r="CY79" s="7" t="n">
        <v>0.4273899430752911</v>
      </c>
      <c r="CZ79" s="7" t="n">
        <v>0.9593257162018048</v>
      </c>
      <c r="DA79" s="7" t="n">
        <v>0.3124916578906332</v>
      </c>
      <c r="DB79" s="7" t="n">
        <v>0.7939555410535041</v>
      </c>
      <c r="DC79" s="7" t="n">
        <v>0.5082517013292893</v>
      </c>
      <c r="DD79" s="7" t="n">
        <v>0.7712128848839843</v>
      </c>
      <c r="DE79" s="7" t="n">
        <v>0.8252261589512315</v>
      </c>
      <c r="DF79" s="7" t="n">
        <v>0.4731790087126618</v>
      </c>
      <c r="DG79" s="7" t="n">
        <v>0.4755064765075106</v>
      </c>
      <c r="DH79" s="7" t="n">
        <v>0.07622708762448607</v>
      </c>
      <c r="DI79" s="7" t="n">
        <v>0.1784955520455629</v>
      </c>
      <c r="DJ79" s="7" t="n">
        <v>0.2098565941507447</v>
      </c>
      <c r="DK79" s="7" t="n">
        <v>0.4985168312893173</v>
      </c>
      <c r="DL79" s="7" t="n">
        <v>0.6252142125008356</v>
      </c>
      <c r="DM79" s="7" t="n">
        <v>0.5463305529392065</v>
      </c>
      <c r="DN79" s="7" t="n">
        <v>0.7243834120814386</v>
      </c>
      <c r="DO79" s="7" t="n">
        <v>-0.0917782749719529</v>
      </c>
      <c r="DP79" s="7" t="n">
        <v>0.6388932078662301</v>
      </c>
      <c r="DQ79" s="7" t="n">
        <v>0.5969224024514602</v>
      </c>
      <c r="DR79" s="7" t="n">
        <v>0.772606975173862</v>
      </c>
      <c r="DS79" s="7" t="n">
        <v>0.3835919715055645</v>
      </c>
      <c r="DT79" s="7" t="n">
        <v>0.6680714766829864</v>
      </c>
      <c r="DU79" s="7" t="n">
        <v>-0.2168086822339709</v>
      </c>
      <c r="DV79" s="7" t="n">
        <v>-0.2499692103474263</v>
      </c>
      <c r="DW79" s="7" t="n">
        <v>0.1321931691552668</v>
      </c>
      <c r="DX79" s="7" t="n">
        <v>0.6706073078518539</v>
      </c>
      <c r="DY79" s="7" t="n">
        <v>0.3455361795100889</v>
      </c>
      <c r="DZ79" s="7" t="n">
        <v>-0.2654906112618388</v>
      </c>
      <c r="EA79" s="7" t="n">
        <v>0.3074343230239056</v>
      </c>
      <c r="EB79" s="7" t="n">
        <v>0.8281403745861756</v>
      </c>
      <c r="EC79" s="7" t="n">
        <v>0.6739512047848293</v>
      </c>
      <c r="ED79" s="7" t="n">
        <v>-0.2547315288575346</v>
      </c>
      <c r="EE79" s="7" t="n">
        <v>0.8155436032371572</v>
      </c>
      <c r="EF79" s="7" t="n">
        <v>0.2824771675157799</v>
      </c>
      <c r="EG79" s="7" t="n">
        <v>-0.3225765120259596</v>
      </c>
      <c r="EH79" s="7" t="n">
        <v>0.6547209044359384</v>
      </c>
      <c r="EI79" s="7" t="n">
        <v>0.3697144749502859</v>
      </c>
      <c r="EJ79" s="7" t="n">
        <v>-0.3648281161821972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0.5319651060139255</v>
      </c>
      <c r="D80" s="7" t="n">
        <v>0.4569309588026772</v>
      </c>
      <c r="E80" s="7" t="n">
        <v>0.1471896847586737</v>
      </c>
      <c r="F80" s="7" t="n">
        <v>0.4377137855923593</v>
      </c>
      <c r="G80" s="7" t="n">
        <v>0.3660005914725813</v>
      </c>
      <c r="H80" s="7" t="n">
        <v>0.1928588084590265</v>
      </c>
      <c r="I80" s="7" t="n">
        <v>0.3380493227664039</v>
      </c>
      <c r="J80" s="7" t="n">
        <v>0.09276529165069859</v>
      </c>
      <c r="K80" s="7" t="n">
        <v>0.4567616700634063</v>
      </c>
      <c r="L80" s="7" t="n">
        <v>0.2343017136839021</v>
      </c>
      <c r="M80" s="7" t="n">
        <v>0.4293553537150189</v>
      </c>
      <c r="N80" s="7" t="n">
        <v>0.4579796073515111</v>
      </c>
      <c r="O80" s="7" t="n">
        <v>0.4117456525729141</v>
      </c>
      <c r="P80" s="7" t="n">
        <v>0.3074037218710288</v>
      </c>
      <c r="Q80" s="7" t="n">
        <v>0.4738668830180426</v>
      </c>
      <c r="R80" s="7" t="n">
        <v>0.1257240968744258</v>
      </c>
      <c r="S80" s="7" t="n">
        <v>0.144008310261505</v>
      </c>
      <c r="T80" s="7" t="n">
        <v>0.1875818377783587</v>
      </c>
      <c r="U80" s="7" t="n">
        <v>0.1313359358092227</v>
      </c>
      <c r="V80" s="7" t="n">
        <v>0.1772095297444401</v>
      </c>
      <c r="W80" s="7" t="n">
        <v>0.5299376575876507</v>
      </c>
      <c r="X80" s="7" t="n">
        <v>0.4082012606470223</v>
      </c>
      <c r="Y80" s="7" t="n">
        <v>0.4903437814341233</v>
      </c>
      <c r="Z80" s="7" t="n">
        <v>0.4882069805953079</v>
      </c>
      <c r="AA80" s="7" t="n">
        <v>0.2694667666164584</v>
      </c>
      <c r="AB80" s="7" t="n">
        <v>0.164489071138621</v>
      </c>
      <c r="AC80" s="7" t="n">
        <v>-0.03056304110235903</v>
      </c>
      <c r="AD80" s="7" t="n">
        <v>0.2060335300345993</v>
      </c>
      <c r="AE80" s="7" t="n">
        <v>0.2633224716918363</v>
      </c>
      <c r="AF80" s="7" t="n">
        <v>0.302293742885764</v>
      </c>
      <c r="AG80" s="7" t="n">
        <v>0.1562131422248823</v>
      </c>
      <c r="AH80" s="7" t="n">
        <v>0.3142516396806543</v>
      </c>
      <c r="AI80" s="7" t="n">
        <v>0.2733933197408837</v>
      </c>
      <c r="AJ80" s="7" t="n">
        <v>0.5030018101466869</v>
      </c>
      <c r="AK80" s="7" t="n">
        <v>0.4467969396137901</v>
      </c>
      <c r="AL80" s="7" t="n">
        <v>0.5633891318391142</v>
      </c>
      <c r="AM80" s="7" t="n">
        <v>0.4278164664899489</v>
      </c>
      <c r="AN80" s="7" t="n">
        <v>0.4733897681106254</v>
      </c>
      <c r="AO80" s="7" t="n">
        <v>0.5184035321892759</v>
      </c>
      <c r="AP80" s="7" t="n">
        <v>0.133232455099937</v>
      </c>
      <c r="AQ80" s="7" t="n">
        <v>0.3631657512650331</v>
      </c>
      <c r="AR80" s="7" t="n">
        <v>0.2115299190861003</v>
      </c>
      <c r="AS80" s="7" t="n">
        <v>0.3350012715053812</v>
      </c>
      <c r="AT80" s="7" t="n">
        <v>0.3002796242313616</v>
      </c>
      <c r="AU80" s="7" t="n">
        <v>0.4391722576058196</v>
      </c>
      <c r="AV80" s="7" t="n">
        <v>0.2719888493963944</v>
      </c>
      <c r="AW80" s="7" t="n">
        <v>0.361876529828709</v>
      </c>
      <c r="AX80" s="7" t="n">
        <v>0.3022936584944484</v>
      </c>
      <c r="AY80" s="7" t="n">
        <v>0.3565086167804533</v>
      </c>
      <c r="AZ80" s="7" t="n">
        <v>0.4325490002120852</v>
      </c>
      <c r="BA80" s="7" t="n">
        <v>0.8908800275366363</v>
      </c>
      <c r="BB80" s="7" t="n">
        <v>0.4204400183237602</v>
      </c>
      <c r="BC80" s="7" t="n">
        <v>0.3392365919816527</v>
      </c>
      <c r="BD80" s="7" t="n">
        <v>0.2066821841772853</v>
      </c>
      <c r="BE80" s="7" t="n">
        <v>0.198423142436174</v>
      </c>
      <c r="BF80" s="7" t="n">
        <v>0.141965166894994</v>
      </c>
      <c r="BG80" s="7" t="n">
        <v>0.3206568437399668</v>
      </c>
      <c r="BH80" s="7" t="n">
        <v>0.07680781623123929</v>
      </c>
      <c r="BI80" s="7" t="n">
        <v>0.02195743658710559</v>
      </c>
      <c r="BJ80" s="7" t="n">
        <v>0.3656558389507051</v>
      </c>
      <c r="BK80" s="7" t="n">
        <v>0.3641404775845697</v>
      </c>
      <c r="BL80" s="7" t="n">
        <v>0.312401953362157</v>
      </c>
      <c r="BM80" s="7" t="n">
        <v>0.446931047598152</v>
      </c>
      <c r="BN80" s="7" t="n">
        <v>0.1280774719676285</v>
      </c>
      <c r="BO80" s="7" t="n">
        <v>0.04834156195974323</v>
      </c>
      <c r="BP80" s="7" t="n">
        <v>0.1750025405051767</v>
      </c>
      <c r="BQ80" s="7" t="n">
        <v>0.2729830689161586</v>
      </c>
      <c r="BR80" s="7" t="n">
        <v>0.06193017564914503</v>
      </c>
      <c r="BS80" s="7" t="n">
        <v>0.4792311209870364</v>
      </c>
      <c r="BT80" s="7" t="n">
        <v>0.482487556598411</v>
      </c>
      <c r="BU80" s="7" t="n">
        <v>0.2674606977902832</v>
      </c>
      <c r="BV80" s="7" t="n">
        <v>0.1683955179689058</v>
      </c>
      <c r="BW80" s="7" t="n">
        <v>0.4359237452585228</v>
      </c>
      <c r="BX80" s="7" t="n">
        <v>0.5319778231927828</v>
      </c>
      <c r="BY80" s="7" t="n">
        <v>0.3169016267688876</v>
      </c>
      <c r="BZ80" s="7" t="n">
        <v>0.09906793709981257</v>
      </c>
      <c r="CA80" s="7" t="n">
        <v>0.318883777988124</v>
      </c>
      <c r="CB80" s="7" t="n">
        <v>0.4524772819599744</v>
      </c>
      <c r="CC80" s="7" t="n">
        <v>1</v>
      </c>
      <c r="CD80" s="7" t="n">
        <v>0.5164473033746074</v>
      </c>
      <c r="CE80" s="7" t="n">
        <v>0.08326580575569678</v>
      </c>
      <c r="CF80" s="7" t="n">
        <v>0.4526000923829372</v>
      </c>
      <c r="CG80" s="7" t="n">
        <v>0.2050764353801011</v>
      </c>
      <c r="CH80" s="7" t="n">
        <v>0.04761423647989508</v>
      </c>
      <c r="CI80" s="7" t="n">
        <v>0.1728154088869061</v>
      </c>
      <c r="CJ80" s="7" t="n">
        <v>0.2412939352527833</v>
      </c>
      <c r="CK80" s="7" t="n">
        <v>0.3911931087197339</v>
      </c>
      <c r="CL80" s="7" t="n">
        <v>0.4200496131395802</v>
      </c>
      <c r="CM80" s="7" t="n">
        <v>0.3774933787993703</v>
      </c>
      <c r="CN80" s="7" t="n">
        <v>0.4684891973000019</v>
      </c>
      <c r="CO80" s="7" t="n">
        <v>0.1139558919098246</v>
      </c>
      <c r="CP80" s="7" t="n">
        <v>0.2471172362527658</v>
      </c>
      <c r="CQ80" s="7" t="n">
        <v>0.3289354370367873</v>
      </c>
      <c r="CR80" s="7" t="n">
        <v>0.2398098213073043</v>
      </c>
      <c r="CS80" s="7" t="n">
        <v>0.3719587399893373</v>
      </c>
      <c r="CT80" s="7" t="n">
        <v>0.1233640819676126</v>
      </c>
      <c r="CU80" s="7" t="n">
        <v>0.4893132113871083</v>
      </c>
      <c r="CV80" s="7" t="n">
        <v>0.3849875132587502</v>
      </c>
      <c r="CW80" s="7" t="n">
        <v>0.4485289739088245</v>
      </c>
      <c r="CX80" s="7" t="n">
        <v>0.2184358658379498</v>
      </c>
      <c r="CY80" s="7" t="n">
        <v>0.3465349490069782</v>
      </c>
      <c r="CZ80" s="7" t="n">
        <v>0.3668164479747932</v>
      </c>
      <c r="DA80" s="7" t="n">
        <v>0.2643946665916752</v>
      </c>
      <c r="DB80" s="7" t="n">
        <v>0.4370964728212655</v>
      </c>
      <c r="DC80" s="7" t="n">
        <v>0.4209523422141348</v>
      </c>
      <c r="DD80" s="7" t="n">
        <v>0.4697301733141461</v>
      </c>
      <c r="DE80" s="7" t="n">
        <v>0.4450554917444363</v>
      </c>
      <c r="DF80" s="7" t="n">
        <v>0.298576630363809</v>
      </c>
      <c r="DG80" s="7" t="n">
        <v>0.4061877646259188</v>
      </c>
      <c r="DH80" s="7" t="n">
        <v>0.1380873164416686</v>
      </c>
      <c r="DI80" s="7" t="n">
        <v>0.2187580413896132</v>
      </c>
      <c r="DJ80" s="7" t="n">
        <v>0.3199869238298073</v>
      </c>
      <c r="DK80" s="7" t="n">
        <v>0.3883861645609673</v>
      </c>
      <c r="DL80" s="7" t="n">
        <v>0.4780215191410724</v>
      </c>
      <c r="DM80" s="7" t="n">
        <v>0.5108856264948479</v>
      </c>
      <c r="DN80" s="7" t="n">
        <v>0.5189014516202207</v>
      </c>
      <c r="DO80" s="7" t="n">
        <v>0.1061792548143005</v>
      </c>
      <c r="DP80" s="7" t="n">
        <v>0.4234933939587488</v>
      </c>
      <c r="DQ80" s="7" t="n">
        <v>0.4616481317472761</v>
      </c>
      <c r="DR80" s="7" t="n">
        <v>0.4141142972611705</v>
      </c>
      <c r="DS80" s="7" t="n">
        <v>0.2058356205028596</v>
      </c>
      <c r="DT80" s="7" t="n">
        <v>0.4508319292296812</v>
      </c>
      <c r="DU80" s="7" t="n">
        <v>0.2370645726123585</v>
      </c>
      <c r="DV80" s="7" t="n">
        <v>-0.02175076796029669</v>
      </c>
      <c r="DW80" s="7" t="n">
        <v>0.1880232367910697</v>
      </c>
      <c r="DX80" s="7" t="n">
        <v>0.4457940565722084</v>
      </c>
      <c r="DY80" s="7" t="n">
        <v>0.2528552022280308</v>
      </c>
      <c r="DZ80" s="7" t="n">
        <v>0.2008831503696969</v>
      </c>
      <c r="EA80" s="7" t="n">
        <v>0.351806056721594</v>
      </c>
      <c r="EB80" s="7" t="n">
        <v>0.5141197565525891</v>
      </c>
      <c r="EC80" s="7" t="n">
        <v>0.4555339367447406</v>
      </c>
      <c r="ED80" s="7" t="n">
        <v>0.08156890060062753</v>
      </c>
      <c r="EE80" s="7" t="n">
        <v>0.4898542837387408</v>
      </c>
      <c r="EF80" s="7" t="n">
        <v>0.2627883598450151</v>
      </c>
      <c r="EG80" s="7" t="n">
        <v>0.1940009907464234</v>
      </c>
      <c r="EH80" s="7" t="n">
        <v>0.469780110971584</v>
      </c>
      <c r="EI80" s="7" t="n">
        <v>0.2319487817172453</v>
      </c>
      <c r="EJ80" s="7" t="n">
        <v>0.1345335789082973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0.4468988560807772</v>
      </c>
      <c r="D81" s="7" t="n">
        <v>0.3459100555112352</v>
      </c>
      <c r="E81" s="7" t="n">
        <v>-0.2369539641936972</v>
      </c>
      <c r="F81" s="7" t="n">
        <v>0.2590190317629731</v>
      </c>
      <c r="G81" s="7" t="n">
        <v>0.08201166933897294</v>
      </c>
      <c r="H81" s="7" t="n">
        <v>0.01839021875238425</v>
      </c>
      <c r="I81" s="7" t="n">
        <v>0.2751178663666062</v>
      </c>
      <c r="J81" s="7" t="n">
        <v>-0.2768430852079586</v>
      </c>
      <c r="K81" s="7" t="n">
        <v>0.4319454186499022</v>
      </c>
      <c r="L81" s="7" t="n">
        <v>0.4130793116570545</v>
      </c>
      <c r="M81" s="7" t="n">
        <v>0.7148288545965505</v>
      </c>
      <c r="N81" s="7" t="n">
        <v>0.761681886970998</v>
      </c>
      <c r="O81" s="7" t="n">
        <v>0.7459575375097675</v>
      </c>
      <c r="P81" s="7" t="n">
        <v>0.3945520136022193</v>
      </c>
      <c r="Q81" s="7" t="n">
        <v>0.7723433896003051</v>
      </c>
      <c r="R81" s="7" t="n">
        <v>0.09611637377624918</v>
      </c>
      <c r="S81" s="7" t="n">
        <v>0.1776943093712363</v>
      </c>
      <c r="T81" s="7" t="n">
        <v>0.04990652004104534</v>
      </c>
      <c r="U81" s="7" t="n">
        <v>0.1086622454707021</v>
      </c>
      <c r="V81" s="7" t="n">
        <v>-0.1589802918511909</v>
      </c>
      <c r="W81" s="7" t="n">
        <v>0.7131252848572467</v>
      </c>
      <c r="X81" s="7" t="n">
        <v>0.3705487797658754</v>
      </c>
      <c r="Y81" s="7" t="n">
        <v>0.6522616866015938</v>
      </c>
      <c r="Z81" s="7" t="n">
        <v>0.5273567025998881</v>
      </c>
      <c r="AA81" s="7" t="n">
        <v>0.2266273695535098</v>
      </c>
      <c r="AB81" s="7" t="n">
        <v>-0.1583375386204811</v>
      </c>
      <c r="AC81" s="7" t="n">
        <v>-0.2547222645755056</v>
      </c>
      <c r="AD81" s="7" t="n">
        <v>-0.002695752326854565</v>
      </c>
      <c r="AE81" s="7" t="n">
        <v>0.2723018991139782</v>
      </c>
      <c r="AF81" s="7" t="n">
        <v>0.2819975979479077</v>
      </c>
      <c r="AG81" s="7" t="n">
        <v>-0.1036840331869142</v>
      </c>
      <c r="AH81" s="7" t="n">
        <v>0.293530031301195</v>
      </c>
      <c r="AI81" s="7" t="n">
        <v>0.2919825772220674</v>
      </c>
      <c r="AJ81" s="7" t="n">
        <v>0.8574057577498826</v>
      </c>
      <c r="AK81" s="7" t="n">
        <v>0.6999462402169022</v>
      </c>
      <c r="AL81" s="7" t="n">
        <v>0.7986306226239394</v>
      </c>
      <c r="AM81" s="7" t="n">
        <v>0.7084316467328616</v>
      </c>
      <c r="AN81" s="7" t="n">
        <v>0.7138602615402503</v>
      </c>
      <c r="AO81" s="7" t="n">
        <v>0.7053031750194333</v>
      </c>
      <c r="AP81" s="7" t="n">
        <v>0.03200012548946508</v>
      </c>
      <c r="AQ81" s="7" t="n">
        <v>0.5339080664843109</v>
      </c>
      <c r="AR81" s="7" t="n">
        <v>0.06917136709919464</v>
      </c>
      <c r="AS81" s="7" t="n">
        <v>0.5249208952996065</v>
      </c>
      <c r="AT81" s="7" t="n">
        <v>0.3685694373348186</v>
      </c>
      <c r="AU81" s="7" t="n">
        <v>0.6822050023042451</v>
      </c>
      <c r="AV81" s="7" t="n">
        <v>0.3438773695646812</v>
      </c>
      <c r="AW81" s="7" t="n">
        <v>0.5339449394356787</v>
      </c>
      <c r="AX81" s="7" t="n">
        <v>0.2819975434478038</v>
      </c>
      <c r="AY81" s="7" t="n">
        <v>0.4850592328504968</v>
      </c>
      <c r="AZ81" s="7" t="n">
        <v>0.5317049531372574</v>
      </c>
      <c r="BA81" s="7" t="n">
        <v>0.6543213082531761</v>
      </c>
      <c r="BB81" s="7" t="n">
        <v>0.5072775162993788</v>
      </c>
      <c r="BC81" s="7" t="n">
        <v>0.5427145870429709</v>
      </c>
      <c r="BD81" s="7" t="n">
        <v>0.4639949576396472</v>
      </c>
      <c r="BE81" s="7" t="n">
        <v>-0.1777499216230749</v>
      </c>
      <c r="BF81" s="7" t="n">
        <v>0.03697686753793603</v>
      </c>
      <c r="BG81" s="7" t="n">
        <v>0.4643565369843135</v>
      </c>
      <c r="BH81" s="7" t="n">
        <v>0.02002127755844163</v>
      </c>
      <c r="BI81" s="7" t="n">
        <v>-0.1265262667302079</v>
      </c>
      <c r="BJ81" s="7" t="n">
        <v>0.2833305757391091</v>
      </c>
      <c r="BK81" s="7" t="n">
        <v>0.2836957160843042</v>
      </c>
      <c r="BL81" s="7" t="n">
        <v>0.3529793493978541</v>
      </c>
      <c r="BM81" s="7" t="n">
        <v>0.9134133409829766</v>
      </c>
      <c r="BN81" s="7" t="n">
        <v>-0.04318277750918048</v>
      </c>
      <c r="BO81" s="7" t="n">
        <v>-0.06424838291128135</v>
      </c>
      <c r="BP81" s="7" t="n">
        <v>0.299198629080529</v>
      </c>
      <c r="BQ81" s="7" t="n">
        <v>0.236557159846073</v>
      </c>
      <c r="BR81" s="7" t="n">
        <v>0.01908060484997788</v>
      </c>
      <c r="BS81" s="7" t="n">
        <v>0.954514755833925</v>
      </c>
      <c r="BT81" s="7" t="n">
        <v>0.7963147064936942</v>
      </c>
      <c r="BU81" s="7" t="n">
        <v>0.4637128425773263</v>
      </c>
      <c r="BV81" s="7" t="n">
        <v>-0.0925249263884593</v>
      </c>
      <c r="BW81" s="7" t="n">
        <v>0.855270519732095</v>
      </c>
      <c r="BX81" s="7" t="n">
        <v>0.7755925462073278</v>
      </c>
      <c r="BY81" s="7" t="n">
        <v>0.3267610215229022</v>
      </c>
      <c r="BZ81" s="7" t="n">
        <v>-0.3057192035367226</v>
      </c>
      <c r="CA81" s="7" t="n">
        <v>0.3757858175502888</v>
      </c>
      <c r="CB81" s="7" t="n">
        <v>0.9379558810864617</v>
      </c>
      <c r="CC81" s="7" t="n">
        <v>0.5164473033746074</v>
      </c>
      <c r="CD81" s="7" t="n">
        <v>1</v>
      </c>
      <c r="CE81" s="7" t="n">
        <v>-0.2381660180109243</v>
      </c>
      <c r="CF81" s="7" t="n">
        <v>0.7158928145332519</v>
      </c>
      <c r="CG81" s="7" t="n">
        <v>0.4622166639276876</v>
      </c>
      <c r="CH81" s="7" t="n">
        <v>-0.05811403663930447</v>
      </c>
      <c r="CI81" s="7" t="n">
        <v>-0.1649887728699962</v>
      </c>
      <c r="CJ81" s="7" t="n">
        <v>0.08174319415119803</v>
      </c>
      <c r="CK81" s="7" t="n">
        <v>0.4604234251561971</v>
      </c>
      <c r="CL81" s="7" t="n">
        <v>0.8283795067666435</v>
      </c>
      <c r="CM81" s="7" t="n">
        <v>0.6553539579123596</v>
      </c>
      <c r="CN81" s="7" t="n">
        <v>0.7415971615085254</v>
      </c>
      <c r="CO81" s="7" t="n">
        <v>0.02906981650982727</v>
      </c>
      <c r="CP81" s="7" t="n">
        <v>0.2482226684790568</v>
      </c>
      <c r="CQ81" s="7" t="n">
        <v>0.2798554797988442</v>
      </c>
      <c r="CR81" s="7" t="n">
        <v>0.2845279397726657</v>
      </c>
      <c r="CS81" s="7" t="n">
        <v>0.6186788370128293</v>
      </c>
      <c r="CT81" s="7" t="n">
        <v>-0.1406493746773244</v>
      </c>
      <c r="CU81" s="7" t="n">
        <v>0.9485168567554062</v>
      </c>
      <c r="CV81" s="7" t="n">
        <v>0.6490860100441335</v>
      </c>
      <c r="CW81" s="7" t="n">
        <v>0.7254392057379927</v>
      </c>
      <c r="CX81" s="7" t="n">
        <v>0.3207023012442215</v>
      </c>
      <c r="CY81" s="7" t="n">
        <v>0.5302788901340684</v>
      </c>
      <c r="CZ81" s="7" t="n">
        <v>0.850476194339956</v>
      </c>
      <c r="DA81" s="7" t="n">
        <v>0.2551969421918964</v>
      </c>
      <c r="DB81" s="7" t="n">
        <v>0.758206922478221</v>
      </c>
      <c r="DC81" s="7" t="n">
        <v>0.5250560673007715</v>
      </c>
      <c r="DD81" s="7" t="n">
        <v>0.848101800035877</v>
      </c>
      <c r="DE81" s="7" t="n">
        <v>0.7435662786740548</v>
      </c>
      <c r="DF81" s="7" t="n">
        <v>0.5288643017161971</v>
      </c>
      <c r="DG81" s="7" t="n">
        <v>0.5355061285442649</v>
      </c>
      <c r="DH81" s="7" t="n">
        <v>0.08599422177501105</v>
      </c>
      <c r="DI81" s="7" t="n">
        <v>0.2010284766823359</v>
      </c>
      <c r="DJ81" s="7" t="n">
        <v>0.3032505043461588</v>
      </c>
      <c r="DK81" s="7" t="n">
        <v>0.5871221670745961</v>
      </c>
      <c r="DL81" s="7" t="n">
        <v>0.6813091813373139</v>
      </c>
      <c r="DM81" s="7" t="n">
        <v>0.6370258867628433</v>
      </c>
      <c r="DN81" s="7" t="n">
        <v>0.7130340427970006</v>
      </c>
      <c r="DO81" s="7" t="n">
        <v>-0.07990134354747076</v>
      </c>
      <c r="DP81" s="7" t="n">
        <v>0.7241885147742696</v>
      </c>
      <c r="DQ81" s="7" t="n">
        <v>0.6804513931656367</v>
      </c>
      <c r="DR81" s="7" t="n">
        <v>0.707798775508689</v>
      </c>
      <c r="DS81" s="7" t="n">
        <v>0.4319025155153416</v>
      </c>
      <c r="DT81" s="7" t="n">
        <v>0.7434279949696164</v>
      </c>
      <c r="DU81" s="7" t="n">
        <v>-0.1575713840534989</v>
      </c>
      <c r="DV81" s="7" t="n">
        <v>-0.2713052198591884</v>
      </c>
      <c r="DW81" s="7" t="n">
        <v>0.1632124729253707</v>
      </c>
      <c r="DX81" s="7" t="n">
        <v>0.7453358786860675</v>
      </c>
      <c r="DY81" s="7" t="n">
        <v>0.3471067078341024</v>
      </c>
      <c r="DZ81" s="7" t="n">
        <v>-0.174025283132943</v>
      </c>
      <c r="EA81" s="7" t="n">
        <v>0.4262010531946502</v>
      </c>
      <c r="EB81" s="7" t="n">
        <v>0.930101748918614</v>
      </c>
      <c r="EC81" s="7" t="n">
        <v>0.750924194513271</v>
      </c>
      <c r="ED81" s="7" t="n">
        <v>-0.1654162832563967</v>
      </c>
      <c r="EE81" s="7" t="n">
        <v>0.906541445095145</v>
      </c>
      <c r="EF81" s="7" t="n">
        <v>0.328054164926968</v>
      </c>
      <c r="EG81" s="7" t="n">
        <v>-0.2382777739269389</v>
      </c>
      <c r="EH81" s="7" t="n">
        <v>0.7409385368975268</v>
      </c>
      <c r="EI81" s="7" t="n">
        <v>0.3099346221879571</v>
      </c>
      <c r="EJ81" s="7" t="n">
        <v>-0.3210997509764564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0.6294463053466998</v>
      </c>
      <c r="D82" s="7" t="n">
        <v>0.6101312393232621</v>
      </c>
      <c r="E82" s="7" t="n">
        <v>0.9079967014945878</v>
      </c>
      <c r="F82" s="7" t="n">
        <v>0.6083102475030906</v>
      </c>
      <c r="G82" s="7" t="n">
        <v>0.5056627292626883</v>
      </c>
      <c r="H82" s="7" t="n">
        <v>0.6562396031904312</v>
      </c>
      <c r="I82" s="7" t="n">
        <v>0.4480720840519442</v>
      </c>
      <c r="J82" s="7" t="n">
        <v>0.8625101938683672</v>
      </c>
      <c r="K82" s="7" t="n">
        <v>0.5676184712789772</v>
      </c>
      <c r="L82" s="7" t="n">
        <v>0.1172757476846822</v>
      </c>
      <c r="M82" s="7" t="n">
        <v>-0.1659111299741558</v>
      </c>
      <c r="N82" s="7" t="n">
        <v>-0.0474802470118061</v>
      </c>
      <c r="O82" s="7" t="n">
        <v>-0.1575970513779097</v>
      </c>
      <c r="P82" s="7" t="n">
        <v>0.3540094818794008</v>
      </c>
      <c r="Q82" s="7" t="n">
        <v>-0.01723615786376774</v>
      </c>
      <c r="R82" s="7" t="n">
        <v>0.4148416822910029</v>
      </c>
      <c r="S82" s="7" t="n">
        <v>0.5094623012800431</v>
      </c>
      <c r="T82" s="7" t="n">
        <v>0.6452193494851526</v>
      </c>
      <c r="U82" s="7" t="n">
        <v>0.4082196009796321</v>
      </c>
      <c r="V82" s="7" t="n">
        <v>0.8798899569518264</v>
      </c>
      <c r="W82" s="7" t="n">
        <v>0.2180728134492841</v>
      </c>
      <c r="X82" s="7" t="n">
        <v>0.5575397141445337</v>
      </c>
      <c r="Y82" s="7" t="n">
        <v>0.2974342294245699</v>
      </c>
      <c r="Z82" s="7" t="n">
        <v>0.4995626694326548</v>
      </c>
      <c r="AA82" s="7" t="n">
        <v>0.1971786786096149</v>
      </c>
      <c r="AB82" s="7" t="n">
        <v>0.944563664001672</v>
      </c>
      <c r="AC82" s="7" t="n">
        <v>0.5841956832186538</v>
      </c>
      <c r="AD82" s="7" t="n">
        <v>0.7309835068536579</v>
      </c>
      <c r="AE82" s="7" t="n">
        <v>0.2293556650597335</v>
      </c>
      <c r="AF82" s="7" t="n">
        <v>0.4141194264805659</v>
      </c>
      <c r="AG82" s="7" t="n">
        <v>0.6686545443305631</v>
      </c>
      <c r="AH82" s="7" t="n">
        <v>0.5111685013403937</v>
      </c>
      <c r="AI82" s="7" t="n">
        <v>0.2208663796586109</v>
      </c>
      <c r="AJ82" s="7" t="n">
        <v>-0.1359951935095505</v>
      </c>
      <c r="AK82" s="7" t="n">
        <v>0.1037047098187464</v>
      </c>
      <c r="AL82" s="7" t="n">
        <v>0.04667992933776453</v>
      </c>
      <c r="AM82" s="7" t="n">
        <v>0.02131479548806568</v>
      </c>
      <c r="AN82" s="7" t="n">
        <v>0.08435651376841015</v>
      </c>
      <c r="AO82" s="7" t="n">
        <v>0.2027120522980035</v>
      </c>
      <c r="AP82" s="7" t="n">
        <v>0.7123432505915821</v>
      </c>
      <c r="AQ82" s="7" t="n">
        <v>0.335319138544147</v>
      </c>
      <c r="AR82" s="7" t="n">
        <v>0.6442886273349048</v>
      </c>
      <c r="AS82" s="7" t="n">
        <v>0.2840072242602508</v>
      </c>
      <c r="AT82" s="7" t="n">
        <v>0.1122777836750824</v>
      </c>
      <c r="AU82" s="7" t="n">
        <v>0.07307139875798963</v>
      </c>
      <c r="AV82" s="7" t="n">
        <v>0.446525064588487</v>
      </c>
      <c r="AW82" s="7" t="n">
        <v>0.2959787655254985</v>
      </c>
      <c r="AX82" s="7" t="n">
        <v>0.4141196067815438</v>
      </c>
      <c r="AY82" s="7" t="n">
        <v>0.2952662624098324</v>
      </c>
      <c r="AZ82" s="7" t="n">
        <v>-0.05140488133320838</v>
      </c>
      <c r="BA82" s="7" t="n">
        <v>0.09709437300906883</v>
      </c>
      <c r="BB82" s="7" t="n">
        <v>-0.06337579363719009</v>
      </c>
      <c r="BC82" s="7" t="n">
        <v>0.2718761439071188</v>
      </c>
      <c r="BD82" s="7" t="n">
        <v>0.2841942129650279</v>
      </c>
      <c r="BE82" s="7" t="n">
        <v>0.4611224983865144</v>
      </c>
      <c r="BF82" s="7" t="n">
        <v>0.6000342992745556</v>
      </c>
      <c r="BG82" s="7" t="n">
        <v>0.1278661375868874</v>
      </c>
      <c r="BH82" s="7" t="n">
        <v>0.6655332343692771</v>
      </c>
      <c r="BI82" s="7" t="n">
        <v>0.6938920063907212</v>
      </c>
      <c r="BJ82" s="7" t="n">
        <v>0.5175162387225825</v>
      </c>
      <c r="BK82" s="7" t="n">
        <v>0.570234568330569</v>
      </c>
      <c r="BL82" s="7" t="n">
        <v>0.1836610216876925</v>
      </c>
      <c r="BM82" s="7" t="n">
        <v>-0.1257821513024549</v>
      </c>
      <c r="BN82" s="7" t="n">
        <v>0.6244860187528045</v>
      </c>
      <c r="BO82" s="7" t="n">
        <v>0.6503461487557217</v>
      </c>
      <c r="BP82" s="7" t="n">
        <v>0.2735006535501158</v>
      </c>
      <c r="BQ82" s="7" t="n">
        <v>0.5520687418462582</v>
      </c>
      <c r="BR82" s="7" t="n">
        <v>0.4223557935350202</v>
      </c>
      <c r="BS82" s="7" t="n">
        <v>-0.1224236876225823</v>
      </c>
      <c r="BT82" s="7" t="n">
        <v>-0.1374207775616071</v>
      </c>
      <c r="BU82" s="7" t="n">
        <v>0.3542589576352619</v>
      </c>
      <c r="BV82" s="7" t="n">
        <v>0.6461183419297163</v>
      </c>
      <c r="BW82" s="7" t="n">
        <v>-0.2523582593777934</v>
      </c>
      <c r="BX82" s="7" t="n">
        <v>0.03946087329847343</v>
      </c>
      <c r="BY82" s="7" t="n">
        <v>0.1462548339400874</v>
      </c>
      <c r="BZ82" s="7" t="n">
        <v>0.82089928285684</v>
      </c>
      <c r="CA82" s="7" t="n">
        <v>0.1288118107488312</v>
      </c>
      <c r="CB82" s="7" t="n">
        <v>-0.3045448586831106</v>
      </c>
      <c r="CC82" s="7" t="n">
        <v>0.08326580575569678</v>
      </c>
      <c r="CD82" s="7" t="n">
        <v>-0.2381660180109243</v>
      </c>
      <c r="CE82" s="7" t="n">
        <v>1</v>
      </c>
      <c r="CF82" s="7" t="n">
        <v>0.02817645038848306</v>
      </c>
      <c r="CG82" s="7" t="n">
        <v>0.279969154984176</v>
      </c>
      <c r="CH82" s="7" t="n">
        <v>0.6741529234930749</v>
      </c>
      <c r="CI82" s="7" t="n">
        <v>0.4938856064304369</v>
      </c>
      <c r="CJ82" s="7" t="n">
        <v>0.7705876292729362</v>
      </c>
      <c r="CK82" s="7" t="n">
        <v>-0.06428609959397978</v>
      </c>
      <c r="CL82" s="7" t="n">
        <v>-0.2650778563511144</v>
      </c>
      <c r="CM82" s="7" t="n">
        <v>-0.2032859869162247</v>
      </c>
      <c r="CN82" s="7" t="n">
        <v>-0.1582803508241544</v>
      </c>
      <c r="CO82" s="7" t="n">
        <v>0.6583958243313592</v>
      </c>
      <c r="CP82" s="7" t="n">
        <v>0.2036953705953493</v>
      </c>
      <c r="CQ82" s="7" t="n">
        <v>0.4285093697779467</v>
      </c>
      <c r="CR82" s="7" t="n">
        <v>0.09725321940608195</v>
      </c>
      <c r="CS82" s="7" t="n">
        <v>-0.2055603184030335</v>
      </c>
      <c r="CT82" s="7" t="n">
        <v>0.2810729816797947</v>
      </c>
      <c r="CU82" s="7" t="n">
        <v>-0.2081583854003598</v>
      </c>
      <c r="CV82" s="7" t="n">
        <v>-0.250300533490775</v>
      </c>
      <c r="CW82" s="7" t="n">
        <v>-0.03370933487580346</v>
      </c>
      <c r="CX82" s="7" t="n">
        <v>0.04132057466430688</v>
      </c>
      <c r="CY82" s="7" t="n">
        <v>0.2800577430641542</v>
      </c>
      <c r="CZ82" s="7" t="n">
        <v>-0.2977010271918111</v>
      </c>
      <c r="DA82" s="7" t="n">
        <v>0.2073598116612526</v>
      </c>
      <c r="DB82" s="7" t="n">
        <v>-0.08980458932663832</v>
      </c>
      <c r="DC82" s="7" t="n">
        <v>-0.07723809658513409</v>
      </c>
      <c r="DD82" s="7" t="n">
        <v>-0.06907185022865207</v>
      </c>
      <c r="DE82" s="7" t="n">
        <v>-0.0648410717052411</v>
      </c>
      <c r="DF82" s="7" t="n">
        <v>0.2738373602864491</v>
      </c>
      <c r="DG82" s="7" t="n">
        <v>-0.01183887306233367</v>
      </c>
      <c r="DH82" s="7" t="n">
        <v>0.5416491686802434</v>
      </c>
      <c r="DI82" s="7" t="n">
        <v>0.5849041342358818</v>
      </c>
      <c r="DJ82" s="7" t="n">
        <v>0.4871260476092021</v>
      </c>
      <c r="DK82" s="7" t="n">
        <v>-0.1168923192360181</v>
      </c>
      <c r="DL82" s="7" t="n">
        <v>0.09877363967434497</v>
      </c>
      <c r="DM82" s="7" t="n">
        <v>0.2276191960593689</v>
      </c>
      <c r="DN82" s="7" t="n">
        <v>-0.09687893802473266</v>
      </c>
      <c r="DO82" s="7" t="n">
        <v>0.782317678939082</v>
      </c>
      <c r="DP82" s="7" t="n">
        <v>-0.1247046655937828</v>
      </c>
      <c r="DQ82" s="7" t="n">
        <v>0.04247005461064495</v>
      </c>
      <c r="DR82" s="7" t="n">
        <v>-0.07821517638210825</v>
      </c>
      <c r="DS82" s="7" t="n">
        <v>0.2919382276035606</v>
      </c>
      <c r="DT82" s="7" t="n">
        <v>-0.1141103837945704</v>
      </c>
      <c r="DU82" s="7" t="n">
        <v>0.8466719330494167</v>
      </c>
      <c r="DV82" s="7" t="n">
        <v>0.6631248271844611</v>
      </c>
      <c r="DW82" s="7" t="n">
        <v>0.3943656373896382</v>
      </c>
      <c r="DX82" s="7" t="n">
        <v>-0.1118496815721609</v>
      </c>
      <c r="DY82" s="7" t="n">
        <v>0.2415626694534131</v>
      </c>
      <c r="DZ82" s="7" t="n">
        <v>0.4525057649863806</v>
      </c>
      <c r="EA82" s="7" t="n">
        <v>0.3124367647142702</v>
      </c>
      <c r="EB82" s="7" t="n">
        <v>-0.13941353952663</v>
      </c>
      <c r="EC82" s="7" t="n">
        <v>-0.1064599779437282</v>
      </c>
      <c r="ED82" s="7" t="n">
        <v>0.6281607837962606</v>
      </c>
      <c r="EE82" s="7" t="n">
        <v>-0.1321726261023166</v>
      </c>
      <c r="EF82" s="7" t="n">
        <v>0.3403781162715077</v>
      </c>
      <c r="EG82" s="7" t="n">
        <v>0.7472601744255339</v>
      </c>
      <c r="EH82" s="7" t="n">
        <v>0.02284873138811757</v>
      </c>
      <c r="EI82" s="7" t="n">
        <v>0.008235050437564145</v>
      </c>
      <c r="EJ82" s="7" t="n">
        <v>0.8907353767426046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0.5815258148791715</v>
      </c>
      <c r="D83" s="7" t="n">
        <v>0.5037872527278362</v>
      </c>
      <c r="E83" s="7" t="n">
        <v>-0.0332067602520105</v>
      </c>
      <c r="F83" s="7" t="n">
        <v>0.4412312573769668</v>
      </c>
      <c r="G83" s="7" t="n">
        <v>0.3096577846675417</v>
      </c>
      <c r="H83" s="7" t="n">
        <v>0.1606408288254908</v>
      </c>
      <c r="I83" s="7" t="n">
        <v>0.3641806672244997</v>
      </c>
      <c r="J83" s="7" t="n">
        <v>-0.0836530207897163</v>
      </c>
      <c r="K83" s="7" t="n">
        <v>0.5670104581588009</v>
      </c>
      <c r="L83" s="7" t="n">
        <v>0.380957554946667</v>
      </c>
      <c r="M83" s="7" t="n">
        <v>0.5796514961196015</v>
      </c>
      <c r="N83" s="7" t="n">
        <v>0.647769521969059</v>
      </c>
      <c r="O83" s="7" t="n">
        <v>0.5447933194243976</v>
      </c>
      <c r="P83" s="7" t="n">
        <v>0.5202838404295871</v>
      </c>
      <c r="Q83" s="7" t="n">
        <v>0.6932349249175762</v>
      </c>
      <c r="R83" s="7" t="n">
        <v>0.1666609207602952</v>
      </c>
      <c r="S83" s="7" t="n">
        <v>0.2466508122346683</v>
      </c>
      <c r="T83" s="7" t="n">
        <v>0.1764023770134625</v>
      </c>
      <c r="U83" s="7" t="n">
        <v>0.1799432135700956</v>
      </c>
      <c r="V83" s="7" t="n">
        <v>0.04918438579568647</v>
      </c>
      <c r="W83" s="7" t="n">
        <v>0.7261025221233629</v>
      </c>
      <c r="X83" s="7" t="n">
        <v>0.4817094717569586</v>
      </c>
      <c r="Y83" s="7" t="n">
        <v>0.7091891884327517</v>
      </c>
      <c r="Z83" s="7" t="n">
        <v>0.6415813417120998</v>
      </c>
      <c r="AA83" s="7" t="n">
        <v>0.2792257952731637</v>
      </c>
      <c r="AB83" s="7" t="n">
        <v>0.07089254229510586</v>
      </c>
      <c r="AC83" s="7" t="n">
        <v>-0.1389775890128234</v>
      </c>
      <c r="AD83" s="7" t="n">
        <v>0.1408836059163336</v>
      </c>
      <c r="AE83" s="7" t="n">
        <v>0.3010227962879979</v>
      </c>
      <c r="AF83" s="7" t="n">
        <v>0.5192478667452705</v>
      </c>
      <c r="AG83" s="7" t="n">
        <v>0.06833241150524044</v>
      </c>
      <c r="AH83" s="7" t="n">
        <v>0.5055109438900984</v>
      </c>
      <c r="AI83" s="7" t="n">
        <v>0.3141660241090773</v>
      </c>
      <c r="AJ83" s="7" t="n">
        <v>0.704106247701385</v>
      </c>
      <c r="AK83" s="7" t="n">
        <v>0.6792990079873318</v>
      </c>
      <c r="AL83" s="7" t="n">
        <v>0.7823086173343695</v>
      </c>
      <c r="AM83" s="7" t="n">
        <v>0.6686105364476415</v>
      </c>
      <c r="AN83" s="7" t="n">
        <v>0.7854302553431686</v>
      </c>
      <c r="AO83" s="7" t="n">
        <v>0.6958409042407546</v>
      </c>
      <c r="AP83" s="7" t="n">
        <v>0.2014230603594707</v>
      </c>
      <c r="AQ83" s="7" t="n">
        <v>0.5725526322495879</v>
      </c>
      <c r="AR83" s="7" t="n">
        <v>0.1928446629622461</v>
      </c>
      <c r="AS83" s="7" t="n">
        <v>0.7866959271817752</v>
      </c>
      <c r="AT83" s="7" t="n">
        <v>0.3718803964097294</v>
      </c>
      <c r="AU83" s="7" t="n">
        <v>0.6657957388088803</v>
      </c>
      <c r="AV83" s="7" t="n">
        <v>0.503701001500637</v>
      </c>
      <c r="AW83" s="7" t="n">
        <v>0.5608101417588214</v>
      </c>
      <c r="AX83" s="7" t="n">
        <v>0.5192481570899236</v>
      </c>
      <c r="AY83" s="7" t="n">
        <v>0.7713207237725729</v>
      </c>
      <c r="AZ83" s="7" t="n">
        <v>0.5498331242930975</v>
      </c>
      <c r="BA83" s="7" t="n">
        <v>0.5905038660601454</v>
      </c>
      <c r="BB83" s="7" t="n">
        <v>0.5248454846416014</v>
      </c>
      <c r="BC83" s="7" t="n">
        <v>0.8090725189829097</v>
      </c>
      <c r="BD83" s="7" t="n">
        <v>0.5311010118940929</v>
      </c>
      <c r="BE83" s="7" t="n">
        <v>-0.07989264695885699</v>
      </c>
      <c r="BF83" s="7" t="n">
        <v>0.1690834241874681</v>
      </c>
      <c r="BG83" s="7" t="n">
        <v>0.4766089618937879</v>
      </c>
      <c r="BH83" s="7" t="n">
        <v>0.1967943539020268</v>
      </c>
      <c r="BI83" s="7" t="n">
        <v>0.06559754849082979</v>
      </c>
      <c r="BJ83" s="7" t="n">
        <v>0.3980449609026238</v>
      </c>
      <c r="BK83" s="7" t="n">
        <v>0.4481703378360286</v>
      </c>
      <c r="BL83" s="7" t="n">
        <v>0.4330285331660874</v>
      </c>
      <c r="BM83" s="7" t="n">
        <v>0.8269051167915483</v>
      </c>
      <c r="BN83" s="7" t="n">
        <v>0.1112726371157051</v>
      </c>
      <c r="BO83" s="7" t="n">
        <v>0.1420669273727265</v>
      </c>
      <c r="BP83" s="7" t="n">
        <v>0.3727680912883945</v>
      </c>
      <c r="BQ83" s="7" t="n">
        <v>0.3838043164814742</v>
      </c>
      <c r="BR83" s="7" t="n">
        <v>0.1495683806638992</v>
      </c>
      <c r="BS83" s="7" t="n">
        <v>0.8069919176969224</v>
      </c>
      <c r="BT83" s="7" t="n">
        <v>0.618824105613667</v>
      </c>
      <c r="BU83" s="7" t="n">
        <v>0.4491418655632553</v>
      </c>
      <c r="BV83" s="7" t="n">
        <v>0.08634799420472127</v>
      </c>
      <c r="BW83" s="7" t="n">
        <v>0.5158092022284552</v>
      </c>
      <c r="BX83" s="7" t="n">
        <v>0.6428520527865899</v>
      </c>
      <c r="BY83" s="7" t="n">
        <v>0.3361877895764783</v>
      </c>
      <c r="BZ83" s="7" t="n">
        <v>-0.08903989963852044</v>
      </c>
      <c r="CA83" s="7" t="n">
        <v>0.3846013094550886</v>
      </c>
      <c r="CB83" s="7" t="n">
        <v>0.5999130793559851</v>
      </c>
      <c r="CC83" s="7" t="n">
        <v>0.4526000923829372</v>
      </c>
      <c r="CD83" s="7" t="n">
        <v>0.7158928145332519</v>
      </c>
      <c r="CE83" s="7" t="n">
        <v>0.02817645038848306</v>
      </c>
      <c r="CF83" s="7" t="n">
        <v>1</v>
      </c>
      <c r="CG83" s="7" t="n">
        <v>0.5267088006161451</v>
      </c>
      <c r="CH83" s="7" t="n">
        <v>0.1327098481605387</v>
      </c>
      <c r="CI83" s="7" t="n">
        <v>-0.04351020958196965</v>
      </c>
      <c r="CJ83" s="7" t="n">
        <v>0.1989296807730847</v>
      </c>
      <c r="CK83" s="7" t="n">
        <v>0.4731199808692552</v>
      </c>
      <c r="CL83" s="7" t="n">
        <v>0.4811081639723313</v>
      </c>
      <c r="CM83" s="7" t="n">
        <v>0.3960016303984</v>
      </c>
      <c r="CN83" s="7" t="n">
        <v>0.554857116683631</v>
      </c>
      <c r="CO83" s="7" t="n">
        <v>0.1519827904915244</v>
      </c>
      <c r="CP83" s="7" t="n">
        <v>0.2439342480179693</v>
      </c>
      <c r="CQ83" s="7" t="n">
        <v>0.4201808466915916</v>
      </c>
      <c r="CR83" s="7" t="n">
        <v>0.2679430451413004</v>
      </c>
      <c r="CS83" s="7" t="n">
        <v>0.3612087480830723</v>
      </c>
      <c r="CT83" s="7" t="n">
        <v>-0.1562420219223177</v>
      </c>
      <c r="CU83" s="7" t="n">
        <v>0.7847357229340749</v>
      </c>
      <c r="CV83" s="7" t="n">
        <v>0.368941078193207</v>
      </c>
      <c r="CW83" s="7" t="n">
        <v>0.5821564761721565</v>
      </c>
      <c r="CX83" s="7" t="n">
        <v>0.2758768045379533</v>
      </c>
      <c r="CY83" s="7" t="n">
        <v>0.7945415746890877</v>
      </c>
      <c r="CZ83" s="7" t="n">
        <v>0.5021175844276966</v>
      </c>
      <c r="DA83" s="7" t="n">
        <v>0.2670448853567384</v>
      </c>
      <c r="DB83" s="7" t="n">
        <v>0.5908187073604924</v>
      </c>
      <c r="DC83" s="7" t="n">
        <v>0.5440598039454936</v>
      </c>
      <c r="DD83" s="7" t="n">
        <v>0.7996688639228784</v>
      </c>
      <c r="DE83" s="7" t="n">
        <v>0.5689862949075009</v>
      </c>
      <c r="DF83" s="7" t="n">
        <v>0.6186884187454363</v>
      </c>
      <c r="DG83" s="7" t="n">
        <v>0.5289336902839551</v>
      </c>
      <c r="DH83" s="7" t="n">
        <v>0.2393762913424517</v>
      </c>
      <c r="DI83" s="7" t="n">
        <v>0.3652768790391722</v>
      </c>
      <c r="DJ83" s="7" t="n">
        <v>0.569690105209869</v>
      </c>
      <c r="DK83" s="7" t="n">
        <v>0.5352890952259824</v>
      </c>
      <c r="DL83" s="7" t="n">
        <v>0.5607988603642142</v>
      </c>
      <c r="DM83" s="7" t="n">
        <v>0.6284546587855869</v>
      </c>
      <c r="DN83" s="7" t="n">
        <v>0.6303422695387644</v>
      </c>
      <c r="DO83" s="7" t="n">
        <v>0.07999624885571317</v>
      </c>
      <c r="DP83" s="7" t="n">
        <v>0.6158082394211923</v>
      </c>
      <c r="DQ83" s="7" t="n">
        <v>0.4780219666144285</v>
      </c>
      <c r="DR83" s="7" t="n">
        <v>0.545899261028727</v>
      </c>
      <c r="DS83" s="7" t="n">
        <v>0.537496850658446</v>
      </c>
      <c r="DT83" s="7" t="n">
        <v>0.6322492930858672</v>
      </c>
      <c r="DU83" s="7" t="n">
        <v>0.06802006137483707</v>
      </c>
      <c r="DV83" s="7" t="n">
        <v>-0.1247108095907023</v>
      </c>
      <c r="DW83" s="7" t="n">
        <v>0.2568569680455515</v>
      </c>
      <c r="DX83" s="7" t="n">
        <v>0.632717771180405</v>
      </c>
      <c r="DY83" s="7" t="n">
        <v>0.3915828540048383</v>
      </c>
      <c r="DZ83" s="7" t="n">
        <v>-0.0784636601920489</v>
      </c>
      <c r="EA83" s="7" t="n">
        <v>0.7237822469627945</v>
      </c>
      <c r="EB83" s="7" t="n">
        <v>0.8625449172433041</v>
      </c>
      <c r="EC83" s="7" t="n">
        <v>0.6407274596661899</v>
      </c>
      <c r="ED83" s="7" t="n">
        <v>0.1253358557856595</v>
      </c>
      <c r="EE83" s="7" t="n">
        <v>0.8972685174790991</v>
      </c>
      <c r="EF83" s="7" t="n">
        <v>0.3620708729163538</v>
      </c>
      <c r="EG83" s="7" t="n">
        <v>-0.03911804999678186</v>
      </c>
      <c r="EH83" s="7" t="n">
        <v>0.5336564487945464</v>
      </c>
      <c r="EI83" s="7" t="n">
        <v>0.2659579543840181</v>
      </c>
      <c r="EJ83" s="7" t="n">
        <v>-0.0891436320106264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0.673885194362002</v>
      </c>
      <c r="D84" s="7" t="n">
        <v>0.6335835702209356</v>
      </c>
      <c r="E84" s="7" t="n">
        <v>0.1388410768916831</v>
      </c>
      <c r="F84" s="7" t="n">
        <v>0.5073176217141842</v>
      </c>
      <c r="G84" s="7" t="n">
        <v>0.1184724653694913</v>
      </c>
      <c r="H84" s="7" t="n">
        <v>0.4920059047363814</v>
      </c>
      <c r="I84" s="7" t="n">
        <v>0.6436887443036865</v>
      </c>
      <c r="J84" s="7" t="n">
        <v>0.1367507277361905</v>
      </c>
      <c r="K84" s="7" t="n">
        <v>0.7399286704089605</v>
      </c>
      <c r="L84" s="7" t="n">
        <v>0.442441366289817</v>
      </c>
      <c r="M84" s="7" t="n">
        <v>0.4087550874607698</v>
      </c>
      <c r="N84" s="7" t="n">
        <v>0.5592757626215472</v>
      </c>
      <c r="O84" s="7" t="n">
        <v>0.4196519004455582</v>
      </c>
      <c r="P84" s="7" t="n">
        <v>0.8120012253958807</v>
      </c>
      <c r="Q84" s="7" t="n">
        <v>0.6913187529752503</v>
      </c>
      <c r="R84" s="7" t="n">
        <v>0.5828922927328586</v>
      </c>
      <c r="S84" s="7" t="n">
        <v>0.6783323706733629</v>
      </c>
      <c r="T84" s="7" t="n">
        <v>0.4959707277262194</v>
      </c>
      <c r="U84" s="7" t="n">
        <v>0.5968689863014746</v>
      </c>
      <c r="V84" s="7" t="n">
        <v>0.2557976115615586</v>
      </c>
      <c r="W84" s="7" t="n">
        <v>0.7650526198549523</v>
      </c>
      <c r="X84" s="7" t="n">
        <v>0.7458732027957974</v>
      </c>
      <c r="Y84" s="7" t="n">
        <v>0.8004453199541267</v>
      </c>
      <c r="Z84" s="7" t="n">
        <v>0.7948595656316978</v>
      </c>
      <c r="AA84" s="7" t="n">
        <v>0.4547255259165909</v>
      </c>
      <c r="AB84" s="7" t="n">
        <v>0.304054818908924</v>
      </c>
      <c r="AC84" s="7" t="n">
        <v>0.1172668916922569</v>
      </c>
      <c r="AD84" s="7" t="n">
        <v>0.4793139083702804</v>
      </c>
      <c r="AE84" s="7" t="n">
        <v>0.5155870182326788</v>
      </c>
      <c r="AF84" s="7" t="n">
        <v>0.4901598567281999</v>
      </c>
      <c r="AG84" s="7" t="n">
        <v>0.4027549502456955</v>
      </c>
      <c r="AH84" s="7" t="n">
        <v>0.8067725637158407</v>
      </c>
      <c r="AI84" s="7" t="n">
        <v>0.5143907283137308</v>
      </c>
      <c r="AJ84" s="7" t="n">
        <v>0.6132575317712763</v>
      </c>
      <c r="AK84" s="7" t="n">
        <v>0.7761054923635327</v>
      </c>
      <c r="AL84" s="7" t="n">
        <v>0.6506794180109481</v>
      </c>
      <c r="AM84" s="7" t="n">
        <v>0.7244186663511094</v>
      </c>
      <c r="AN84" s="7" t="n">
        <v>0.741473539351006</v>
      </c>
      <c r="AO84" s="7" t="n">
        <v>0.7336969075384201</v>
      </c>
      <c r="AP84" s="7" t="n">
        <v>0.4987272291099593</v>
      </c>
      <c r="AQ84" s="7" t="n">
        <v>0.8288296135537326</v>
      </c>
      <c r="AR84" s="7" t="n">
        <v>0.5099578048418393</v>
      </c>
      <c r="AS84" s="7" t="n">
        <v>0.6722695250829922</v>
      </c>
      <c r="AT84" s="7" t="n">
        <v>0.5180703366585937</v>
      </c>
      <c r="AU84" s="7" t="n">
        <v>0.7447769283682398</v>
      </c>
      <c r="AV84" s="7" t="n">
        <v>0.870423082871252</v>
      </c>
      <c r="AW84" s="7" t="n">
        <v>0.7906527924212436</v>
      </c>
      <c r="AX84" s="7" t="n">
        <v>0.4901596944066062</v>
      </c>
      <c r="AY84" s="7" t="n">
        <v>0.623515599981048</v>
      </c>
      <c r="AZ84" s="7" t="n">
        <v>0.4879483756882389</v>
      </c>
      <c r="BA84" s="7" t="n">
        <v>0.3281536368611251</v>
      </c>
      <c r="BB84" s="7" t="n">
        <v>0.4617724518272448</v>
      </c>
      <c r="BC84" s="7" t="n">
        <v>0.6789101690489296</v>
      </c>
      <c r="BD84" s="7" t="n">
        <v>0.9995252516067682</v>
      </c>
      <c r="BE84" s="7" t="n">
        <v>-0.2136824598579757</v>
      </c>
      <c r="BF84" s="7" t="n">
        <v>0.4733940072996732</v>
      </c>
      <c r="BG84" s="7" t="n">
        <v>0.6153211452838465</v>
      </c>
      <c r="BH84" s="7" t="n">
        <v>0.4607840769887841</v>
      </c>
      <c r="BI84" s="7" t="n">
        <v>0.3546508083519043</v>
      </c>
      <c r="BJ84" s="7" t="n">
        <v>0.5677527779551031</v>
      </c>
      <c r="BK84" s="7" t="n">
        <v>0.7206659201867303</v>
      </c>
      <c r="BL84" s="7" t="n">
        <v>0.5984357401203427</v>
      </c>
      <c r="BM84" s="7" t="n">
        <v>0.5731846336161714</v>
      </c>
      <c r="BN84" s="7" t="n">
        <v>0.4238521565061845</v>
      </c>
      <c r="BO84" s="7" t="n">
        <v>0.4297673941807973</v>
      </c>
      <c r="BP84" s="7" t="n">
        <v>0.7493639006113945</v>
      </c>
      <c r="BQ84" s="7" t="n">
        <v>0.5529144532157069</v>
      </c>
      <c r="BR84" s="7" t="n">
        <v>0.4526624494224238</v>
      </c>
      <c r="BS84" s="7" t="n">
        <v>0.5834962874835898</v>
      </c>
      <c r="BT84" s="7" t="n">
        <v>0.5891261704966163</v>
      </c>
      <c r="BU84" s="7" t="n">
        <v>0.6684607310486732</v>
      </c>
      <c r="BV84" s="7" t="n">
        <v>0.3601255681375864</v>
      </c>
      <c r="BW84" s="7" t="n">
        <v>0.4412553341135565</v>
      </c>
      <c r="BX84" s="7" t="n">
        <v>0.6982365740477966</v>
      </c>
      <c r="BY84" s="7" t="n">
        <v>0.4613751992843814</v>
      </c>
      <c r="BZ84" s="7" t="n">
        <v>0.006839721236644709</v>
      </c>
      <c r="CA84" s="7" t="n">
        <v>0.4973311424075308</v>
      </c>
      <c r="CB84" s="7" t="n">
        <v>0.4062571708177616</v>
      </c>
      <c r="CC84" s="7" t="n">
        <v>0.2050764353801011</v>
      </c>
      <c r="CD84" s="7" t="n">
        <v>0.4622166639276876</v>
      </c>
      <c r="CE84" s="7" t="n">
        <v>0.279969154984176</v>
      </c>
      <c r="CF84" s="7" t="n">
        <v>0.5267088006161451</v>
      </c>
      <c r="CG84" s="7" t="n">
        <v>1</v>
      </c>
      <c r="CH84" s="7" t="n">
        <v>0.460208143347959</v>
      </c>
      <c r="CI84" s="7" t="n">
        <v>-0.123775780022111</v>
      </c>
      <c r="CJ84" s="7" t="n">
        <v>0.5651062934399586</v>
      </c>
      <c r="CK84" s="7" t="n">
        <v>0.4016722717158973</v>
      </c>
      <c r="CL84" s="7" t="n">
        <v>0.4217620930613604</v>
      </c>
      <c r="CM84" s="7" t="n">
        <v>0.4085115983837763</v>
      </c>
      <c r="CN84" s="7" t="n">
        <v>0.5107388665554374</v>
      </c>
      <c r="CO84" s="7" t="n">
        <v>0.4978559567649445</v>
      </c>
      <c r="CP84" s="7" t="n">
        <v>0.4719536845885442</v>
      </c>
      <c r="CQ84" s="7" t="n">
        <v>0.6443200620408037</v>
      </c>
      <c r="CR84" s="7" t="n">
        <v>0.4115787108334579</v>
      </c>
      <c r="CS84" s="7" t="n">
        <v>0.3374330185437059</v>
      </c>
      <c r="CT84" s="7" t="n">
        <v>0.05707959015901996</v>
      </c>
      <c r="CU84" s="7" t="n">
        <v>0.4508212351268975</v>
      </c>
      <c r="CV84" s="7" t="n">
        <v>0.3441386081153368</v>
      </c>
      <c r="CW84" s="7" t="n">
        <v>0.6161202675120532</v>
      </c>
      <c r="CX84" s="7" t="n">
        <v>0.3819600984495632</v>
      </c>
      <c r="CY84" s="7" t="n">
        <v>0.6759007373871688</v>
      </c>
      <c r="CZ84" s="7" t="n">
        <v>0.3730730440111903</v>
      </c>
      <c r="DA84" s="7" t="n">
        <v>0.4759557495851064</v>
      </c>
      <c r="DB84" s="7" t="n">
        <v>0.648477261010142</v>
      </c>
      <c r="DC84" s="7" t="n">
        <v>0.4678860144825661</v>
      </c>
      <c r="DD84" s="7" t="n">
        <v>0.6237401743567189</v>
      </c>
      <c r="DE84" s="7" t="n">
        <v>0.6358152967353857</v>
      </c>
      <c r="DF84" s="7" t="n">
        <v>0.9333229754730368</v>
      </c>
      <c r="DG84" s="7" t="n">
        <v>0.4341772919481151</v>
      </c>
      <c r="DH84" s="7" t="n">
        <v>0.5168565879337313</v>
      </c>
      <c r="DI84" s="7" t="n">
        <v>0.8200475567930329</v>
      </c>
      <c r="DJ84" s="7" t="n">
        <v>0.545545766222523</v>
      </c>
      <c r="DK84" s="7" t="n">
        <v>0.3577701697855548</v>
      </c>
      <c r="DL84" s="7" t="n">
        <v>0.782905307414354</v>
      </c>
      <c r="DM84" s="7" t="n">
        <v>0.6893579293104758</v>
      </c>
      <c r="DN84" s="7" t="n">
        <v>0.5552061458195831</v>
      </c>
      <c r="DO84" s="7" t="n">
        <v>0.4385980011949995</v>
      </c>
      <c r="DP84" s="7" t="n">
        <v>0.4763881478999282</v>
      </c>
      <c r="DQ84" s="7" t="n">
        <v>0.6408559970031329</v>
      </c>
      <c r="DR84" s="7" t="n">
        <v>0.6538329721240732</v>
      </c>
      <c r="DS84" s="7" t="n">
        <v>0.9851115173659371</v>
      </c>
      <c r="DT84" s="7" t="n">
        <v>0.4985045945320843</v>
      </c>
      <c r="DU84" s="7" t="n">
        <v>0.2701571807440072</v>
      </c>
      <c r="DV84" s="7" t="n">
        <v>0.06287456552730575</v>
      </c>
      <c r="DW84" s="7" t="n">
        <v>0.5617452500405268</v>
      </c>
      <c r="DX84" s="7" t="n">
        <v>0.4958680964184437</v>
      </c>
      <c r="DY84" s="7" t="n">
        <v>0.6928130028771018</v>
      </c>
      <c r="DZ84" s="7" t="n">
        <v>-0.2201290639339225</v>
      </c>
      <c r="EA84" s="7" t="n">
        <v>0.5758941292244042</v>
      </c>
      <c r="EB84" s="7" t="n">
        <v>0.5188511089078027</v>
      </c>
      <c r="EC84" s="7" t="n">
        <v>0.5015890406536131</v>
      </c>
      <c r="ED84" s="7" t="n">
        <v>0.1291366343695281</v>
      </c>
      <c r="EE84" s="7" t="n">
        <v>0.5401200173070282</v>
      </c>
      <c r="EF84" s="7" t="n">
        <v>0.5660019222032106</v>
      </c>
      <c r="EG84" s="7" t="n">
        <v>-0.04931083194464986</v>
      </c>
      <c r="EH84" s="7" t="n">
        <v>0.69755918587873</v>
      </c>
      <c r="EI84" s="7" t="n">
        <v>0.3697545350309757</v>
      </c>
      <c r="EJ84" s="7" t="n">
        <v>0.05326151202656566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0.5178835067017747</v>
      </c>
      <c r="D85" s="7" t="n">
        <v>0.5251829754539493</v>
      </c>
      <c r="E85" s="7" t="n">
        <v>0.5277767098952816</v>
      </c>
      <c r="F85" s="7" t="n">
        <v>0.3818927537643729</v>
      </c>
      <c r="G85" s="7" t="n">
        <v>0.03368209336130859</v>
      </c>
      <c r="H85" s="7" t="n">
        <v>0.4880941553877128</v>
      </c>
      <c r="I85" s="7" t="n">
        <v>0.3444365345587078</v>
      </c>
      <c r="J85" s="7" t="n">
        <v>0.54526501199683</v>
      </c>
      <c r="K85" s="7" t="n">
        <v>0.499930725244367</v>
      </c>
      <c r="L85" s="7" t="n">
        <v>0.0985264457055233</v>
      </c>
      <c r="M85" s="7" t="n">
        <v>-0.04326815437448985</v>
      </c>
      <c r="N85" s="7" t="n">
        <v>0.08106045025024138</v>
      </c>
      <c r="O85" s="7" t="n">
        <v>-0.07425014299685991</v>
      </c>
      <c r="P85" s="7" t="n">
        <v>0.5375008453209623</v>
      </c>
      <c r="Q85" s="7" t="n">
        <v>0.1545502259566867</v>
      </c>
      <c r="R85" s="7" t="n">
        <v>0.5360499764565592</v>
      </c>
      <c r="S85" s="7" t="n">
        <v>0.688716939158415</v>
      </c>
      <c r="T85" s="7" t="n">
        <v>0.4884920131118699</v>
      </c>
      <c r="U85" s="7" t="n">
        <v>0.5315792172128867</v>
      </c>
      <c r="V85" s="7" t="n">
        <v>0.6466317632492441</v>
      </c>
      <c r="W85" s="7" t="n">
        <v>0.3828261920171869</v>
      </c>
      <c r="X85" s="7" t="n">
        <v>0.5503172576749531</v>
      </c>
      <c r="Y85" s="7" t="n">
        <v>0.453973481495213</v>
      </c>
      <c r="Z85" s="7" t="n">
        <v>0.5064230565560174</v>
      </c>
      <c r="AA85" s="7" t="n">
        <v>0.1781568995359077</v>
      </c>
      <c r="AB85" s="7" t="n">
        <v>0.6674603157074708</v>
      </c>
      <c r="AC85" s="7" t="n">
        <v>0.5292513967091523</v>
      </c>
      <c r="AD85" s="7" t="n">
        <v>0.5560349783125471</v>
      </c>
      <c r="AE85" s="7" t="n">
        <v>0.2125774652506476</v>
      </c>
      <c r="AF85" s="7" t="n">
        <v>0.3976714132559349</v>
      </c>
      <c r="AG85" s="7" t="n">
        <v>0.6435490756492808</v>
      </c>
      <c r="AH85" s="7" t="n">
        <v>0.6288584100918464</v>
      </c>
      <c r="AI85" s="7" t="n">
        <v>0.2057682910484654</v>
      </c>
      <c r="AJ85" s="7" t="n">
        <v>0.07938481429682501</v>
      </c>
      <c r="AK85" s="7" t="n">
        <v>0.2798317467765752</v>
      </c>
      <c r="AL85" s="7" t="n">
        <v>0.2187207111860166</v>
      </c>
      <c r="AM85" s="7" t="n">
        <v>0.2082763276727</v>
      </c>
      <c r="AN85" s="7" t="n">
        <v>0.2142100581392313</v>
      </c>
      <c r="AO85" s="7" t="n">
        <v>0.3641069552993845</v>
      </c>
      <c r="AP85" s="7" t="n">
        <v>0.6122176205054086</v>
      </c>
      <c r="AQ85" s="7" t="n">
        <v>0.4428676930895922</v>
      </c>
      <c r="AR85" s="7" t="n">
        <v>0.485829370702428</v>
      </c>
      <c r="AS85" s="7" t="n">
        <v>0.3486706127831412</v>
      </c>
      <c r="AT85" s="7" t="n">
        <v>0.1931330848517941</v>
      </c>
      <c r="AU85" s="7" t="n">
        <v>0.2432846357694212</v>
      </c>
      <c r="AV85" s="7" t="n">
        <v>0.6293035069722021</v>
      </c>
      <c r="AW85" s="7" t="n">
        <v>0.3976873101625065</v>
      </c>
      <c r="AX85" s="7" t="n">
        <v>0.3976716048155635</v>
      </c>
      <c r="AY85" s="7" t="n">
        <v>0.297123589513165</v>
      </c>
      <c r="AZ85" s="7" t="n">
        <v>0.1550490207090663</v>
      </c>
      <c r="BA85" s="7" t="n">
        <v>0.1275404235619529</v>
      </c>
      <c r="BB85" s="7" t="n">
        <v>0.1330138739563482</v>
      </c>
      <c r="BC85" s="7" t="n">
        <v>0.3399770331777533</v>
      </c>
      <c r="BD85" s="7" t="n">
        <v>0.459421697668236</v>
      </c>
      <c r="BE85" s="7" t="n">
        <v>-0.1163211636913732</v>
      </c>
      <c r="BF85" s="7" t="n">
        <v>0.4947955889692833</v>
      </c>
      <c r="BG85" s="7" t="n">
        <v>0.2360551425107779</v>
      </c>
      <c r="BH85" s="7" t="n">
        <v>0.9246926157017454</v>
      </c>
      <c r="BI85" s="7" t="n">
        <v>0.700337239522079</v>
      </c>
      <c r="BJ85" s="7" t="n">
        <v>0.3392095092922118</v>
      </c>
      <c r="BK85" s="7" t="n">
        <v>0.5222819012596814</v>
      </c>
      <c r="BL85" s="7" t="n">
        <v>0.3748470139821926</v>
      </c>
      <c r="BM85" s="7" t="n">
        <v>0.05823138100269596</v>
      </c>
      <c r="BN85" s="7" t="n">
        <v>0.7561667511789136</v>
      </c>
      <c r="BO85" s="7" t="n">
        <v>0.9145346993588549</v>
      </c>
      <c r="BP85" s="7" t="n">
        <v>0.4997562880114422</v>
      </c>
      <c r="BQ85" s="7" t="n">
        <v>0.5624077565004211</v>
      </c>
      <c r="BR85" s="7" t="n">
        <v>0.3866929809528935</v>
      </c>
      <c r="BS85" s="7" t="n">
        <v>0.05820220715080437</v>
      </c>
      <c r="BT85" s="7" t="n">
        <v>0.07412236166388322</v>
      </c>
      <c r="BU85" s="7" t="n">
        <v>0.3172251189755801</v>
      </c>
      <c r="BV85" s="7" t="n">
        <v>0.616637435023765</v>
      </c>
      <c r="BW85" s="7" t="n">
        <v>-0.06082601709792557</v>
      </c>
      <c r="BX85" s="7" t="n">
        <v>0.1526244503779839</v>
      </c>
      <c r="BY85" s="7" t="n">
        <v>0.1357077884327133</v>
      </c>
      <c r="BZ85" s="7" t="n">
        <v>0.3992697804106022</v>
      </c>
      <c r="CA85" s="7" t="n">
        <v>0.1556306542024652</v>
      </c>
      <c r="CB85" s="7" t="n">
        <v>-0.0798930037640308</v>
      </c>
      <c r="CC85" s="7" t="n">
        <v>0.04761423647989508</v>
      </c>
      <c r="CD85" s="7" t="n">
        <v>-0.05811403663930447</v>
      </c>
      <c r="CE85" s="7" t="n">
        <v>0.6741529234930749</v>
      </c>
      <c r="CF85" s="7" t="n">
        <v>0.1327098481605387</v>
      </c>
      <c r="CG85" s="7" t="n">
        <v>0.460208143347959</v>
      </c>
      <c r="CH85" s="7" t="n">
        <v>1</v>
      </c>
      <c r="CI85" s="7" t="n">
        <v>-0.06791036654950131</v>
      </c>
      <c r="CJ85" s="7" t="n">
        <v>0.6287709576481582</v>
      </c>
      <c r="CK85" s="7" t="n">
        <v>0.1044044521318908</v>
      </c>
      <c r="CL85" s="7" t="n">
        <v>-0.07433574004678677</v>
      </c>
      <c r="CM85" s="7" t="n">
        <v>0.037121807655024</v>
      </c>
      <c r="CN85" s="7" t="n">
        <v>0.0259356750242984</v>
      </c>
      <c r="CO85" s="7" t="n">
        <v>0.5083297587182678</v>
      </c>
      <c r="CP85" s="7" t="n">
        <v>0.1918380246456178</v>
      </c>
      <c r="CQ85" s="7" t="n">
        <v>0.6021508637507303</v>
      </c>
      <c r="CR85" s="7" t="n">
        <v>0.1122452181570206</v>
      </c>
      <c r="CS85" s="7" t="n">
        <v>0.01390305559585545</v>
      </c>
      <c r="CT85" s="7" t="n">
        <v>0.1551486619709261</v>
      </c>
      <c r="CU85" s="7" t="n">
        <v>-0.01514484431121463</v>
      </c>
      <c r="CV85" s="7" t="n">
        <v>-0.01051956922837306</v>
      </c>
      <c r="CW85" s="7" t="n">
        <v>0.1544683821314911</v>
      </c>
      <c r="CX85" s="7" t="n">
        <v>0.06243643355291915</v>
      </c>
      <c r="CY85" s="7" t="n">
        <v>0.3355362932692183</v>
      </c>
      <c r="CZ85" s="7" t="n">
        <v>-0.08578408286355646</v>
      </c>
      <c r="DA85" s="7" t="n">
        <v>0.2068093334142544</v>
      </c>
      <c r="DB85" s="7" t="n">
        <v>0.135285580927701</v>
      </c>
      <c r="DC85" s="7" t="n">
        <v>0.1334855775615558</v>
      </c>
      <c r="DD85" s="7" t="n">
        <v>0.07229738411634205</v>
      </c>
      <c r="DE85" s="7" t="n">
        <v>0.1313102903566322</v>
      </c>
      <c r="DF85" s="7" t="n">
        <v>0.4470709061831992</v>
      </c>
      <c r="DG85" s="7" t="n">
        <v>0.02834243508717507</v>
      </c>
      <c r="DH85" s="7" t="n">
        <v>0.7837237213130479</v>
      </c>
      <c r="DI85" s="7" t="n">
        <v>0.7030402795535733</v>
      </c>
      <c r="DJ85" s="7" t="n">
        <v>0.5237517061652864</v>
      </c>
      <c r="DK85" s="7" t="n">
        <v>-0.0589461631210537</v>
      </c>
      <c r="DL85" s="7" t="n">
        <v>0.2721532447211521</v>
      </c>
      <c r="DM85" s="7" t="n">
        <v>0.3712950799749591</v>
      </c>
      <c r="DN85" s="7" t="n">
        <v>0.1183511072460458</v>
      </c>
      <c r="DO85" s="7" t="n">
        <v>0.8154625568262517</v>
      </c>
      <c r="DP85" s="7" t="n">
        <v>-0.01636400312096516</v>
      </c>
      <c r="DQ85" s="7" t="n">
        <v>0.1765191430976095</v>
      </c>
      <c r="DR85" s="7" t="n">
        <v>0.1680600675349473</v>
      </c>
      <c r="DS85" s="7" t="n">
        <v>0.4619842912682676</v>
      </c>
      <c r="DT85" s="7" t="n">
        <v>0.002467709157758313</v>
      </c>
      <c r="DU85" s="7" t="n">
        <v>0.4973735886349303</v>
      </c>
      <c r="DV85" s="7" t="n">
        <v>0.5982375427321238</v>
      </c>
      <c r="DW85" s="7" t="n">
        <v>0.5668731331082117</v>
      </c>
      <c r="DX85" s="7" t="n">
        <v>-0.001371661730692945</v>
      </c>
      <c r="DY85" s="7" t="n">
        <v>0.2277147418857287</v>
      </c>
      <c r="DZ85" s="7" t="n">
        <v>-0.122704846548683</v>
      </c>
      <c r="EA85" s="7" t="n">
        <v>0.2626978223158697</v>
      </c>
      <c r="EB85" s="7" t="n">
        <v>0.02740844431639716</v>
      </c>
      <c r="EC85" s="7" t="n">
        <v>0.01389911280609019</v>
      </c>
      <c r="ED85" s="7" t="n">
        <v>0.4926567590760392</v>
      </c>
      <c r="EE85" s="7" t="n">
        <v>0.04218032646956955</v>
      </c>
      <c r="EF85" s="7" t="n">
        <v>0.2927235097532244</v>
      </c>
      <c r="EG85" s="7" t="n">
        <v>0.1646602668459581</v>
      </c>
      <c r="EH85" s="7" t="n">
        <v>0.1732901075970964</v>
      </c>
      <c r="EI85" s="7" t="n">
        <v>0.01436214140379018</v>
      </c>
      <c r="EJ85" s="7" t="n">
        <v>0.4307990235485468</v>
      </c>
    </row>
    <row r="86">
      <c r="A86" s="6" t="inlineStr">
        <is>
          <t>931039.CSI</t>
        </is>
      </c>
      <c r="B86" s="6" t="inlineStr">
        <is>
          <t>中证银行AH价格优选指数</t>
        </is>
      </c>
      <c r="C86" s="7" t="n">
        <v>0.2950660590090931</v>
      </c>
      <c r="D86" s="7" t="n">
        <v>0.2526267029516604</v>
      </c>
      <c r="E86" s="7" t="n">
        <v>0.5556825099930972</v>
      </c>
      <c r="F86" s="7" t="n">
        <v>0.4283008550159351</v>
      </c>
      <c r="G86" s="7" t="n">
        <v>0.8531388371567432</v>
      </c>
      <c r="H86" s="7" t="n">
        <v>0.09327465140841895</v>
      </c>
      <c r="I86" s="7" t="n">
        <v>0.02503131209083533</v>
      </c>
      <c r="J86" s="7" t="n">
        <v>0.4838525125312166</v>
      </c>
      <c r="K86" s="7" t="n">
        <v>0.2164800434915935</v>
      </c>
      <c r="L86" s="7" t="n">
        <v>-0.006233840144051218</v>
      </c>
      <c r="M86" s="7" t="n">
        <v>-0.2192762828789284</v>
      </c>
      <c r="N86" s="7" t="n">
        <v>-0.2056259747526569</v>
      </c>
      <c r="O86" s="7" t="n">
        <v>-0.1540042947508856</v>
      </c>
      <c r="P86" s="7" t="n">
        <v>-0.06874443136484983</v>
      </c>
      <c r="Q86" s="7" t="n">
        <v>-0.208364421949238</v>
      </c>
      <c r="R86" s="7" t="n">
        <v>-0.05678412568418991</v>
      </c>
      <c r="S86" s="7" t="n">
        <v>-0.09176532581217835</v>
      </c>
      <c r="T86" s="7" t="n">
        <v>0.104557142997955</v>
      </c>
      <c r="U86" s="7" t="n">
        <v>-0.06420346602327141</v>
      </c>
      <c r="V86" s="7" t="n">
        <v>0.428342365235755</v>
      </c>
      <c r="W86" s="7" t="n">
        <v>-0.1152559729923021</v>
      </c>
      <c r="X86" s="7" t="n">
        <v>0.1414044789365511</v>
      </c>
      <c r="Y86" s="7" t="n">
        <v>-0.1176792965954178</v>
      </c>
      <c r="Z86" s="7" t="n">
        <v>0.1100789234993446</v>
      </c>
      <c r="AA86" s="7" t="n">
        <v>-0.04693137708766942</v>
      </c>
      <c r="AB86" s="7" t="n">
        <v>0.4400727803948112</v>
      </c>
      <c r="AC86" s="7" t="n">
        <v>0.07181136546196518</v>
      </c>
      <c r="AD86" s="7" t="n">
        <v>0.173605473830133</v>
      </c>
      <c r="AE86" s="7" t="n">
        <v>-0.03492981951474562</v>
      </c>
      <c r="AF86" s="7" t="n">
        <v>0.1157164908979895</v>
      </c>
      <c r="AG86" s="7" t="n">
        <v>0.1848259271629535</v>
      </c>
      <c r="AH86" s="7" t="n">
        <v>-0.03782606328130334</v>
      </c>
      <c r="AI86" s="7" t="n">
        <v>-0.02525165505787675</v>
      </c>
      <c r="AJ86" s="7" t="n">
        <v>-0.2307789188629902</v>
      </c>
      <c r="AK86" s="7" t="n">
        <v>-0.1856149049615681</v>
      </c>
      <c r="AL86" s="7" t="n">
        <v>-0.120810854942042</v>
      </c>
      <c r="AM86" s="7" t="n">
        <v>-0.2176306624949881</v>
      </c>
      <c r="AN86" s="7" t="n">
        <v>-0.1415760087205645</v>
      </c>
      <c r="AO86" s="7" t="n">
        <v>-0.09195230704092525</v>
      </c>
      <c r="AP86" s="7" t="n">
        <v>0.1151967005808463</v>
      </c>
      <c r="AQ86" s="7" t="n">
        <v>-0.08894225738923991</v>
      </c>
      <c r="AR86" s="7" t="n">
        <v>0.1036860197285047</v>
      </c>
      <c r="AS86" s="7" t="n">
        <v>0.03757366119549856</v>
      </c>
      <c r="AT86" s="7" t="n">
        <v>-0.1206276256438962</v>
      </c>
      <c r="AU86" s="7" t="n">
        <v>-0.1824295642475749</v>
      </c>
      <c r="AV86" s="7" t="n">
        <v>-0.08257248968193648</v>
      </c>
      <c r="AW86" s="7" t="n">
        <v>-0.1104802042955239</v>
      </c>
      <c r="AX86" s="7" t="n">
        <v>0.1157163517970697</v>
      </c>
      <c r="AY86" s="7" t="n">
        <v>0.119063302607273</v>
      </c>
      <c r="AZ86" s="7" t="n">
        <v>-0.2234351588127232</v>
      </c>
      <c r="BA86" s="7" t="n">
        <v>0.06667566967857409</v>
      </c>
      <c r="BB86" s="7" t="n">
        <v>-0.200222104238852</v>
      </c>
      <c r="BC86" s="7" t="n">
        <v>0.01894949685725372</v>
      </c>
      <c r="BD86" s="7" t="n">
        <v>-0.1187762769124735</v>
      </c>
      <c r="BE86" s="7" t="n">
        <v>0.9410530874639872</v>
      </c>
      <c r="BF86" s="7" t="n">
        <v>0.09245685557037624</v>
      </c>
      <c r="BG86" s="7" t="n">
        <v>-0.1733961546127893</v>
      </c>
      <c r="BH86" s="7" t="n">
        <v>-0.03728205378006538</v>
      </c>
      <c r="BI86" s="7" t="n">
        <v>0.01985315713849397</v>
      </c>
      <c r="BJ86" s="7" t="n">
        <v>0.3067939893778242</v>
      </c>
      <c r="BK86" s="7" t="n">
        <v>0.1855921120325021</v>
      </c>
      <c r="BL86" s="7" t="n">
        <v>-0.1011820201601623</v>
      </c>
      <c r="BM86" s="7" t="n">
        <v>-0.1712506373579476</v>
      </c>
      <c r="BN86" s="7" t="n">
        <v>-0.01328626769021646</v>
      </c>
      <c r="BO86" s="7" t="n">
        <v>-0.06130028657240653</v>
      </c>
      <c r="BP86" s="7" t="n">
        <v>-0.1225329811185735</v>
      </c>
      <c r="BQ86" s="7" t="n">
        <v>0.07536769479194919</v>
      </c>
      <c r="BR86" s="7" t="n">
        <v>0.05147506118133127</v>
      </c>
      <c r="BS86" s="7" t="n">
        <v>-0.1739811537296057</v>
      </c>
      <c r="BT86" s="7" t="n">
        <v>-0.2363082290491726</v>
      </c>
      <c r="BU86" s="7" t="n">
        <v>-0.036621027288815</v>
      </c>
      <c r="BV86" s="7" t="n">
        <v>0.1795099880887333</v>
      </c>
      <c r="BW86" s="7" t="n">
        <v>-0.2608756000225275</v>
      </c>
      <c r="BX86" s="7" t="n">
        <v>-0.1399684163133604</v>
      </c>
      <c r="BY86" s="7" t="n">
        <v>-0.029769360364346</v>
      </c>
      <c r="BZ86" s="7" t="n">
        <v>0.6744289491018375</v>
      </c>
      <c r="CA86" s="7" t="n">
        <v>-0.0481647837349313</v>
      </c>
      <c r="CB86" s="7" t="n">
        <v>-0.2511906836519453</v>
      </c>
      <c r="CC86" s="7" t="n">
        <v>0.1728154088869061</v>
      </c>
      <c r="CD86" s="7" t="n">
        <v>-0.1649887728699962</v>
      </c>
      <c r="CE86" s="7" t="n">
        <v>0.4938856064304369</v>
      </c>
      <c r="CF86" s="7" t="n">
        <v>-0.04351020958196965</v>
      </c>
      <c r="CG86" s="7" t="n">
        <v>-0.123775780022111</v>
      </c>
      <c r="CH86" s="7" t="n">
        <v>-0.06791036654950131</v>
      </c>
      <c r="CI86" s="7" t="n">
        <v>1</v>
      </c>
      <c r="CJ86" s="7" t="n">
        <v>0.1439255376076529</v>
      </c>
      <c r="CK86" s="7" t="n">
        <v>-0.1729608926317646</v>
      </c>
      <c r="CL86" s="7" t="n">
        <v>-0.2648640040036609</v>
      </c>
      <c r="CM86" s="7" t="n">
        <v>-0.2602859540931231</v>
      </c>
      <c r="CN86" s="7" t="n">
        <v>-0.2222632039369193</v>
      </c>
      <c r="CO86" s="7" t="n">
        <v>0.07590662325881924</v>
      </c>
      <c r="CP86" s="7" t="n">
        <v>-0.04867709917819261</v>
      </c>
      <c r="CQ86" s="7" t="n">
        <v>-0.09578197760669067</v>
      </c>
      <c r="CR86" s="7" t="n">
        <v>-0.05717742649515707</v>
      </c>
      <c r="CS86" s="7" t="n">
        <v>-0.2607615575880849</v>
      </c>
      <c r="CT86" s="7" t="n">
        <v>0.1509131435957544</v>
      </c>
      <c r="CU86" s="7" t="n">
        <v>-0.1617747876521471</v>
      </c>
      <c r="CV86" s="7" t="n">
        <v>-0.2757557188521036</v>
      </c>
      <c r="CW86" s="7" t="n">
        <v>-0.2127015679107653</v>
      </c>
      <c r="CX86" s="7" t="n">
        <v>-0.02250369635550375</v>
      </c>
      <c r="CY86" s="7" t="n">
        <v>0.03848623893413387</v>
      </c>
      <c r="CZ86" s="7" t="n">
        <v>-0.2096578387504208</v>
      </c>
      <c r="DA86" s="7" t="n">
        <v>-0.05435633377710977</v>
      </c>
      <c r="DB86" s="7" t="n">
        <v>-0.2594955403031442</v>
      </c>
      <c r="DC86" s="7" t="n">
        <v>-0.1926496642766192</v>
      </c>
      <c r="DD86" s="7" t="n">
        <v>-0.1914028029644675</v>
      </c>
      <c r="DE86" s="7" t="n">
        <v>-0.268057360647126</v>
      </c>
      <c r="DF86" s="7" t="n">
        <v>-0.140395619337786</v>
      </c>
      <c r="DG86" s="7" t="n">
        <v>-0.06383295620659604</v>
      </c>
      <c r="DH86" s="7" t="n">
        <v>-0.1374535160319116</v>
      </c>
      <c r="DI86" s="7" t="n">
        <v>-0.03107657760023782</v>
      </c>
      <c r="DJ86" s="7" t="n">
        <v>0.1263425532399747</v>
      </c>
      <c r="DK86" s="7" t="n">
        <v>-0.096331337721845</v>
      </c>
      <c r="DL86" s="7" t="n">
        <v>-0.1937325719465048</v>
      </c>
      <c r="DM86" s="7" t="n">
        <v>-0.0413986462808188</v>
      </c>
      <c r="DN86" s="7" t="n">
        <v>-0.1954749275535637</v>
      </c>
      <c r="DO86" s="7" t="n">
        <v>0.05775493672614647</v>
      </c>
      <c r="DP86" s="7" t="n">
        <v>-0.1926186724852539</v>
      </c>
      <c r="DQ86" s="7" t="n">
        <v>-0.1768178151519849</v>
      </c>
      <c r="DR86" s="7" t="n">
        <v>-0.2521446072461241</v>
      </c>
      <c r="DS86" s="7" t="n">
        <v>-0.09132936047788211</v>
      </c>
      <c r="DT86" s="7" t="n">
        <v>-0.2031961343843044</v>
      </c>
      <c r="DU86" s="7" t="n">
        <v>0.4725844858025057</v>
      </c>
      <c r="DV86" s="7" t="n">
        <v>0.2014467367373095</v>
      </c>
      <c r="DW86" s="7" t="n">
        <v>-0.1063954751335258</v>
      </c>
      <c r="DX86" s="7" t="n">
        <v>-0.1954798122390415</v>
      </c>
      <c r="DY86" s="7" t="n">
        <v>0.01791268820918685</v>
      </c>
      <c r="DZ86" s="7" t="n">
        <v>0.9388504296772242</v>
      </c>
      <c r="EA86" s="7" t="n">
        <v>0.1914592000578822</v>
      </c>
      <c r="EB86" s="7" t="n">
        <v>-0.1312353877414314</v>
      </c>
      <c r="EC86" s="7" t="n">
        <v>-0.2016927364640126</v>
      </c>
      <c r="ED86" s="7" t="n">
        <v>0.1958809517398343</v>
      </c>
      <c r="EE86" s="7" t="n">
        <v>-0.1493170532226228</v>
      </c>
      <c r="EF86" s="7" t="n">
        <v>0.05758153116677869</v>
      </c>
      <c r="EG86" s="7" t="n">
        <v>0.821514835234696</v>
      </c>
      <c r="EH86" s="7" t="n">
        <v>-0.2002238326007445</v>
      </c>
      <c r="EI86" s="7" t="n">
        <v>-0.00876373812751738</v>
      </c>
      <c r="EJ86" s="7" t="n">
        <v>0.7071298710163885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0.7612974660130798</v>
      </c>
      <c r="D87" s="7" t="n">
        <v>0.7170586292742031</v>
      </c>
      <c r="E87" s="7" t="n">
        <v>0.6826887627867495</v>
      </c>
      <c r="F87" s="7" t="n">
        <v>0.5928364775838701</v>
      </c>
      <c r="G87" s="7" t="n">
        <v>0.2662154973863897</v>
      </c>
      <c r="H87" s="7" t="n">
        <v>0.6901494650007169</v>
      </c>
      <c r="I87" s="7" t="n">
        <v>0.6280880216772361</v>
      </c>
      <c r="J87" s="7" t="n">
        <v>0.6402621565160281</v>
      </c>
      <c r="K87" s="7" t="n">
        <v>0.7257486031450424</v>
      </c>
      <c r="L87" s="7" t="n">
        <v>0.2708566808436566</v>
      </c>
      <c r="M87" s="7" t="n">
        <v>0.1668718044828926</v>
      </c>
      <c r="N87" s="7" t="n">
        <v>0.3097522088299632</v>
      </c>
      <c r="O87" s="7" t="n">
        <v>0.1671102195819798</v>
      </c>
      <c r="P87" s="7" t="n">
        <v>0.6120209162644683</v>
      </c>
      <c r="Q87" s="7" t="n">
        <v>0.3751580632147854</v>
      </c>
      <c r="R87" s="7" t="n">
        <v>0.68716406952437</v>
      </c>
      <c r="S87" s="7" t="n">
        <v>0.7637479577276036</v>
      </c>
      <c r="T87" s="7" t="n">
        <v>0.6612370062191313</v>
      </c>
      <c r="U87" s="7" t="n">
        <v>0.6810871832658512</v>
      </c>
      <c r="V87" s="7" t="n">
        <v>0.7019300443006719</v>
      </c>
      <c r="W87" s="7" t="n">
        <v>0.5666904638159389</v>
      </c>
      <c r="X87" s="7" t="n">
        <v>0.713117517933795</v>
      </c>
      <c r="Y87" s="7" t="n">
        <v>0.65460039323101</v>
      </c>
      <c r="Z87" s="7" t="n">
        <v>0.7340071343528413</v>
      </c>
      <c r="AA87" s="7" t="n">
        <v>0.3536737709273381</v>
      </c>
      <c r="AB87" s="7" t="n">
        <v>0.79659515725172</v>
      </c>
      <c r="AC87" s="7" t="n">
        <v>0.5091751674240105</v>
      </c>
      <c r="AD87" s="7" t="n">
        <v>0.7189580760089799</v>
      </c>
      <c r="AE87" s="7" t="n">
        <v>0.4180756274923737</v>
      </c>
      <c r="AF87" s="7" t="n">
        <v>0.5539759555888296</v>
      </c>
      <c r="AG87" s="7" t="n">
        <v>0.6553336311891171</v>
      </c>
      <c r="AH87" s="7" t="n">
        <v>0.7100705280312239</v>
      </c>
      <c r="AI87" s="7" t="n">
        <v>0.4074370701041274</v>
      </c>
      <c r="AJ87" s="7" t="n">
        <v>0.2723469379039399</v>
      </c>
      <c r="AK87" s="7" t="n">
        <v>0.4668762634145319</v>
      </c>
      <c r="AL87" s="7" t="n">
        <v>0.3691375823838201</v>
      </c>
      <c r="AM87" s="7" t="n">
        <v>0.4009503902049461</v>
      </c>
      <c r="AN87" s="7" t="n">
        <v>0.4377498757104802</v>
      </c>
      <c r="AO87" s="7" t="n">
        <v>0.5384327545587703</v>
      </c>
      <c r="AP87" s="7" t="n">
        <v>0.8015958626538791</v>
      </c>
      <c r="AQ87" s="7" t="n">
        <v>0.6368532428139521</v>
      </c>
      <c r="AR87" s="7" t="n">
        <v>0.6743010957889201</v>
      </c>
      <c r="AS87" s="7" t="n">
        <v>0.4896502441476412</v>
      </c>
      <c r="AT87" s="7" t="n">
        <v>0.3345940386495417</v>
      </c>
      <c r="AU87" s="7" t="n">
        <v>0.4198964368190899</v>
      </c>
      <c r="AV87" s="7" t="n">
        <v>0.6953776659340846</v>
      </c>
      <c r="AW87" s="7" t="n">
        <v>0.6099438848561121</v>
      </c>
      <c r="AX87" s="7" t="n">
        <v>0.5539759742357099</v>
      </c>
      <c r="AY87" s="7" t="n">
        <v>0.4706519797722223</v>
      </c>
      <c r="AZ87" s="7" t="n">
        <v>0.2115086729203999</v>
      </c>
      <c r="BA87" s="7" t="n">
        <v>0.3142844632249879</v>
      </c>
      <c r="BB87" s="7" t="n">
        <v>0.1628356561338593</v>
      </c>
      <c r="BC87" s="7" t="n">
        <v>0.4845789646348363</v>
      </c>
      <c r="BD87" s="7" t="n">
        <v>0.5663031689462373</v>
      </c>
      <c r="BE87" s="7" t="n">
        <v>0.06889222742266071</v>
      </c>
      <c r="BF87" s="7" t="n">
        <v>0.5711626423775519</v>
      </c>
      <c r="BG87" s="7" t="n">
        <v>0.4354728852158239</v>
      </c>
      <c r="BH87" s="7" t="n">
        <v>0.6298197086947955</v>
      </c>
      <c r="BI87" s="7" t="n">
        <v>0.6842298226034081</v>
      </c>
      <c r="BJ87" s="7" t="n">
        <v>0.60131525263875</v>
      </c>
      <c r="BK87" s="7" t="n">
        <v>0.6679312721224168</v>
      </c>
      <c r="BL87" s="7" t="n">
        <v>0.4383527780096258</v>
      </c>
      <c r="BM87" s="7" t="n">
        <v>0.2098835687212989</v>
      </c>
      <c r="BN87" s="7" t="n">
        <v>0.6795898060913002</v>
      </c>
      <c r="BO87" s="7" t="n">
        <v>0.6152850106899627</v>
      </c>
      <c r="BP87" s="7" t="n">
        <v>0.5371431366286351</v>
      </c>
      <c r="BQ87" s="7" t="n">
        <v>0.6384049909828079</v>
      </c>
      <c r="BR87" s="7" t="n">
        <v>0.504149775528845</v>
      </c>
      <c r="BS87" s="7" t="n">
        <v>0.2348966702503576</v>
      </c>
      <c r="BT87" s="7" t="n">
        <v>0.2665571688195301</v>
      </c>
      <c r="BU87" s="7" t="n">
        <v>0.6341694432074437</v>
      </c>
      <c r="BV87" s="7" t="n">
        <v>0.6249282108119424</v>
      </c>
      <c r="BW87" s="7" t="n">
        <v>0.125591407597418</v>
      </c>
      <c r="BX87" s="7" t="n">
        <v>0.4567757212956852</v>
      </c>
      <c r="BY87" s="7" t="n">
        <v>0.3048413661993017</v>
      </c>
      <c r="BZ87" s="7" t="n">
        <v>0.4739375500248878</v>
      </c>
      <c r="CA87" s="7" t="n">
        <v>0.3124065363383328</v>
      </c>
      <c r="CB87" s="7" t="n">
        <v>0.04937597542683372</v>
      </c>
      <c r="CC87" s="7" t="n">
        <v>0.2412939352527833</v>
      </c>
      <c r="CD87" s="7" t="n">
        <v>0.08174319415119803</v>
      </c>
      <c r="CE87" s="7" t="n">
        <v>0.7705876292729362</v>
      </c>
      <c r="CF87" s="7" t="n">
        <v>0.1989296807730847</v>
      </c>
      <c r="CG87" s="7" t="n">
        <v>0.5651062934399586</v>
      </c>
      <c r="CH87" s="7" t="n">
        <v>0.6287709576481582</v>
      </c>
      <c r="CI87" s="7" t="n">
        <v>0.1439255376076529</v>
      </c>
      <c r="CJ87" s="7" t="n">
        <v>1</v>
      </c>
      <c r="CK87" s="7" t="n">
        <v>0.1107348250538452</v>
      </c>
      <c r="CL87" s="7" t="n">
        <v>0.1026110878962253</v>
      </c>
      <c r="CM87" s="7" t="n">
        <v>0.1398452005237422</v>
      </c>
      <c r="CN87" s="7" t="n">
        <v>0.1967748364191242</v>
      </c>
      <c r="CO87" s="7" t="n">
        <v>0.7139121290761195</v>
      </c>
      <c r="CP87" s="7" t="n">
        <v>0.3943641020233687</v>
      </c>
      <c r="CQ87" s="7" t="n">
        <v>0.6783715323050474</v>
      </c>
      <c r="CR87" s="7" t="n">
        <v>0.2612049946485177</v>
      </c>
      <c r="CS87" s="7" t="n">
        <v>0.1484959690101564</v>
      </c>
      <c r="CT87" s="7" t="n">
        <v>0.4222032988026043</v>
      </c>
      <c r="CU87" s="7" t="n">
        <v>0.06811214247536965</v>
      </c>
      <c r="CV87" s="7" t="n">
        <v>0.08558845891513894</v>
      </c>
      <c r="CW87" s="7" t="n">
        <v>0.3262853268900385</v>
      </c>
      <c r="CX87" s="7" t="n">
        <v>0.1879918149147896</v>
      </c>
      <c r="CY87" s="7" t="n">
        <v>0.4902080776818117</v>
      </c>
      <c r="CZ87" s="7" t="n">
        <v>0.02253504090970561</v>
      </c>
      <c r="DA87" s="7" t="n">
        <v>0.4023345349595484</v>
      </c>
      <c r="DB87" s="7" t="n">
        <v>0.3225356012647218</v>
      </c>
      <c r="DC87" s="7" t="n">
        <v>0.15104462306568</v>
      </c>
      <c r="DD87" s="7" t="n">
        <v>0.3093071333015572</v>
      </c>
      <c r="DE87" s="7" t="n">
        <v>0.3259734619283919</v>
      </c>
      <c r="DF87" s="7" t="n">
        <v>0.592450763697306</v>
      </c>
      <c r="DG87" s="7" t="n">
        <v>0.2756347112970727</v>
      </c>
      <c r="DH87" s="7" t="n">
        <v>0.6430008741568629</v>
      </c>
      <c r="DI87" s="7" t="n">
        <v>0.8049759275637383</v>
      </c>
      <c r="DJ87" s="7" t="n">
        <v>0.5927438449168975</v>
      </c>
      <c r="DK87" s="7" t="n">
        <v>0.1352198012390981</v>
      </c>
      <c r="DL87" s="7" t="n">
        <v>0.4703805696634895</v>
      </c>
      <c r="DM87" s="7" t="n">
        <v>0.526047932540103</v>
      </c>
      <c r="DN87" s="7" t="n">
        <v>0.2224455026716806</v>
      </c>
      <c r="DO87" s="7" t="n">
        <v>0.7869702042718049</v>
      </c>
      <c r="DP87" s="7" t="n">
        <v>0.2121410615538006</v>
      </c>
      <c r="DQ87" s="7" t="n">
        <v>0.3776143719726986</v>
      </c>
      <c r="DR87" s="7" t="n">
        <v>0.3244637256411247</v>
      </c>
      <c r="DS87" s="7" t="n">
        <v>0.5405760200491722</v>
      </c>
      <c r="DT87" s="7" t="n">
        <v>0.2453924189168158</v>
      </c>
      <c r="DU87" s="7" t="n">
        <v>0.7651832537644303</v>
      </c>
      <c r="DV87" s="7" t="n">
        <v>0.4696800868258222</v>
      </c>
      <c r="DW87" s="7" t="n">
        <v>0.6569964427508466</v>
      </c>
      <c r="DX87" s="7" t="n">
        <v>0.2450522610707713</v>
      </c>
      <c r="DY87" s="7" t="n">
        <v>0.5353925047666891</v>
      </c>
      <c r="DZ87" s="7" t="n">
        <v>0.06051225156848607</v>
      </c>
      <c r="EA87" s="7" t="n">
        <v>0.4533085922652866</v>
      </c>
      <c r="EB87" s="7" t="n">
        <v>0.1470068917248284</v>
      </c>
      <c r="EC87" s="7" t="n">
        <v>0.2600204152739896</v>
      </c>
      <c r="ED87" s="7" t="n">
        <v>0.525440989119079</v>
      </c>
      <c r="EE87" s="7" t="n">
        <v>0.1485918870297523</v>
      </c>
      <c r="EF87" s="7" t="n">
        <v>0.57093921821989</v>
      </c>
      <c r="EG87" s="7" t="n">
        <v>0.4095163013099524</v>
      </c>
      <c r="EH87" s="7" t="n">
        <v>0.4005158909209357</v>
      </c>
      <c r="EI87" s="7" t="n">
        <v>0.1531685450629259</v>
      </c>
      <c r="EJ87" s="7" t="n">
        <v>0.5707770866063918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0.4340026923874552</v>
      </c>
      <c r="D88" s="7" t="n">
        <v>0.4014350188922186</v>
      </c>
      <c r="E88" s="7" t="n">
        <v>-0.07308794524707851</v>
      </c>
      <c r="F88" s="7" t="n">
        <v>0.2262845351972323</v>
      </c>
      <c r="G88" s="7" t="n">
        <v>0.01478292100387576</v>
      </c>
      <c r="H88" s="7" t="n">
        <v>0.1006781918543675</v>
      </c>
      <c r="I88" s="7" t="n">
        <v>0.3137080520329044</v>
      </c>
      <c r="J88" s="7" t="n">
        <v>-0.08219028814955365</v>
      </c>
      <c r="K88" s="7" t="n">
        <v>0.394297753654561</v>
      </c>
      <c r="L88" s="7" t="n">
        <v>0.3628193618632203</v>
      </c>
      <c r="M88" s="7" t="n">
        <v>0.4467619698943585</v>
      </c>
      <c r="N88" s="7" t="n">
        <v>0.5287861056207673</v>
      </c>
      <c r="O88" s="7" t="n">
        <v>0.4469259663146986</v>
      </c>
      <c r="P88" s="7" t="n">
        <v>0.4183690088135311</v>
      </c>
      <c r="Q88" s="7" t="n">
        <v>0.57574388297698</v>
      </c>
      <c r="R88" s="7" t="n">
        <v>0.2946495349505991</v>
      </c>
      <c r="S88" s="7" t="n">
        <v>0.3140231015687907</v>
      </c>
      <c r="T88" s="7" t="n">
        <v>0.08587407128305707</v>
      </c>
      <c r="U88" s="7" t="n">
        <v>0.299306025270832</v>
      </c>
      <c r="V88" s="7" t="n">
        <v>0.02542045846213729</v>
      </c>
      <c r="W88" s="7" t="n">
        <v>0.600454399156479</v>
      </c>
      <c r="X88" s="7" t="n">
        <v>0.3683999160568542</v>
      </c>
      <c r="Y88" s="7" t="n">
        <v>0.5832082841987531</v>
      </c>
      <c r="Z88" s="7" t="n">
        <v>0.4776704201053965</v>
      </c>
      <c r="AA88" s="7" t="n">
        <v>0.36999731223722</v>
      </c>
      <c r="AB88" s="7" t="n">
        <v>0.04015273036098485</v>
      </c>
      <c r="AC88" s="7" t="n">
        <v>0.01547355203871817</v>
      </c>
      <c r="AD88" s="7" t="n">
        <v>0.1192861491611713</v>
      </c>
      <c r="AE88" s="7" t="n">
        <v>0.3712976311617039</v>
      </c>
      <c r="AF88" s="7" t="n">
        <v>0.2640887470346479</v>
      </c>
      <c r="AG88" s="7" t="n">
        <v>0.2230248370698746</v>
      </c>
      <c r="AH88" s="7" t="n">
        <v>0.3673217459915654</v>
      </c>
      <c r="AI88" s="7" t="n">
        <v>0.3730054973660059</v>
      </c>
      <c r="AJ88" s="7" t="n">
        <v>0.5242666181455611</v>
      </c>
      <c r="AK88" s="7" t="n">
        <v>0.5125634494336564</v>
      </c>
      <c r="AL88" s="7" t="n">
        <v>0.5940053594273362</v>
      </c>
      <c r="AM88" s="7" t="n">
        <v>0.4923225832739863</v>
      </c>
      <c r="AN88" s="7" t="n">
        <v>0.5226467524587513</v>
      </c>
      <c r="AO88" s="7" t="n">
        <v>0.5731219862915881</v>
      </c>
      <c r="AP88" s="7" t="n">
        <v>0.1215854327827993</v>
      </c>
      <c r="AQ88" s="7" t="n">
        <v>0.4176095525828472</v>
      </c>
      <c r="AR88" s="7" t="n">
        <v>0.09118372578381453</v>
      </c>
      <c r="AS88" s="7" t="n">
        <v>0.3867235199685881</v>
      </c>
      <c r="AT88" s="7" t="n">
        <v>0.3623591352557282</v>
      </c>
      <c r="AU88" s="7" t="n">
        <v>0.4874184640431276</v>
      </c>
      <c r="AV88" s="7" t="n">
        <v>0.3784356834706922</v>
      </c>
      <c r="AW88" s="7" t="n">
        <v>0.3860387726738091</v>
      </c>
      <c r="AX88" s="7" t="n">
        <v>0.2640889126125663</v>
      </c>
      <c r="AY88" s="7" t="n">
        <v>0.337629142441705</v>
      </c>
      <c r="AZ88" s="7" t="n">
        <v>0.95493885508805</v>
      </c>
      <c r="BA88" s="7" t="n">
        <v>0.3853884654467037</v>
      </c>
      <c r="BB88" s="7" t="n">
        <v>0.9848445720925748</v>
      </c>
      <c r="BC88" s="7" t="n">
        <v>0.397537544063572</v>
      </c>
      <c r="BD88" s="7" t="n">
        <v>0.4003819096565098</v>
      </c>
      <c r="BE88" s="7" t="n">
        <v>-0.1679442479656428</v>
      </c>
      <c r="BF88" s="7" t="n">
        <v>0.03681514834274822</v>
      </c>
      <c r="BG88" s="7" t="n">
        <v>0.4696340850244224</v>
      </c>
      <c r="BH88" s="7" t="n">
        <v>0.1590181073440141</v>
      </c>
      <c r="BI88" s="7" t="n">
        <v>0.09628169334449035</v>
      </c>
      <c r="BJ88" s="7" t="n">
        <v>0.1642005057970292</v>
      </c>
      <c r="BK88" s="7" t="n">
        <v>0.3213007857028617</v>
      </c>
      <c r="BL88" s="7" t="n">
        <v>0.4126480739623548</v>
      </c>
      <c r="BM88" s="7" t="n">
        <v>0.5442411505126535</v>
      </c>
      <c r="BN88" s="7" t="n">
        <v>0.2083776885201321</v>
      </c>
      <c r="BO88" s="7" t="n">
        <v>0.1447539966248832</v>
      </c>
      <c r="BP88" s="7" t="n">
        <v>0.3927358745144672</v>
      </c>
      <c r="BQ88" s="7" t="n">
        <v>0.2152409093058961</v>
      </c>
      <c r="BR88" s="7" t="n">
        <v>0.1115985163680576</v>
      </c>
      <c r="BS88" s="7" t="n">
        <v>0.5012656047037135</v>
      </c>
      <c r="BT88" s="7" t="n">
        <v>0.4746008497425455</v>
      </c>
      <c r="BU88" s="7" t="n">
        <v>0.2325653783123912</v>
      </c>
      <c r="BV88" s="7" t="n">
        <v>0.2006629253954836</v>
      </c>
      <c r="BW88" s="7" t="n">
        <v>0.40410042783384</v>
      </c>
      <c r="BX88" s="7" t="n">
        <v>0.476815053480948</v>
      </c>
      <c r="BY88" s="7" t="n">
        <v>0.3788903571785856</v>
      </c>
      <c r="BZ88" s="7" t="n">
        <v>-0.1141435306642145</v>
      </c>
      <c r="CA88" s="7" t="n">
        <v>0.3856329492540372</v>
      </c>
      <c r="CB88" s="7" t="n">
        <v>0.4459491622612683</v>
      </c>
      <c r="CC88" s="7" t="n">
        <v>0.3911931087197339</v>
      </c>
      <c r="CD88" s="7" t="n">
        <v>0.4604234251561971</v>
      </c>
      <c r="CE88" s="7" t="n">
        <v>-0.06428609959397978</v>
      </c>
      <c r="CF88" s="7" t="n">
        <v>0.4731199808692552</v>
      </c>
      <c r="CG88" s="7" t="n">
        <v>0.4016722717158973</v>
      </c>
      <c r="CH88" s="7" t="n">
        <v>0.1044044521318908</v>
      </c>
      <c r="CI88" s="7" t="n">
        <v>-0.1729608926317646</v>
      </c>
      <c r="CJ88" s="7" t="n">
        <v>0.1107348250538452</v>
      </c>
      <c r="CK88" s="7" t="n">
        <v>1</v>
      </c>
      <c r="CL88" s="7" t="n">
        <v>0.3809917369672747</v>
      </c>
      <c r="CM88" s="7" t="n">
        <v>0.3758491003659821</v>
      </c>
      <c r="CN88" s="7" t="n">
        <v>0.5016414985607852</v>
      </c>
      <c r="CO88" s="7" t="n">
        <v>0.03740779041528344</v>
      </c>
      <c r="CP88" s="7" t="n">
        <v>0.3622439415690394</v>
      </c>
      <c r="CQ88" s="7" t="n">
        <v>0.2601678039242127</v>
      </c>
      <c r="CR88" s="7" t="n">
        <v>0.3380163559351908</v>
      </c>
      <c r="CS88" s="7" t="n">
        <v>0.3649914187627266</v>
      </c>
      <c r="CT88" s="7" t="n">
        <v>0.1420091227688189</v>
      </c>
      <c r="CU88" s="7" t="n">
        <v>0.5130786401788577</v>
      </c>
      <c r="CV88" s="7" t="n">
        <v>0.4547059262275462</v>
      </c>
      <c r="CW88" s="7" t="n">
        <v>0.5146816377656258</v>
      </c>
      <c r="CX88" s="7" t="n">
        <v>0.3199261414712429</v>
      </c>
      <c r="CY88" s="7" t="n">
        <v>0.3964623046062239</v>
      </c>
      <c r="CZ88" s="7" t="n">
        <v>0.3679605154405823</v>
      </c>
      <c r="DA88" s="7" t="n">
        <v>0.3642730680220672</v>
      </c>
      <c r="DB88" s="7" t="n">
        <v>0.4571759425151555</v>
      </c>
      <c r="DC88" s="7" t="n">
        <v>0.9775852189044371</v>
      </c>
      <c r="DD88" s="7" t="n">
        <v>0.485489562621253</v>
      </c>
      <c r="DE88" s="7" t="n">
        <v>0.4935782449759594</v>
      </c>
      <c r="DF88" s="7" t="n">
        <v>0.4263253660083829</v>
      </c>
      <c r="DG88" s="7" t="n">
        <v>0.4862886435068841</v>
      </c>
      <c r="DH88" s="7" t="n">
        <v>0.2925642146000415</v>
      </c>
      <c r="DI88" s="7" t="n">
        <v>0.3095088104988025</v>
      </c>
      <c r="DJ88" s="7" t="n">
        <v>0.2560676845697517</v>
      </c>
      <c r="DK88" s="7" t="n">
        <v>0.4059237974495664</v>
      </c>
      <c r="DL88" s="7" t="n">
        <v>0.5595893168299544</v>
      </c>
      <c r="DM88" s="7" t="n">
        <v>0.5351860788892828</v>
      </c>
      <c r="DN88" s="7" t="n">
        <v>0.8715036821401914</v>
      </c>
      <c r="DO88" s="7" t="n">
        <v>0.1578580249716967</v>
      </c>
      <c r="DP88" s="7" t="n">
        <v>0.42660903133765</v>
      </c>
      <c r="DQ88" s="7" t="n">
        <v>0.5081336342104925</v>
      </c>
      <c r="DR88" s="7" t="n">
        <v>0.4367869361292816</v>
      </c>
      <c r="DS88" s="7" t="n">
        <v>0.3967990905224681</v>
      </c>
      <c r="DT88" s="7" t="n">
        <v>0.4682007289490225</v>
      </c>
      <c r="DU88" s="7" t="n">
        <v>0.05852166931815047</v>
      </c>
      <c r="DV88" s="7" t="n">
        <v>-0.05040383657139218</v>
      </c>
      <c r="DW88" s="7" t="n">
        <v>0.3258044035835918</v>
      </c>
      <c r="DX88" s="7" t="n">
        <v>0.4724268549035353</v>
      </c>
      <c r="DY88" s="7" t="n">
        <v>0.1956479517008621</v>
      </c>
      <c r="DZ88" s="7" t="n">
        <v>-0.1693019000936909</v>
      </c>
      <c r="EA88" s="7" t="n">
        <v>0.2952740870999235</v>
      </c>
      <c r="EB88" s="7" t="n">
        <v>0.5266296044839957</v>
      </c>
      <c r="EC88" s="7" t="n">
        <v>0.4813113966855485</v>
      </c>
      <c r="ED88" s="7" t="n">
        <v>0.183052648614493</v>
      </c>
      <c r="EE88" s="7" t="n">
        <v>0.5355074964813227</v>
      </c>
      <c r="EF88" s="7" t="n">
        <v>0.3650169114398559</v>
      </c>
      <c r="EG88" s="7" t="n">
        <v>-0.1451956594631835</v>
      </c>
      <c r="EH88" s="7" t="n">
        <v>0.5278905806410513</v>
      </c>
      <c r="EI88" s="7" t="n">
        <v>0.3327133802343356</v>
      </c>
      <c r="EJ88" s="7" t="n">
        <v>-0.1074807713990322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0.3713698370719539</v>
      </c>
      <c r="D89" s="7" t="n">
        <v>0.3457924490424847</v>
      </c>
      <c r="E89" s="7" t="n">
        <v>-0.2730868829661316</v>
      </c>
      <c r="F89" s="7" t="n">
        <v>0.2371701042042957</v>
      </c>
      <c r="G89" s="7" t="n">
        <v>-0.0823998823229951</v>
      </c>
      <c r="H89" s="7" t="n">
        <v>0.04547019619378645</v>
      </c>
      <c r="I89" s="7" t="n">
        <v>0.3795431558943781</v>
      </c>
      <c r="J89" s="7" t="n">
        <v>-0.3067727863292229</v>
      </c>
      <c r="K89" s="7" t="n">
        <v>0.4478292262813655</v>
      </c>
      <c r="L89" s="7" t="n">
        <v>0.3830292109084987</v>
      </c>
      <c r="M89" s="7" t="n">
        <v>0.7041038117611113</v>
      </c>
      <c r="N89" s="7" t="n">
        <v>0.7364290053426261</v>
      </c>
      <c r="O89" s="7" t="n">
        <v>0.80007593777514</v>
      </c>
      <c r="P89" s="7" t="n">
        <v>0.3176613956772975</v>
      </c>
      <c r="Q89" s="7" t="n">
        <v>0.7013636024070479</v>
      </c>
      <c r="R89" s="7" t="n">
        <v>0.0951543313606035</v>
      </c>
      <c r="S89" s="7" t="n">
        <v>0.1748424798441067</v>
      </c>
      <c r="T89" s="7" t="n">
        <v>0.07682158168444105</v>
      </c>
      <c r="U89" s="7" t="n">
        <v>0.09801712149852633</v>
      </c>
      <c r="V89" s="7" t="n">
        <v>-0.1493938859089439</v>
      </c>
      <c r="W89" s="7" t="n">
        <v>0.5848532833545009</v>
      </c>
      <c r="X89" s="7" t="n">
        <v>0.4046594835446155</v>
      </c>
      <c r="Y89" s="7" t="n">
        <v>0.5812993211172126</v>
      </c>
      <c r="Z89" s="7" t="n">
        <v>0.5142968888050797</v>
      </c>
      <c r="AA89" s="7" t="n">
        <v>0.3390353489606878</v>
      </c>
      <c r="AB89" s="7" t="n">
        <v>-0.1815602222779468</v>
      </c>
      <c r="AC89" s="7" t="n">
        <v>-0.1474310599284143</v>
      </c>
      <c r="AD89" s="7" t="n">
        <v>0.009185460107524341</v>
      </c>
      <c r="AE89" s="7" t="n">
        <v>0.3329883869221423</v>
      </c>
      <c r="AF89" s="7" t="n">
        <v>0.1349363304940856</v>
      </c>
      <c r="AG89" s="7" t="n">
        <v>-0.1928251446761518</v>
      </c>
      <c r="AH89" s="7" t="n">
        <v>0.2711604540815207</v>
      </c>
      <c r="AI89" s="7" t="n">
        <v>0.3420592262334865</v>
      </c>
      <c r="AJ89" s="7" t="n">
        <v>0.8604616745990294</v>
      </c>
      <c r="AK89" s="7" t="n">
        <v>0.7659311674324878</v>
      </c>
      <c r="AL89" s="7" t="n">
        <v>0.6122976287682004</v>
      </c>
      <c r="AM89" s="7" t="n">
        <v>0.8116862839453436</v>
      </c>
      <c r="AN89" s="7" t="n">
        <v>0.6981349406992392</v>
      </c>
      <c r="AO89" s="7" t="n">
        <v>0.5652377942740571</v>
      </c>
      <c r="AP89" s="7" t="n">
        <v>0.07639614942565344</v>
      </c>
      <c r="AQ89" s="7" t="n">
        <v>0.6234375639972562</v>
      </c>
      <c r="AR89" s="7" t="n">
        <v>0.09202345837910388</v>
      </c>
      <c r="AS89" s="7" t="n">
        <v>0.3660204775579726</v>
      </c>
      <c r="AT89" s="7" t="n">
        <v>0.374969798253159</v>
      </c>
      <c r="AU89" s="7" t="n">
        <v>0.7769451907923187</v>
      </c>
      <c r="AV89" s="7" t="n">
        <v>0.2913141956989138</v>
      </c>
      <c r="AW89" s="7" t="n">
        <v>0.6460935823491227</v>
      </c>
      <c r="AX89" s="7" t="n">
        <v>0.1349361033406246</v>
      </c>
      <c r="AY89" s="7" t="n">
        <v>0.3272951595977054</v>
      </c>
      <c r="AZ89" s="7" t="n">
        <v>0.4600374304397966</v>
      </c>
      <c r="BA89" s="7" t="n">
        <v>0.4846171117949975</v>
      </c>
      <c r="BB89" s="7" t="n">
        <v>0.4325307511432462</v>
      </c>
      <c r="BC89" s="7" t="n">
        <v>0.3838450988214403</v>
      </c>
      <c r="BD89" s="7" t="n">
        <v>0.4144076120487418</v>
      </c>
      <c r="BE89" s="7" t="n">
        <v>-0.2852879119195797</v>
      </c>
      <c r="BF89" s="7" t="n">
        <v>0.05396075551216744</v>
      </c>
      <c r="BG89" s="7" t="n">
        <v>0.447013417249436</v>
      </c>
      <c r="BH89" s="7" t="n">
        <v>-0.01972701299329082</v>
      </c>
      <c r="BI89" s="7" t="n">
        <v>-0.1356367678186411</v>
      </c>
      <c r="BJ89" s="7" t="n">
        <v>0.3827773400135941</v>
      </c>
      <c r="BK89" s="7" t="n">
        <v>0.2920247867215994</v>
      </c>
      <c r="BL89" s="7" t="n">
        <v>0.2058974470543093</v>
      </c>
      <c r="BM89" s="7" t="n">
        <v>0.7070235793827179</v>
      </c>
      <c r="BN89" s="7" t="n">
        <v>-0.0150213455268933</v>
      </c>
      <c r="BO89" s="7" t="n">
        <v>-0.05838217625798518</v>
      </c>
      <c r="BP89" s="7" t="n">
        <v>0.1818375564910961</v>
      </c>
      <c r="BQ89" s="7" t="n">
        <v>0.08358279090445589</v>
      </c>
      <c r="BR89" s="7" t="n">
        <v>-0.04546349725877415</v>
      </c>
      <c r="BS89" s="7" t="n">
        <v>0.7967560588412754</v>
      </c>
      <c r="BT89" s="7" t="n">
        <v>0.8705761363843988</v>
      </c>
      <c r="BU89" s="7" t="n">
        <v>0.4945130393607799</v>
      </c>
      <c r="BV89" s="7" t="n">
        <v>-0.1763928083321903</v>
      </c>
      <c r="BW89" s="7" t="n">
        <v>0.9886057409957789</v>
      </c>
      <c r="BX89" s="7" t="n">
        <v>0.7475771694401071</v>
      </c>
      <c r="BY89" s="7" t="n">
        <v>0.3755862497990741</v>
      </c>
      <c r="BZ89" s="7" t="n">
        <v>-0.3005038688411243</v>
      </c>
      <c r="CA89" s="7" t="n">
        <v>0.3921739677013638</v>
      </c>
      <c r="CB89" s="7" t="n">
        <v>0.9345350041910082</v>
      </c>
      <c r="CC89" s="7" t="n">
        <v>0.4200496131395802</v>
      </c>
      <c r="CD89" s="7" t="n">
        <v>0.8283795067666435</v>
      </c>
      <c r="CE89" s="7" t="n">
        <v>-0.2650778563511144</v>
      </c>
      <c r="CF89" s="7" t="n">
        <v>0.4811081639723313</v>
      </c>
      <c r="CG89" s="7" t="n">
        <v>0.4217620930613604</v>
      </c>
      <c r="CH89" s="7" t="n">
        <v>-0.07433574004678677</v>
      </c>
      <c r="CI89" s="7" t="n">
        <v>-0.2648640040036609</v>
      </c>
      <c r="CJ89" s="7" t="n">
        <v>0.1026110878962253</v>
      </c>
      <c r="CK89" s="7" t="n">
        <v>0.3809917369672747</v>
      </c>
      <c r="CL89" s="7" t="n">
        <v>1</v>
      </c>
      <c r="CM89" s="7" t="n">
        <v>0.8760885104855751</v>
      </c>
      <c r="CN89" s="7" t="n">
        <v>0.8897552422835405</v>
      </c>
      <c r="CO89" s="7" t="n">
        <v>0.07585013585035291</v>
      </c>
      <c r="CP89" s="7" t="n">
        <v>0.3420205124794218</v>
      </c>
      <c r="CQ89" s="7" t="n">
        <v>0.2557163893706824</v>
      </c>
      <c r="CR89" s="7" t="n">
        <v>0.3490133162209511</v>
      </c>
      <c r="CS89" s="7" t="n">
        <v>0.8740582946406087</v>
      </c>
      <c r="CT89" s="7" t="n">
        <v>-0.07424385391187703</v>
      </c>
      <c r="CU89" s="7" t="n">
        <v>0.7171923408412229</v>
      </c>
      <c r="CV89" s="7" t="n">
        <v>0.8855745628258982</v>
      </c>
      <c r="CW89" s="7" t="n">
        <v>0.8645458590093963</v>
      </c>
      <c r="CX89" s="7" t="n">
        <v>0.3794358130278954</v>
      </c>
      <c r="CY89" s="7" t="n">
        <v>0.3697478016284917</v>
      </c>
      <c r="CZ89" s="7" t="n">
        <v>0.91853283514557</v>
      </c>
      <c r="DA89" s="7" t="n">
        <v>0.3476373013510823</v>
      </c>
      <c r="DB89" s="7" t="n">
        <v>0.8447666932425588</v>
      </c>
      <c r="DC89" s="7" t="n">
        <v>0.4330239929373642</v>
      </c>
      <c r="DD89" s="7" t="n">
        <v>0.750629468078069</v>
      </c>
      <c r="DE89" s="7" t="n">
        <v>0.8993502083448663</v>
      </c>
      <c r="DF89" s="7" t="n">
        <v>0.4763021835430998</v>
      </c>
      <c r="DG89" s="7" t="n">
        <v>0.4431498713709749</v>
      </c>
      <c r="DH89" s="7" t="n">
        <v>0.1208819802256595</v>
      </c>
      <c r="DI89" s="7" t="n">
        <v>0.2374749613068524</v>
      </c>
      <c r="DJ89" s="7" t="n">
        <v>0.1710024101475009</v>
      </c>
      <c r="DK89" s="7" t="n">
        <v>0.5109386844543627</v>
      </c>
      <c r="DL89" s="7" t="n">
        <v>0.6394099141590338</v>
      </c>
      <c r="DM89" s="7" t="n">
        <v>0.4653219392785113</v>
      </c>
      <c r="DN89" s="7" t="n">
        <v>0.6833465460828351</v>
      </c>
      <c r="DO89" s="7" t="n">
        <v>-0.03487763922248455</v>
      </c>
      <c r="DP89" s="7" t="n">
        <v>0.6810519409082524</v>
      </c>
      <c r="DQ89" s="7" t="n">
        <v>0.5880507995039906</v>
      </c>
      <c r="DR89" s="7" t="n">
        <v>0.7922999224566174</v>
      </c>
      <c r="DS89" s="7" t="n">
        <v>0.393003873407463</v>
      </c>
      <c r="DT89" s="7" t="n">
        <v>0.70093119965769</v>
      </c>
      <c r="DU89" s="7" t="n">
        <v>-0.1894812004332823</v>
      </c>
      <c r="DV89" s="7" t="n">
        <v>-0.1591995279992816</v>
      </c>
      <c r="DW89" s="7" t="n">
        <v>0.1385223589231211</v>
      </c>
      <c r="DX89" s="7" t="n">
        <v>0.7043342343210022</v>
      </c>
      <c r="DY89" s="7" t="n">
        <v>0.4232446063849761</v>
      </c>
      <c r="DZ89" s="7" t="n">
        <v>-0.2831387246524224</v>
      </c>
      <c r="EA89" s="7" t="n">
        <v>0.268598319858243</v>
      </c>
      <c r="EB89" s="7" t="n">
        <v>0.6668716998356238</v>
      </c>
      <c r="EC89" s="7" t="n">
        <v>0.6955261696176094</v>
      </c>
      <c r="ED89" s="7" t="n">
        <v>-0.2497988539629843</v>
      </c>
      <c r="EE89" s="7" t="n">
        <v>0.6662206006414159</v>
      </c>
      <c r="EF89" s="7" t="n">
        <v>0.2329279253331508</v>
      </c>
      <c r="EG89" s="7" t="n">
        <v>-0.2956077930174334</v>
      </c>
      <c r="EH89" s="7" t="n">
        <v>0.6388932139772672</v>
      </c>
      <c r="EI89" s="7" t="n">
        <v>0.374266186612112</v>
      </c>
      <c r="EJ89" s="7" t="n">
        <v>-0.3142247817887165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0.3499588670706459</v>
      </c>
      <c r="D90" s="7" t="n">
        <v>0.3212794065182023</v>
      </c>
      <c r="E90" s="7" t="n">
        <v>-0.2578690738500465</v>
      </c>
      <c r="F90" s="7" t="n">
        <v>0.154675321964355</v>
      </c>
      <c r="G90" s="7" t="n">
        <v>-0.121095406041197</v>
      </c>
      <c r="H90" s="7" t="n">
        <v>0.05209875794632206</v>
      </c>
      <c r="I90" s="7" t="n">
        <v>0.4047419443153712</v>
      </c>
      <c r="J90" s="7" t="n">
        <v>-0.2913735321521363</v>
      </c>
      <c r="K90" s="7" t="n">
        <v>0.4450278203669283</v>
      </c>
      <c r="L90" s="7" t="n">
        <v>0.4382593105778503</v>
      </c>
      <c r="M90" s="7" t="n">
        <v>0.4602312394013621</v>
      </c>
      <c r="N90" s="7" t="n">
        <v>0.5228968493364907</v>
      </c>
      <c r="O90" s="7" t="n">
        <v>0.6365528953709423</v>
      </c>
      <c r="P90" s="7" t="n">
        <v>0.365373693731425</v>
      </c>
      <c r="Q90" s="7" t="n">
        <v>0.6297116040759615</v>
      </c>
      <c r="R90" s="7" t="n">
        <v>0.1163297580992411</v>
      </c>
      <c r="S90" s="7" t="n">
        <v>0.2273524925540966</v>
      </c>
      <c r="T90" s="7" t="n">
        <v>0.09242573501220833</v>
      </c>
      <c r="U90" s="7" t="n">
        <v>0.11459403290039</v>
      </c>
      <c r="V90" s="7" t="n">
        <v>-0.08849619514520701</v>
      </c>
      <c r="W90" s="7" t="n">
        <v>0.562415783714831</v>
      </c>
      <c r="X90" s="7" t="n">
        <v>0.397287508766652</v>
      </c>
      <c r="Y90" s="7" t="n">
        <v>0.5744517515558969</v>
      </c>
      <c r="Z90" s="7" t="n">
        <v>0.5100968539552987</v>
      </c>
      <c r="AA90" s="7" t="n">
        <v>0.3992883521335731</v>
      </c>
      <c r="AB90" s="7" t="n">
        <v>-0.1383003065386838</v>
      </c>
      <c r="AC90" s="7" t="n">
        <v>-0.09382727941929965</v>
      </c>
      <c r="AD90" s="7" t="n">
        <v>0.01888800271326953</v>
      </c>
      <c r="AE90" s="7" t="n">
        <v>0.3881396101820798</v>
      </c>
      <c r="AF90" s="7" t="n">
        <v>0.1039830106539113</v>
      </c>
      <c r="AG90" s="7" t="n">
        <v>-0.1326180574058698</v>
      </c>
      <c r="AH90" s="7" t="n">
        <v>0.3286350515504396</v>
      </c>
      <c r="AI90" s="7" t="n">
        <v>0.4043048596050732</v>
      </c>
      <c r="AJ90" s="7" t="n">
        <v>0.8183915990273887</v>
      </c>
      <c r="AK90" s="7" t="n">
        <v>0.7626406913754129</v>
      </c>
      <c r="AL90" s="7" t="n">
        <v>0.5718507786096197</v>
      </c>
      <c r="AM90" s="7" t="n">
        <v>0.8174986802220551</v>
      </c>
      <c r="AN90" s="7" t="n">
        <v>0.678857907493932</v>
      </c>
      <c r="AO90" s="7" t="n">
        <v>0.5519325206626404</v>
      </c>
      <c r="AP90" s="7" t="n">
        <v>0.1087419026095333</v>
      </c>
      <c r="AQ90" s="7" t="n">
        <v>0.655878573991748</v>
      </c>
      <c r="AR90" s="7" t="n">
        <v>0.09741121786769852</v>
      </c>
      <c r="AS90" s="7" t="n">
        <v>0.2895917152129007</v>
      </c>
      <c r="AT90" s="7" t="n">
        <v>0.4199321080452725</v>
      </c>
      <c r="AU90" s="7" t="n">
        <v>0.7798449371176966</v>
      </c>
      <c r="AV90" s="7" t="n">
        <v>0.3573529686033109</v>
      </c>
      <c r="AW90" s="7" t="n">
        <v>0.6714979060188493</v>
      </c>
      <c r="AX90" s="7" t="n">
        <v>0.1039827393292385</v>
      </c>
      <c r="AY90" s="7" t="n">
        <v>0.2488447278237271</v>
      </c>
      <c r="AZ90" s="7" t="n">
        <v>0.4398659275701098</v>
      </c>
      <c r="BA90" s="7" t="n">
        <v>0.445333291310239</v>
      </c>
      <c r="BB90" s="7" t="n">
        <v>0.4317368166946141</v>
      </c>
      <c r="BC90" s="7" t="n">
        <v>0.3045637504500766</v>
      </c>
      <c r="BD90" s="7" t="n">
        <v>0.396183305258289</v>
      </c>
      <c r="BE90" s="7" t="n">
        <v>-0.2819915510816819</v>
      </c>
      <c r="BF90" s="7" t="n">
        <v>0.05141966368441832</v>
      </c>
      <c r="BG90" s="7" t="n">
        <v>0.4056232197027973</v>
      </c>
      <c r="BH90" s="7" t="n">
        <v>0.06047778490679728</v>
      </c>
      <c r="BI90" s="7" t="n">
        <v>-0.1124951889113499</v>
      </c>
      <c r="BJ90" s="7" t="n">
        <v>0.3208192831599424</v>
      </c>
      <c r="BK90" s="7" t="n">
        <v>0.2860541870111926</v>
      </c>
      <c r="BL90" s="7" t="n">
        <v>0.1864177700903386</v>
      </c>
      <c r="BM90" s="7" t="n">
        <v>0.5807277179788957</v>
      </c>
      <c r="BN90" s="7" t="n">
        <v>0.08400308068517126</v>
      </c>
      <c r="BO90" s="7" t="n">
        <v>0.03253028121578903</v>
      </c>
      <c r="BP90" s="7" t="n">
        <v>0.1942793484161259</v>
      </c>
      <c r="BQ90" s="7" t="n">
        <v>0.07664902321560436</v>
      </c>
      <c r="BR90" s="7" t="n">
        <v>0.01717888751457717</v>
      </c>
      <c r="BS90" s="7" t="n">
        <v>0.6655326859909491</v>
      </c>
      <c r="BT90" s="7" t="n">
        <v>0.8539691450759027</v>
      </c>
      <c r="BU90" s="7" t="n">
        <v>0.417909006061952</v>
      </c>
      <c r="BV90" s="7" t="n">
        <v>-0.1292785571228269</v>
      </c>
      <c r="BW90" s="7" t="n">
        <v>0.8587001240231112</v>
      </c>
      <c r="BX90" s="7" t="n">
        <v>0.6655895419115849</v>
      </c>
      <c r="BY90" s="7" t="n">
        <v>0.4236338884822612</v>
      </c>
      <c r="BZ90" s="7" t="n">
        <v>-0.24762307950742</v>
      </c>
      <c r="CA90" s="7" t="n">
        <v>0.441808707448227</v>
      </c>
      <c r="CB90" s="7" t="n">
        <v>0.8350752526928577</v>
      </c>
      <c r="CC90" s="7" t="n">
        <v>0.3774933787993703</v>
      </c>
      <c r="CD90" s="7" t="n">
        <v>0.6553539579123596</v>
      </c>
      <c r="CE90" s="7" t="n">
        <v>-0.2032859869162247</v>
      </c>
      <c r="CF90" s="7" t="n">
        <v>0.3960016303984</v>
      </c>
      <c r="CG90" s="7" t="n">
        <v>0.4085115983837763</v>
      </c>
      <c r="CH90" s="7" t="n">
        <v>0.037121807655024</v>
      </c>
      <c r="CI90" s="7" t="n">
        <v>-0.2602859540931231</v>
      </c>
      <c r="CJ90" s="7" t="n">
        <v>0.1398452005237422</v>
      </c>
      <c r="CK90" s="7" t="n">
        <v>0.3758491003659821</v>
      </c>
      <c r="CL90" s="7" t="n">
        <v>0.8760885104855751</v>
      </c>
      <c r="CM90" s="7" t="n">
        <v>1</v>
      </c>
      <c r="CN90" s="7" t="n">
        <v>0.9078164640596535</v>
      </c>
      <c r="CO90" s="7" t="n">
        <v>0.07056552962677651</v>
      </c>
      <c r="CP90" s="7" t="n">
        <v>0.4011786440295385</v>
      </c>
      <c r="CQ90" s="7" t="n">
        <v>0.342246239795595</v>
      </c>
      <c r="CR90" s="7" t="n">
        <v>0.4247762289947626</v>
      </c>
      <c r="CS90" s="7" t="n">
        <v>0.9724296875568967</v>
      </c>
      <c r="CT90" s="7" t="n">
        <v>-0.08329209091704386</v>
      </c>
      <c r="CU90" s="7" t="n">
        <v>0.5637302304231397</v>
      </c>
      <c r="CV90" s="7" t="n">
        <v>0.9540671840381977</v>
      </c>
      <c r="CW90" s="7" t="n">
        <v>0.8632821811669196</v>
      </c>
      <c r="CX90" s="7" t="n">
        <v>0.4414474876336888</v>
      </c>
      <c r="CY90" s="7" t="n">
        <v>0.2882859441630038</v>
      </c>
      <c r="CZ90" s="7" t="n">
        <v>0.8454825148116939</v>
      </c>
      <c r="DA90" s="7" t="n">
        <v>0.4070801162940741</v>
      </c>
      <c r="DB90" s="7" t="n">
        <v>0.8412419697862927</v>
      </c>
      <c r="DC90" s="7" t="n">
        <v>0.438776590250683</v>
      </c>
      <c r="DD90" s="7" t="n">
        <v>0.5579762486588596</v>
      </c>
      <c r="DE90" s="7" t="n">
        <v>0.8242030188030555</v>
      </c>
      <c r="DF90" s="7" t="n">
        <v>0.4740429558227964</v>
      </c>
      <c r="DG90" s="7" t="n">
        <v>0.3355832343779875</v>
      </c>
      <c r="DH90" s="7" t="n">
        <v>0.1789188024878501</v>
      </c>
      <c r="DI90" s="7" t="n">
        <v>0.2804587563923291</v>
      </c>
      <c r="DJ90" s="7" t="n">
        <v>0.1579929053367278</v>
      </c>
      <c r="DK90" s="7" t="n">
        <v>0.2975018620615841</v>
      </c>
      <c r="DL90" s="7" t="n">
        <v>0.5705005013963674</v>
      </c>
      <c r="DM90" s="7" t="n">
        <v>0.4684709083151489</v>
      </c>
      <c r="DN90" s="7" t="n">
        <v>0.69338130151218</v>
      </c>
      <c r="DO90" s="7" t="n">
        <v>0.05966142871380691</v>
      </c>
      <c r="DP90" s="7" t="n">
        <v>0.4492931788933496</v>
      </c>
      <c r="DQ90" s="7" t="n">
        <v>0.4311450352162451</v>
      </c>
      <c r="DR90" s="7" t="n">
        <v>0.878592362345225</v>
      </c>
      <c r="DS90" s="7" t="n">
        <v>0.3960690532324059</v>
      </c>
      <c r="DT90" s="7" t="n">
        <v>0.4842728199715762</v>
      </c>
      <c r="DU90" s="7" t="n">
        <v>-0.1248028080463041</v>
      </c>
      <c r="DV90" s="7" t="n">
        <v>-0.08520068214594964</v>
      </c>
      <c r="DW90" s="7" t="n">
        <v>0.1617804660046653</v>
      </c>
      <c r="DX90" s="7" t="n">
        <v>0.4876306091422098</v>
      </c>
      <c r="DY90" s="7" t="n">
        <v>0.382928521427275</v>
      </c>
      <c r="DZ90" s="7" t="n">
        <v>-0.2815485004420117</v>
      </c>
      <c r="EA90" s="7" t="n">
        <v>0.194912295451702</v>
      </c>
      <c r="EB90" s="7" t="n">
        <v>0.5363745038182246</v>
      </c>
      <c r="EC90" s="7" t="n">
        <v>0.4862314823576422</v>
      </c>
      <c r="ED90" s="7" t="n">
        <v>-0.1885893292299292</v>
      </c>
      <c r="EE90" s="7" t="n">
        <v>0.5299355068335033</v>
      </c>
      <c r="EF90" s="7" t="n">
        <v>0.2191832233329053</v>
      </c>
      <c r="EG90" s="7" t="n">
        <v>-0.269534241351421</v>
      </c>
      <c r="EH90" s="7" t="n">
        <v>0.4916485094780078</v>
      </c>
      <c r="EI90" s="7" t="n">
        <v>0.417359873139906</v>
      </c>
      <c r="EJ90" s="7" t="n">
        <v>-0.2450017390177189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0.5020640800570521</v>
      </c>
      <c r="D91" s="7" t="n">
        <v>0.5096239713046647</v>
      </c>
      <c r="E91" s="7" t="n">
        <v>-0.2155950738698539</v>
      </c>
      <c r="F91" s="7" t="n">
        <v>0.3579670579143879</v>
      </c>
      <c r="G91" s="7" t="n">
        <v>0.02780565491455451</v>
      </c>
      <c r="H91" s="7" t="n">
        <v>0.1247402627955917</v>
      </c>
      <c r="I91" s="7" t="n">
        <v>0.5657508592685322</v>
      </c>
      <c r="J91" s="7" t="n">
        <v>-0.2404542726928758</v>
      </c>
      <c r="K91" s="7" t="n">
        <v>0.6064907035416268</v>
      </c>
      <c r="L91" s="7" t="n">
        <v>0.5457359163844753</v>
      </c>
      <c r="M91" s="7" t="n">
        <v>0.6479093454361604</v>
      </c>
      <c r="N91" s="7" t="n">
        <v>0.7227772303674912</v>
      </c>
      <c r="O91" s="7" t="n">
        <v>0.7700046760508904</v>
      </c>
      <c r="P91" s="7" t="n">
        <v>0.4397890822042226</v>
      </c>
      <c r="Q91" s="7" t="n">
        <v>0.7557782352558946</v>
      </c>
      <c r="R91" s="7" t="n">
        <v>0.2319945811592215</v>
      </c>
      <c r="S91" s="7" t="n">
        <v>0.3046921763206515</v>
      </c>
      <c r="T91" s="7" t="n">
        <v>0.1658450534101306</v>
      </c>
      <c r="U91" s="7" t="n">
        <v>0.2368130992152533</v>
      </c>
      <c r="V91" s="7" t="n">
        <v>-0.04227234000384534</v>
      </c>
      <c r="W91" s="7" t="n">
        <v>0.6676533560484773</v>
      </c>
      <c r="X91" s="7" t="n">
        <v>0.5599327948097306</v>
      </c>
      <c r="Y91" s="7" t="n">
        <v>0.7125780316917959</v>
      </c>
      <c r="Z91" s="7" t="n">
        <v>0.6707760109063899</v>
      </c>
      <c r="AA91" s="7" t="n">
        <v>0.5953455479221426</v>
      </c>
      <c r="AB91" s="7" t="n">
        <v>-0.09542432877884809</v>
      </c>
      <c r="AC91" s="7" t="n">
        <v>-0.1056293144492985</v>
      </c>
      <c r="AD91" s="7" t="n">
        <v>0.1066002609007465</v>
      </c>
      <c r="AE91" s="7" t="n">
        <v>0.5655791163617332</v>
      </c>
      <c r="AF91" s="7" t="n">
        <v>0.299437638381238</v>
      </c>
      <c r="AG91" s="7" t="n">
        <v>-0.04572161286016814</v>
      </c>
      <c r="AH91" s="7" t="n">
        <v>0.4276878683562695</v>
      </c>
      <c r="AI91" s="7" t="n">
        <v>0.5702397522151373</v>
      </c>
      <c r="AJ91" s="7" t="n">
        <v>0.8936733319095852</v>
      </c>
      <c r="AK91" s="7" t="n">
        <v>0.8731318264889895</v>
      </c>
      <c r="AL91" s="7" t="n">
        <v>0.650170734706337</v>
      </c>
      <c r="AM91" s="7" t="n">
        <v>0.9080364535191766</v>
      </c>
      <c r="AN91" s="7" t="n">
        <v>0.8263718896889627</v>
      </c>
      <c r="AO91" s="7" t="n">
        <v>0.6324317894205439</v>
      </c>
      <c r="AP91" s="7" t="n">
        <v>0.1903434956667036</v>
      </c>
      <c r="AQ91" s="7" t="n">
        <v>0.7571340950210703</v>
      </c>
      <c r="AR91" s="7" t="n">
        <v>0.1756846633758279</v>
      </c>
      <c r="AS91" s="7" t="n">
        <v>0.5169089820987979</v>
      </c>
      <c r="AT91" s="7" t="n">
        <v>0.5682764191456406</v>
      </c>
      <c r="AU91" s="7" t="n">
        <v>0.8834073088383201</v>
      </c>
      <c r="AV91" s="7" t="n">
        <v>0.4339513989422117</v>
      </c>
      <c r="AW91" s="7" t="n">
        <v>0.7685852037594926</v>
      </c>
      <c r="AX91" s="7" t="n">
        <v>0.29943754057827</v>
      </c>
      <c r="AY91" s="7" t="n">
        <v>0.4928976393445804</v>
      </c>
      <c r="AZ91" s="7" t="n">
        <v>0.5629833843308026</v>
      </c>
      <c r="BA91" s="7" t="n">
        <v>0.5007091101677977</v>
      </c>
      <c r="BB91" s="7" t="n">
        <v>0.56429779993339</v>
      </c>
      <c r="BC91" s="7" t="n">
        <v>0.534114630661655</v>
      </c>
      <c r="BD91" s="7" t="n">
        <v>0.4989661316574124</v>
      </c>
      <c r="BE91" s="7" t="n">
        <v>-0.2614387987692842</v>
      </c>
      <c r="BF91" s="7" t="n">
        <v>0.1116587894795495</v>
      </c>
      <c r="BG91" s="7" t="n">
        <v>0.6076390678980369</v>
      </c>
      <c r="BH91" s="7" t="n">
        <v>0.05555874605837909</v>
      </c>
      <c r="BI91" s="7" t="n">
        <v>-0.07785217021709745</v>
      </c>
      <c r="BJ91" s="7" t="n">
        <v>0.4838409700634981</v>
      </c>
      <c r="BK91" s="7" t="n">
        <v>0.471686791659953</v>
      </c>
      <c r="BL91" s="7" t="n">
        <v>0.3711809956382083</v>
      </c>
      <c r="BM91" s="7" t="n">
        <v>0.7105178162921346</v>
      </c>
      <c r="BN91" s="7" t="n">
        <v>0.1667625276983701</v>
      </c>
      <c r="BO91" s="7" t="n">
        <v>0.02817640163367152</v>
      </c>
      <c r="BP91" s="7" t="n">
        <v>0.334336965710603</v>
      </c>
      <c r="BQ91" s="7" t="n">
        <v>0.1986290636630209</v>
      </c>
      <c r="BR91" s="7" t="n">
        <v>0.1057491191358627</v>
      </c>
      <c r="BS91" s="7" t="n">
        <v>0.7692258749365015</v>
      </c>
      <c r="BT91" s="7" t="n">
        <v>0.9031996714674811</v>
      </c>
      <c r="BU91" s="7" t="n">
        <v>0.4963640395432281</v>
      </c>
      <c r="BV91" s="7" t="n">
        <v>-0.06131295212361461</v>
      </c>
      <c r="BW91" s="7" t="n">
        <v>0.8918327482343902</v>
      </c>
      <c r="BX91" s="7" t="n">
        <v>0.7236520410999717</v>
      </c>
      <c r="BY91" s="7" t="n">
        <v>0.6184248266203584</v>
      </c>
      <c r="BZ91" s="7" t="n">
        <v>-0.2290708413832838</v>
      </c>
      <c r="CA91" s="7" t="n">
        <v>0.616189563723458</v>
      </c>
      <c r="CB91" s="7" t="n">
        <v>0.8603884017993216</v>
      </c>
      <c r="CC91" s="7" t="n">
        <v>0.4684891973000019</v>
      </c>
      <c r="CD91" s="7" t="n">
        <v>0.7415971615085254</v>
      </c>
      <c r="CE91" s="7" t="n">
        <v>-0.1582803508241544</v>
      </c>
      <c r="CF91" s="7" t="n">
        <v>0.554857116683631</v>
      </c>
      <c r="CG91" s="7" t="n">
        <v>0.5107388665554374</v>
      </c>
      <c r="CH91" s="7" t="n">
        <v>0.0259356750242984</v>
      </c>
      <c r="CI91" s="7" t="n">
        <v>-0.2222632039369193</v>
      </c>
      <c r="CJ91" s="7" t="n">
        <v>0.1967748364191242</v>
      </c>
      <c r="CK91" s="7" t="n">
        <v>0.5016414985607852</v>
      </c>
      <c r="CL91" s="7" t="n">
        <v>0.8897552422835405</v>
      </c>
      <c r="CM91" s="7" t="n">
        <v>0.9078164640596535</v>
      </c>
      <c r="CN91" s="7" t="n">
        <v>1</v>
      </c>
      <c r="CO91" s="7" t="n">
        <v>0.1412062742506986</v>
      </c>
      <c r="CP91" s="7" t="n">
        <v>0.5710614409099158</v>
      </c>
      <c r="CQ91" s="7" t="n">
        <v>0.3790929153095516</v>
      </c>
      <c r="CR91" s="7" t="n">
        <v>0.5511202859765322</v>
      </c>
      <c r="CS91" s="7" t="n">
        <v>0.8888593021224939</v>
      </c>
      <c r="CT91" s="7" t="n">
        <v>-0.02532229454349931</v>
      </c>
      <c r="CU91" s="7" t="n">
        <v>0.6598825230404541</v>
      </c>
      <c r="CV91" s="7" t="n">
        <v>0.8930161882208324</v>
      </c>
      <c r="CW91" s="7" t="n">
        <v>0.9598848736295351</v>
      </c>
      <c r="CX91" s="7" t="n">
        <v>0.5681918948976348</v>
      </c>
      <c r="CY91" s="7" t="n">
        <v>0.5228228514243715</v>
      </c>
      <c r="CZ91" s="7" t="n">
        <v>0.8561578596844986</v>
      </c>
      <c r="DA91" s="7" t="n">
        <v>0.5719158704454915</v>
      </c>
      <c r="DB91" s="7" t="n">
        <v>0.8632029093693465</v>
      </c>
      <c r="DC91" s="7" t="n">
        <v>0.5689794044997404</v>
      </c>
      <c r="DD91" s="7" t="n">
        <v>0.7512896990607703</v>
      </c>
      <c r="DE91" s="7" t="n">
        <v>0.9216395523642151</v>
      </c>
      <c r="DF91" s="7" t="n">
        <v>0.5627548623064745</v>
      </c>
      <c r="DG91" s="7" t="n">
        <v>0.5429187723631647</v>
      </c>
      <c r="DH91" s="7" t="n">
        <v>0.1786755913906371</v>
      </c>
      <c r="DI91" s="7" t="n">
        <v>0.3782482155686113</v>
      </c>
      <c r="DJ91" s="7" t="n">
        <v>0.3016723695896771</v>
      </c>
      <c r="DK91" s="7" t="n">
        <v>0.5324671800741732</v>
      </c>
      <c r="DL91" s="7" t="n">
        <v>0.6511947226232506</v>
      </c>
      <c r="DM91" s="7" t="n">
        <v>0.521969489605129</v>
      </c>
      <c r="DN91" s="7" t="n">
        <v>0.7841861193428018</v>
      </c>
      <c r="DO91" s="7" t="n">
        <v>0.07339107025557338</v>
      </c>
      <c r="DP91" s="7" t="n">
        <v>0.6436256936429381</v>
      </c>
      <c r="DQ91" s="7" t="n">
        <v>0.5275310120287361</v>
      </c>
      <c r="DR91" s="7" t="n">
        <v>0.8511352285473471</v>
      </c>
      <c r="DS91" s="7" t="n">
        <v>0.5150372701755085</v>
      </c>
      <c r="DT91" s="7" t="n">
        <v>0.6730238439335618</v>
      </c>
      <c r="DU91" s="7" t="n">
        <v>-0.07841986210577828</v>
      </c>
      <c r="DV91" s="7" t="n">
        <v>-0.1041570611587157</v>
      </c>
      <c r="DW91" s="7" t="n">
        <v>0.3041011761335269</v>
      </c>
      <c r="DX91" s="7" t="n">
        <v>0.6768833533344274</v>
      </c>
      <c r="DY91" s="7" t="n">
        <v>0.4356647083139195</v>
      </c>
      <c r="DZ91" s="7" t="n">
        <v>-0.2633873881530122</v>
      </c>
      <c r="EA91" s="7" t="n">
        <v>0.4431050450687283</v>
      </c>
      <c r="EB91" s="7" t="n">
        <v>0.6510460716162795</v>
      </c>
      <c r="EC91" s="7" t="n">
        <v>0.6679729735259663</v>
      </c>
      <c r="ED91" s="7" t="n">
        <v>-0.1506493206503246</v>
      </c>
      <c r="EE91" s="7" t="n">
        <v>0.6767700708457075</v>
      </c>
      <c r="EF91" s="7" t="n">
        <v>0.3473556878318446</v>
      </c>
      <c r="EG91" s="7" t="n">
        <v>-0.23408568344977</v>
      </c>
      <c r="EH91" s="7" t="n">
        <v>0.5851256748283072</v>
      </c>
      <c r="EI91" s="7" t="n">
        <v>0.5711903507881392</v>
      </c>
      <c r="EJ91" s="7" t="n">
        <v>-0.2143292977616829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0.6008099793227776</v>
      </c>
      <c r="D92" s="7" t="n">
        <v>0.6381217160829762</v>
      </c>
      <c r="E92" s="7" t="n">
        <v>0.5495389997981576</v>
      </c>
      <c r="F92" s="7" t="n">
        <v>0.6368901698854811</v>
      </c>
      <c r="G92" s="7" t="n">
        <v>0.269011168022814</v>
      </c>
      <c r="H92" s="7" t="n">
        <v>0.8804619346622961</v>
      </c>
      <c r="I92" s="7" t="n">
        <v>0.70017464437764</v>
      </c>
      <c r="J92" s="7" t="n">
        <v>0.5183117687163555</v>
      </c>
      <c r="K92" s="7" t="n">
        <v>0.6775268888941579</v>
      </c>
      <c r="L92" s="7" t="n">
        <v>0.157752348244192</v>
      </c>
      <c r="M92" s="7" t="n">
        <v>0.09721311045543059</v>
      </c>
      <c r="N92" s="7" t="n">
        <v>0.2377399272534229</v>
      </c>
      <c r="O92" s="7" t="n">
        <v>0.1147416234474393</v>
      </c>
      <c r="P92" s="7" t="n">
        <v>0.4269633800031353</v>
      </c>
      <c r="Q92" s="7" t="n">
        <v>0.221103173304893</v>
      </c>
      <c r="R92" s="7" t="n">
        <v>0.3727116924601032</v>
      </c>
      <c r="S92" s="7" t="n">
        <v>0.509703210462646</v>
      </c>
      <c r="T92" s="7" t="n">
        <v>0.9117977790260363</v>
      </c>
      <c r="U92" s="7" t="n">
        <v>0.370648619725527</v>
      </c>
      <c r="V92" s="7" t="n">
        <v>0.6144962742528594</v>
      </c>
      <c r="W92" s="7" t="n">
        <v>0.326123478760864</v>
      </c>
      <c r="X92" s="7" t="n">
        <v>0.6877112138388622</v>
      </c>
      <c r="Y92" s="7" t="n">
        <v>0.4289620265768389</v>
      </c>
      <c r="Z92" s="7" t="n">
        <v>0.6219587288398244</v>
      </c>
      <c r="AA92" s="7" t="n">
        <v>0.3005136482067562</v>
      </c>
      <c r="AB92" s="7" t="n">
        <v>0.6005979590384771</v>
      </c>
      <c r="AC92" s="7" t="n">
        <v>0.3914244203321829</v>
      </c>
      <c r="AD92" s="7" t="n">
        <v>0.889039447363093</v>
      </c>
      <c r="AE92" s="7" t="n">
        <v>0.3043398724378811</v>
      </c>
      <c r="AF92" s="7" t="n">
        <v>0.3386544224079245</v>
      </c>
      <c r="AG92" s="7" t="n">
        <v>0.4994906997541717</v>
      </c>
      <c r="AH92" s="7" t="n">
        <v>0.569258012272537</v>
      </c>
      <c r="AI92" s="7" t="n">
        <v>0.2880450570877456</v>
      </c>
      <c r="AJ92" s="7" t="n">
        <v>0.1755537994092098</v>
      </c>
      <c r="AK92" s="7" t="n">
        <v>0.3618478622483749</v>
      </c>
      <c r="AL92" s="7" t="n">
        <v>0.1774342897436345</v>
      </c>
      <c r="AM92" s="7" t="n">
        <v>0.3118277632463654</v>
      </c>
      <c r="AN92" s="7" t="n">
        <v>0.3555547180887217</v>
      </c>
      <c r="AO92" s="7" t="n">
        <v>0.2864220273000315</v>
      </c>
      <c r="AP92" s="7" t="n">
        <v>0.9035023605872448</v>
      </c>
      <c r="AQ92" s="7" t="n">
        <v>0.6023865511838589</v>
      </c>
      <c r="AR92" s="7" t="n">
        <v>0.909776956127278</v>
      </c>
      <c r="AS92" s="7" t="n">
        <v>0.4162184921528952</v>
      </c>
      <c r="AT92" s="7" t="n">
        <v>0.2041924326758728</v>
      </c>
      <c r="AU92" s="7" t="n">
        <v>0.3446542870725097</v>
      </c>
      <c r="AV92" s="7" t="n">
        <v>0.5185100629531639</v>
      </c>
      <c r="AW92" s="7" t="n">
        <v>0.6177920223210016</v>
      </c>
      <c r="AX92" s="7" t="n">
        <v>0.3386545458852148</v>
      </c>
      <c r="AY92" s="7" t="n">
        <v>0.4177674493327644</v>
      </c>
      <c r="AZ92" s="7" t="n">
        <v>0.10047049116557</v>
      </c>
      <c r="BA92" s="7" t="n">
        <v>0.1385114988225917</v>
      </c>
      <c r="BB92" s="7" t="n">
        <v>0.05728308237809909</v>
      </c>
      <c r="BC92" s="7" t="n">
        <v>0.3929086151997792</v>
      </c>
      <c r="BD92" s="7" t="n">
        <v>0.502772430242195</v>
      </c>
      <c r="BE92" s="7" t="n">
        <v>0.04883589721162219</v>
      </c>
      <c r="BF92" s="7" t="n">
        <v>0.8449898070355765</v>
      </c>
      <c r="BG92" s="7" t="n">
        <v>0.2828784810586995</v>
      </c>
      <c r="BH92" s="7" t="n">
        <v>0.5036863997501831</v>
      </c>
      <c r="BI92" s="7" t="n">
        <v>0.5357075960631246</v>
      </c>
      <c r="BJ92" s="7" t="n">
        <v>0.5980482079354742</v>
      </c>
      <c r="BK92" s="7" t="n">
        <v>0.7185801227274325</v>
      </c>
      <c r="BL92" s="7" t="n">
        <v>0.271687050033649</v>
      </c>
      <c r="BM92" s="7" t="n">
        <v>0.1374393507632457</v>
      </c>
      <c r="BN92" s="7" t="n">
        <v>0.5951818417473718</v>
      </c>
      <c r="BO92" s="7" t="n">
        <v>0.5079191243875768</v>
      </c>
      <c r="BP92" s="7" t="n">
        <v>0.342604587081657</v>
      </c>
      <c r="BQ92" s="7" t="n">
        <v>0.5399873046621783</v>
      </c>
      <c r="BR92" s="7" t="n">
        <v>0.422683132835685</v>
      </c>
      <c r="BS92" s="7" t="n">
        <v>0.168626725556577</v>
      </c>
      <c r="BT92" s="7" t="n">
        <v>0.1799804311116458</v>
      </c>
      <c r="BU92" s="7" t="n">
        <v>0.7696079813027445</v>
      </c>
      <c r="BV92" s="7" t="n">
        <v>0.4889659106337273</v>
      </c>
      <c r="BW92" s="7" t="n">
        <v>0.08108007816198218</v>
      </c>
      <c r="BX92" s="7" t="n">
        <v>0.3638687575968997</v>
      </c>
      <c r="BY92" s="7" t="n">
        <v>0.2451166933412297</v>
      </c>
      <c r="BZ92" s="7" t="n">
        <v>0.5419796130825523</v>
      </c>
      <c r="CA92" s="7" t="n">
        <v>0.2110612616623084</v>
      </c>
      <c r="CB92" s="7" t="n">
        <v>0.003217448697406539</v>
      </c>
      <c r="CC92" s="7" t="n">
        <v>0.1139558919098246</v>
      </c>
      <c r="CD92" s="7" t="n">
        <v>0.02906981650982727</v>
      </c>
      <c r="CE92" s="7" t="n">
        <v>0.6583958243313592</v>
      </c>
      <c r="CF92" s="7" t="n">
        <v>0.1519827904915244</v>
      </c>
      <c r="CG92" s="7" t="n">
        <v>0.4978559567649445</v>
      </c>
      <c r="CH92" s="7" t="n">
        <v>0.5083297587182678</v>
      </c>
      <c r="CI92" s="7" t="n">
        <v>0.07590662325881924</v>
      </c>
      <c r="CJ92" s="7" t="n">
        <v>0.7139121290761195</v>
      </c>
      <c r="CK92" s="7" t="n">
        <v>0.03740779041528344</v>
      </c>
      <c r="CL92" s="7" t="n">
        <v>0.07585013585035291</v>
      </c>
      <c r="CM92" s="7" t="n">
        <v>0.07056552962677651</v>
      </c>
      <c r="CN92" s="7" t="n">
        <v>0.1412062742506986</v>
      </c>
      <c r="CO92" s="7" t="n">
        <v>1</v>
      </c>
      <c r="CP92" s="7" t="n">
        <v>0.2921182211791828</v>
      </c>
      <c r="CQ92" s="7" t="n">
        <v>0.4719151080142958</v>
      </c>
      <c r="CR92" s="7" t="n">
        <v>0.1590552088531295</v>
      </c>
      <c r="CS92" s="7" t="n">
        <v>0.04069536383138983</v>
      </c>
      <c r="CT92" s="7" t="n">
        <v>0.09116475038279205</v>
      </c>
      <c r="CU92" s="7" t="n">
        <v>0.01814249781640673</v>
      </c>
      <c r="CV92" s="7" t="n">
        <v>0.01164467903452028</v>
      </c>
      <c r="CW92" s="7" t="n">
        <v>0.2193343245486675</v>
      </c>
      <c r="CX92" s="7" t="n">
        <v>0.1239814066409614</v>
      </c>
      <c r="CY92" s="7" t="n">
        <v>0.4086056524428914</v>
      </c>
      <c r="CZ92" s="7" t="n">
        <v>0.01856739686216976</v>
      </c>
      <c r="DA92" s="7" t="n">
        <v>0.309624827451336</v>
      </c>
      <c r="DB92" s="7" t="n">
        <v>0.2281871443340983</v>
      </c>
      <c r="DC92" s="7" t="n">
        <v>0.03948515028301185</v>
      </c>
      <c r="DD92" s="7" t="n">
        <v>0.2475791657134639</v>
      </c>
      <c r="DE92" s="7" t="n">
        <v>0.2462381811787671</v>
      </c>
      <c r="DF92" s="7" t="n">
        <v>0.4491801645621706</v>
      </c>
      <c r="DG92" s="7" t="n">
        <v>0.1434384045881675</v>
      </c>
      <c r="DH92" s="7" t="n">
        <v>0.5382702560448047</v>
      </c>
      <c r="DI92" s="7" t="n">
        <v>0.6439578670041488</v>
      </c>
      <c r="DJ92" s="7" t="n">
        <v>0.3781767537103539</v>
      </c>
      <c r="DK92" s="7" t="n">
        <v>0.07964137276098666</v>
      </c>
      <c r="DL92" s="7" t="n">
        <v>0.3328458590600112</v>
      </c>
      <c r="DM92" s="7" t="n">
        <v>0.2551953618858049</v>
      </c>
      <c r="DN92" s="7" t="n">
        <v>0.09721599605781732</v>
      </c>
      <c r="DO92" s="7" t="n">
        <v>0.6156534337954203</v>
      </c>
      <c r="DP92" s="7" t="n">
        <v>0.1355587363564872</v>
      </c>
      <c r="DQ92" s="7" t="n">
        <v>0.2900615273067987</v>
      </c>
      <c r="DR92" s="7" t="n">
        <v>0.2591612901919237</v>
      </c>
      <c r="DS92" s="7" t="n">
        <v>0.4780732564909795</v>
      </c>
      <c r="DT92" s="7" t="n">
        <v>0.152352412920604</v>
      </c>
      <c r="DU92" s="7" t="n">
        <v>0.4739697632761834</v>
      </c>
      <c r="DV92" s="7" t="n">
        <v>0.4092210709757693</v>
      </c>
      <c r="DW92" s="7" t="n">
        <v>0.3799824964667224</v>
      </c>
      <c r="DX92" s="7" t="n">
        <v>0.1486978708926949</v>
      </c>
      <c r="DY92" s="7" t="n">
        <v>0.4766774325036852</v>
      </c>
      <c r="DZ92" s="7" t="n">
        <v>0.04857198806487322</v>
      </c>
      <c r="EA92" s="7" t="n">
        <v>0.4353757828884531</v>
      </c>
      <c r="EB92" s="7" t="n">
        <v>0.0640481269865998</v>
      </c>
      <c r="EC92" s="7" t="n">
        <v>0.14471185346725</v>
      </c>
      <c r="ED92" s="7" t="n">
        <v>0.3840253610790401</v>
      </c>
      <c r="EE92" s="7" t="n">
        <v>0.09649160582106976</v>
      </c>
      <c r="EF92" s="7" t="n">
        <v>0.3368141984067384</v>
      </c>
      <c r="EG92" s="7" t="n">
        <v>0.3417008342114945</v>
      </c>
      <c r="EH92" s="7" t="n">
        <v>0.320720997920584</v>
      </c>
      <c r="EI92" s="7" t="n">
        <v>0.08389999393338589</v>
      </c>
      <c r="EJ92" s="7" t="n">
        <v>0.551335181523492</v>
      </c>
    </row>
    <row r="93">
      <c r="A93" s="6" t="inlineStr">
        <is>
          <t>931140.CSI</t>
        </is>
      </c>
      <c r="B93" s="6" t="inlineStr">
        <is>
          <t>中证医药50指数</t>
        </is>
      </c>
      <c r="C93" s="7" t="n">
        <v>0.4750176274165524</v>
      </c>
      <c r="D93" s="7" t="n">
        <v>0.5124175749578174</v>
      </c>
      <c r="E93" s="7" t="n">
        <v>0.06235389855831787</v>
      </c>
      <c r="F93" s="7" t="n">
        <v>0.387975795361842</v>
      </c>
      <c r="G93" s="7" t="n">
        <v>0.1133233895218101</v>
      </c>
      <c r="H93" s="7" t="n">
        <v>0.3790443740757689</v>
      </c>
      <c r="I93" s="7" t="n">
        <v>0.8134889310812407</v>
      </c>
      <c r="J93" s="7" t="n">
        <v>0.05006011039004268</v>
      </c>
      <c r="K93" s="7" t="n">
        <v>0.5411108271286384</v>
      </c>
      <c r="L93" s="7" t="n">
        <v>0.8378109135248163</v>
      </c>
      <c r="M93" s="7" t="n">
        <v>0.2446309249005586</v>
      </c>
      <c r="N93" s="7" t="n">
        <v>0.410689683059107</v>
      </c>
      <c r="O93" s="7" t="n">
        <v>0.4560975094008635</v>
      </c>
      <c r="P93" s="7" t="n">
        <v>0.3839684993781343</v>
      </c>
      <c r="Q93" s="7" t="n">
        <v>0.5161348089474758</v>
      </c>
      <c r="R93" s="7" t="n">
        <v>0.3595831625120545</v>
      </c>
      <c r="S93" s="7" t="n">
        <v>0.3721473677201261</v>
      </c>
      <c r="T93" s="7" t="n">
        <v>0.3940605989739158</v>
      </c>
      <c r="U93" s="7" t="n">
        <v>0.3624901052125362</v>
      </c>
      <c r="V93" s="7" t="n">
        <v>0.08456938373870919</v>
      </c>
      <c r="W93" s="7" t="n">
        <v>0.5005394540466573</v>
      </c>
      <c r="X93" s="7" t="n">
        <v>0.5228960363485479</v>
      </c>
      <c r="Y93" s="7" t="n">
        <v>0.5641178412755578</v>
      </c>
      <c r="Z93" s="7" t="n">
        <v>0.5736161366135243</v>
      </c>
      <c r="AA93" s="7" t="n">
        <v>0.9594881878825491</v>
      </c>
      <c r="AB93" s="7" t="n">
        <v>0.1695082974941133</v>
      </c>
      <c r="AC93" s="7" t="n">
        <v>0.01357146242555742</v>
      </c>
      <c r="AD93" s="7" t="n">
        <v>0.3993400634281921</v>
      </c>
      <c r="AE93" s="7" t="n">
        <v>0.9864404208457626</v>
      </c>
      <c r="AF93" s="7" t="n">
        <v>0.3012980622172275</v>
      </c>
      <c r="AG93" s="7" t="n">
        <v>0.3268861488468186</v>
      </c>
      <c r="AH93" s="7" t="n">
        <v>0.3533710000102782</v>
      </c>
      <c r="AI93" s="7" t="n">
        <v>0.983300821358979</v>
      </c>
      <c r="AJ93" s="7" t="n">
        <v>0.3955420029981766</v>
      </c>
      <c r="AK93" s="7" t="n">
        <v>0.5833453066659423</v>
      </c>
      <c r="AL93" s="7" t="n">
        <v>0.413094169493773</v>
      </c>
      <c r="AM93" s="7" t="n">
        <v>0.5740149118272779</v>
      </c>
      <c r="AN93" s="7" t="n">
        <v>0.5048736923769876</v>
      </c>
      <c r="AO93" s="7" t="n">
        <v>0.4794992452458524</v>
      </c>
      <c r="AP93" s="7" t="n">
        <v>0.3576234129466604</v>
      </c>
      <c r="AQ93" s="7" t="n">
        <v>0.5863173976478082</v>
      </c>
      <c r="AR93" s="7" t="n">
        <v>0.4063142801550716</v>
      </c>
      <c r="AS93" s="7" t="n">
        <v>0.4022257558282967</v>
      </c>
      <c r="AT93" s="7" t="n">
        <v>0.9012054301049576</v>
      </c>
      <c r="AU93" s="7" t="n">
        <v>0.5591884720428841</v>
      </c>
      <c r="AV93" s="7" t="n">
        <v>0.3801683236386917</v>
      </c>
      <c r="AW93" s="7" t="n">
        <v>0.5672350940890423</v>
      </c>
      <c r="AX93" s="7" t="n">
        <v>0.301297994136327</v>
      </c>
      <c r="AY93" s="7" t="n">
        <v>0.4165882677238995</v>
      </c>
      <c r="AZ93" s="7" t="n">
        <v>0.3544254033447091</v>
      </c>
      <c r="BA93" s="7" t="n">
        <v>0.2710879907808453</v>
      </c>
      <c r="BB93" s="7" t="n">
        <v>0.3822027656684149</v>
      </c>
      <c r="BC93" s="7" t="n">
        <v>0.4149026762938267</v>
      </c>
      <c r="BD93" s="7" t="n">
        <v>0.4642024804547928</v>
      </c>
      <c r="BE93" s="7" t="n">
        <v>-0.104044873530207</v>
      </c>
      <c r="BF93" s="7" t="n">
        <v>0.2713820247845694</v>
      </c>
      <c r="BG93" s="7" t="n">
        <v>0.8254832450886479</v>
      </c>
      <c r="BH93" s="7" t="n">
        <v>0.1353788720290628</v>
      </c>
      <c r="BI93" s="7" t="n">
        <v>0.08983703339073441</v>
      </c>
      <c r="BJ93" s="7" t="n">
        <v>0.4487090050439697</v>
      </c>
      <c r="BK93" s="7" t="n">
        <v>0.5110290132714856</v>
      </c>
      <c r="BL93" s="7" t="n">
        <v>0.4296383925461247</v>
      </c>
      <c r="BM93" s="7" t="n">
        <v>0.3223673944796066</v>
      </c>
      <c r="BN93" s="7" t="n">
        <v>0.3238871931827668</v>
      </c>
      <c r="BO93" s="7" t="n">
        <v>0.118120588834809</v>
      </c>
      <c r="BP93" s="7" t="n">
        <v>0.4138664679383927</v>
      </c>
      <c r="BQ93" s="7" t="n">
        <v>0.3515635537437469</v>
      </c>
      <c r="BR93" s="7" t="n">
        <v>0.6495088065354607</v>
      </c>
      <c r="BS93" s="7" t="n">
        <v>0.3192248984085838</v>
      </c>
      <c r="BT93" s="7" t="n">
        <v>0.3983528251999122</v>
      </c>
      <c r="BU93" s="7" t="n">
        <v>0.316391769002394</v>
      </c>
      <c r="BV93" s="7" t="n">
        <v>0.298127459478235</v>
      </c>
      <c r="BW93" s="7" t="n">
        <v>0.3474645795972377</v>
      </c>
      <c r="BX93" s="7" t="n">
        <v>0.3755969556418944</v>
      </c>
      <c r="BY93" s="7" t="n">
        <v>0.9505468943142418</v>
      </c>
      <c r="BZ93" s="7" t="n">
        <v>-0.002992913647040115</v>
      </c>
      <c r="CA93" s="7" t="n">
        <v>0.9436578599980355</v>
      </c>
      <c r="CB93" s="7" t="n">
        <v>0.3085121580029632</v>
      </c>
      <c r="CC93" s="7" t="n">
        <v>0.2471172362527658</v>
      </c>
      <c r="CD93" s="7" t="n">
        <v>0.2482226684790568</v>
      </c>
      <c r="CE93" s="7" t="n">
        <v>0.2036953705953493</v>
      </c>
      <c r="CF93" s="7" t="n">
        <v>0.2439342480179693</v>
      </c>
      <c r="CG93" s="7" t="n">
        <v>0.4719536845885442</v>
      </c>
      <c r="CH93" s="7" t="n">
        <v>0.1918380246456178</v>
      </c>
      <c r="CI93" s="7" t="n">
        <v>-0.04867709917819261</v>
      </c>
      <c r="CJ93" s="7" t="n">
        <v>0.3943641020233687</v>
      </c>
      <c r="CK93" s="7" t="n">
        <v>0.3622439415690394</v>
      </c>
      <c r="CL93" s="7" t="n">
        <v>0.3420205124794218</v>
      </c>
      <c r="CM93" s="7" t="n">
        <v>0.4011786440295385</v>
      </c>
      <c r="CN93" s="7" t="n">
        <v>0.5710614409099158</v>
      </c>
      <c r="CO93" s="7" t="n">
        <v>0.2921182211791828</v>
      </c>
      <c r="CP93" s="7" t="n">
        <v>1</v>
      </c>
      <c r="CQ93" s="7" t="n">
        <v>0.2709265215945125</v>
      </c>
      <c r="CR93" s="7" t="n">
        <v>0.9411003889340408</v>
      </c>
      <c r="CS93" s="7" t="n">
        <v>0.401038000613228</v>
      </c>
      <c r="CT93" s="7" t="n">
        <v>0.09126984200883996</v>
      </c>
      <c r="CU93" s="7" t="n">
        <v>0.2410054950188995</v>
      </c>
      <c r="CV93" s="7" t="n">
        <v>0.3949080784787409</v>
      </c>
      <c r="CW93" s="7" t="n">
        <v>0.6121068165799866</v>
      </c>
      <c r="CX93" s="7" t="n">
        <v>0.8624425344512505</v>
      </c>
      <c r="CY93" s="7" t="n">
        <v>0.4087501720558521</v>
      </c>
      <c r="CZ93" s="7" t="n">
        <v>0.3183624699392483</v>
      </c>
      <c r="DA93" s="7" t="n">
        <v>0.986393121061041</v>
      </c>
      <c r="DB93" s="7" t="n">
        <v>0.4157519096375166</v>
      </c>
      <c r="DC93" s="7" t="n">
        <v>0.3900030255058625</v>
      </c>
      <c r="DD93" s="7" t="n">
        <v>0.3620872884833478</v>
      </c>
      <c r="DE93" s="7" t="n">
        <v>0.5460025533044794</v>
      </c>
      <c r="DF93" s="7" t="n">
        <v>0.4415877934135346</v>
      </c>
      <c r="DG93" s="7" t="n">
        <v>0.2915062669431384</v>
      </c>
      <c r="DH93" s="7" t="n">
        <v>0.1934869489537016</v>
      </c>
      <c r="DI93" s="7" t="n">
        <v>0.4078726669118994</v>
      </c>
      <c r="DJ93" s="7" t="n">
        <v>0.2918476191311333</v>
      </c>
      <c r="DK93" s="7" t="n">
        <v>0.2333009109571305</v>
      </c>
      <c r="DL93" s="7" t="n">
        <v>0.4302058533977451</v>
      </c>
      <c r="DM93" s="7" t="n">
        <v>0.404713039646802</v>
      </c>
      <c r="DN93" s="7" t="n">
        <v>0.4422656186073306</v>
      </c>
      <c r="DO93" s="7" t="n">
        <v>0.1913715613205185</v>
      </c>
      <c r="DP93" s="7" t="n">
        <v>0.2678809637137</v>
      </c>
      <c r="DQ93" s="7" t="n">
        <v>0.2862850884378993</v>
      </c>
      <c r="DR93" s="7" t="n">
        <v>0.3965231656167206</v>
      </c>
      <c r="DS93" s="7" t="n">
        <v>0.4701777320853569</v>
      </c>
      <c r="DT93" s="7" t="n">
        <v>0.2734200960553496</v>
      </c>
      <c r="DU93" s="7" t="n">
        <v>0.2599469625229548</v>
      </c>
      <c r="DV93" s="7" t="n">
        <v>0.01057505883573965</v>
      </c>
      <c r="DW93" s="7" t="n">
        <v>0.3916624297269355</v>
      </c>
      <c r="DX93" s="7" t="n">
        <v>0.2734775810279143</v>
      </c>
      <c r="DY93" s="7" t="n">
        <v>0.3676615932915757</v>
      </c>
      <c r="DZ93" s="7" t="n">
        <v>-0.1180343619069531</v>
      </c>
      <c r="EA93" s="7" t="n">
        <v>0.4047835761983301</v>
      </c>
      <c r="EB93" s="7" t="n">
        <v>0.245097189697657</v>
      </c>
      <c r="EC93" s="7" t="n">
        <v>0.2686044072788679</v>
      </c>
      <c r="ED93" s="7" t="n">
        <v>-0.06302940258790507</v>
      </c>
      <c r="EE93" s="7" t="n">
        <v>0.2754241137310167</v>
      </c>
      <c r="EF93" s="7" t="n">
        <v>0.6342159024874935</v>
      </c>
      <c r="EG93" s="7" t="n">
        <v>0.02887822925009537</v>
      </c>
      <c r="EH93" s="7" t="n">
        <v>0.3149912907478308</v>
      </c>
      <c r="EI93" s="7" t="n">
        <v>0.8693851870764917</v>
      </c>
      <c r="EJ93" s="7" t="n">
        <v>0.08036293776967489</v>
      </c>
    </row>
    <row r="94">
      <c r="A94" s="6" t="inlineStr">
        <is>
          <t>931151.CSI</t>
        </is>
      </c>
      <c r="B94" s="6" t="inlineStr">
        <is>
          <t>中证光伏产业指数</t>
        </is>
      </c>
      <c r="C94" s="7" t="n">
        <v>0.6309373333799242</v>
      </c>
      <c r="D94" s="7" t="n">
        <v>0.574418651557426</v>
      </c>
      <c r="E94" s="7" t="n">
        <v>0.2955527260474287</v>
      </c>
      <c r="F94" s="7" t="n">
        <v>0.4049817986852254</v>
      </c>
      <c r="G94" s="7" t="n">
        <v>0.04609374336175458</v>
      </c>
      <c r="H94" s="7" t="n">
        <v>0.491985480027593</v>
      </c>
      <c r="I94" s="7" t="n">
        <v>0.5115606164851945</v>
      </c>
      <c r="J94" s="7" t="n">
        <v>0.2892873548564848</v>
      </c>
      <c r="K94" s="7" t="n">
        <v>0.6313006704997515</v>
      </c>
      <c r="L94" s="7" t="n">
        <v>0.2175430671659992</v>
      </c>
      <c r="M94" s="7" t="n">
        <v>0.2345803807364712</v>
      </c>
      <c r="N94" s="7" t="n">
        <v>0.3775488248113243</v>
      </c>
      <c r="O94" s="7" t="n">
        <v>0.2361128685320519</v>
      </c>
      <c r="P94" s="7" t="n">
        <v>0.8467081930674563</v>
      </c>
      <c r="Q94" s="7" t="n">
        <v>0.4958380885785777</v>
      </c>
      <c r="R94" s="7" t="n">
        <v>0.5289568873384132</v>
      </c>
      <c r="S94" s="7" t="n">
        <v>0.6699071563949404</v>
      </c>
      <c r="T94" s="7" t="n">
        <v>0.5055254182967276</v>
      </c>
      <c r="U94" s="7" t="n">
        <v>0.5416056893609368</v>
      </c>
      <c r="V94" s="7" t="n">
        <v>0.4384306302761547</v>
      </c>
      <c r="W94" s="7" t="n">
        <v>0.6647382940278347</v>
      </c>
      <c r="X94" s="7" t="n">
        <v>0.6185025214903059</v>
      </c>
      <c r="Y94" s="7" t="n">
        <v>0.7188542918056784</v>
      </c>
      <c r="Z94" s="7" t="n">
        <v>0.6903999271033653</v>
      </c>
      <c r="AA94" s="7" t="n">
        <v>0.2974279506859562</v>
      </c>
      <c r="AB94" s="7" t="n">
        <v>0.4516445349228361</v>
      </c>
      <c r="AC94" s="7" t="n">
        <v>0.3131606705058019</v>
      </c>
      <c r="AD94" s="7" t="n">
        <v>0.4858072688691464</v>
      </c>
      <c r="AE94" s="7" t="n">
        <v>0.3423391296670318</v>
      </c>
      <c r="AF94" s="7" t="n">
        <v>0.5558125271702224</v>
      </c>
      <c r="AG94" s="7" t="n">
        <v>0.4341242417362134</v>
      </c>
      <c r="AH94" s="7" t="n">
        <v>0.8901123631039416</v>
      </c>
      <c r="AI94" s="7" t="n">
        <v>0.339710680884994</v>
      </c>
      <c r="AJ94" s="7" t="n">
        <v>0.4529656090419427</v>
      </c>
      <c r="AK94" s="7" t="n">
        <v>0.6176625260513271</v>
      </c>
      <c r="AL94" s="7" t="n">
        <v>0.5160353754852596</v>
      </c>
      <c r="AM94" s="7" t="n">
        <v>0.5841449453783299</v>
      </c>
      <c r="AN94" s="7" t="n">
        <v>0.5757971428854517</v>
      </c>
      <c r="AO94" s="7" t="n">
        <v>0.6345752092016429</v>
      </c>
      <c r="AP94" s="7" t="n">
        <v>0.5691153602796859</v>
      </c>
      <c r="AQ94" s="7" t="n">
        <v>0.6790537169955759</v>
      </c>
      <c r="AR94" s="7" t="n">
        <v>0.511521716750885</v>
      </c>
      <c r="AS94" s="7" t="n">
        <v>0.5258142073109221</v>
      </c>
      <c r="AT94" s="7" t="n">
        <v>0.377839929531216</v>
      </c>
      <c r="AU94" s="7" t="n">
        <v>0.5837935612976403</v>
      </c>
      <c r="AV94" s="7" t="n">
        <v>0.9151733700354925</v>
      </c>
      <c r="AW94" s="7" t="n">
        <v>0.6509066386900385</v>
      </c>
      <c r="AX94" s="7" t="n">
        <v>0.5558124896104525</v>
      </c>
      <c r="AY94" s="7" t="n">
        <v>0.4805387134590261</v>
      </c>
      <c r="AZ94" s="7" t="n">
        <v>0.3418162228857287</v>
      </c>
      <c r="BA94" s="7" t="n">
        <v>0.4043270489680006</v>
      </c>
      <c r="BB94" s="7" t="n">
        <v>0.3262125750106013</v>
      </c>
      <c r="BC94" s="7" t="n">
        <v>0.5395380527213518</v>
      </c>
      <c r="BD94" s="7" t="n">
        <v>0.6403324957477293</v>
      </c>
      <c r="BE94" s="7" t="n">
        <v>-0.1988620637767927</v>
      </c>
      <c r="BF94" s="7" t="n">
        <v>0.5127029293000964</v>
      </c>
      <c r="BG94" s="7" t="n">
        <v>0.4513352833014276</v>
      </c>
      <c r="BH94" s="7" t="n">
        <v>0.575599863189812</v>
      </c>
      <c r="BI94" s="7" t="n">
        <v>0.5383566699037875</v>
      </c>
      <c r="BJ94" s="7" t="n">
        <v>0.3921567558857051</v>
      </c>
      <c r="BK94" s="7" t="n">
        <v>0.5508881700702362</v>
      </c>
      <c r="BL94" s="7" t="n">
        <v>0.4617786924447103</v>
      </c>
      <c r="BM94" s="7" t="n">
        <v>0.3962095183846917</v>
      </c>
      <c r="BN94" s="7" t="n">
        <v>0.657121878496788</v>
      </c>
      <c r="BO94" s="7" t="n">
        <v>0.5752071804413029</v>
      </c>
      <c r="BP94" s="7" t="n">
        <v>0.5739232166313271</v>
      </c>
      <c r="BQ94" s="7" t="n">
        <v>0.5494346132416427</v>
      </c>
      <c r="BR94" s="7" t="n">
        <v>0.3976795579685455</v>
      </c>
      <c r="BS94" s="7" t="n">
        <v>0.426589624293481</v>
      </c>
      <c r="BT94" s="7" t="n">
        <v>0.4299251001707822</v>
      </c>
      <c r="BU94" s="7" t="n">
        <v>0.534571004396632</v>
      </c>
      <c r="BV94" s="7" t="n">
        <v>0.4328165688617316</v>
      </c>
      <c r="BW94" s="7" t="n">
        <v>0.266617680034049</v>
      </c>
      <c r="BX94" s="7" t="n">
        <v>0.5122641032391895</v>
      </c>
      <c r="BY94" s="7" t="n">
        <v>0.2767867084631723</v>
      </c>
      <c r="BZ94" s="7" t="n">
        <v>0.1114957240856992</v>
      </c>
      <c r="CA94" s="7" t="n">
        <v>0.3307662292239976</v>
      </c>
      <c r="CB94" s="7" t="n">
        <v>0.2618887218193366</v>
      </c>
      <c r="CC94" s="7" t="n">
        <v>0.3289354370367873</v>
      </c>
      <c r="CD94" s="7" t="n">
        <v>0.2798554797988442</v>
      </c>
      <c r="CE94" s="7" t="n">
        <v>0.4285093697779467</v>
      </c>
      <c r="CF94" s="7" t="n">
        <v>0.4201808466915916</v>
      </c>
      <c r="CG94" s="7" t="n">
        <v>0.6443200620408037</v>
      </c>
      <c r="CH94" s="7" t="n">
        <v>0.6021508637507303</v>
      </c>
      <c r="CI94" s="7" t="n">
        <v>-0.09578197760669067</v>
      </c>
      <c r="CJ94" s="7" t="n">
        <v>0.6783715323050474</v>
      </c>
      <c r="CK94" s="7" t="n">
        <v>0.2601678039242127</v>
      </c>
      <c r="CL94" s="7" t="n">
        <v>0.2557163893706824</v>
      </c>
      <c r="CM94" s="7" t="n">
        <v>0.342246239795595</v>
      </c>
      <c r="CN94" s="7" t="n">
        <v>0.3790929153095516</v>
      </c>
      <c r="CO94" s="7" t="n">
        <v>0.4719151080142958</v>
      </c>
      <c r="CP94" s="7" t="n">
        <v>0.2709265215945125</v>
      </c>
      <c r="CQ94" s="7" t="n">
        <v>1</v>
      </c>
      <c r="CR94" s="7" t="n">
        <v>0.2366953401029401</v>
      </c>
      <c r="CS94" s="7" t="n">
        <v>0.327828457553268</v>
      </c>
      <c r="CT94" s="7" t="n">
        <v>0.1101308733161979</v>
      </c>
      <c r="CU94" s="7" t="n">
        <v>0.2884127161814129</v>
      </c>
      <c r="CV94" s="7" t="n">
        <v>0.300600481354916</v>
      </c>
      <c r="CW94" s="7" t="n">
        <v>0.4621805984849749</v>
      </c>
      <c r="CX94" s="7" t="n">
        <v>0.1999700361774484</v>
      </c>
      <c r="CY94" s="7" t="n">
        <v>0.5308113862346439</v>
      </c>
      <c r="CZ94" s="7" t="n">
        <v>0.2071290666592864</v>
      </c>
      <c r="DA94" s="7" t="n">
        <v>0.2970340142413095</v>
      </c>
      <c r="DB94" s="7" t="n">
        <v>0.4511187366290632</v>
      </c>
      <c r="DC94" s="7" t="n">
        <v>0.3330926188056382</v>
      </c>
      <c r="DD94" s="7" t="n">
        <v>0.4262011137001086</v>
      </c>
      <c r="DE94" s="7" t="n">
        <v>0.4843047152296049</v>
      </c>
      <c r="DF94" s="7" t="n">
        <v>0.7638174039674528</v>
      </c>
      <c r="DG94" s="7" t="n">
        <v>0.3349481225808894</v>
      </c>
      <c r="DH94" s="7" t="n">
        <v>0.6343853305304693</v>
      </c>
      <c r="DI94" s="7" t="n">
        <v>0.7643022789994032</v>
      </c>
      <c r="DJ94" s="7" t="n">
        <v>0.6456828546411831</v>
      </c>
      <c r="DK94" s="7" t="n">
        <v>0.1861047029066174</v>
      </c>
      <c r="DL94" s="7" t="n">
        <v>0.5232020350999068</v>
      </c>
      <c r="DM94" s="7" t="n">
        <v>0.6122816367521465</v>
      </c>
      <c r="DN94" s="7" t="n">
        <v>0.401948075659411</v>
      </c>
      <c r="DO94" s="7" t="n">
        <v>0.6290772035351352</v>
      </c>
      <c r="DP94" s="7" t="n">
        <v>0.2570295527942149</v>
      </c>
      <c r="DQ94" s="7" t="n">
        <v>0.387416994260614</v>
      </c>
      <c r="DR94" s="7" t="n">
        <v>0.49657687254633</v>
      </c>
      <c r="DS94" s="7" t="n">
        <v>0.6124382907804375</v>
      </c>
      <c r="DT94" s="7" t="n">
        <v>0.2951315475446495</v>
      </c>
      <c r="DU94" s="7" t="n">
        <v>0.4324146577651485</v>
      </c>
      <c r="DV94" s="7" t="n">
        <v>0.2468247083901717</v>
      </c>
      <c r="DW94" s="7" t="n">
        <v>0.5655946739673916</v>
      </c>
      <c r="DX94" s="7" t="n">
        <v>0.2952294637130277</v>
      </c>
      <c r="DY94" s="7" t="n">
        <v>0.4637123321933076</v>
      </c>
      <c r="DZ94" s="7" t="n">
        <v>-0.20386765926167</v>
      </c>
      <c r="EA94" s="7" t="n">
        <v>0.4362575249620083</v>
      </c>
      <c r="EB94" s="7" t="n">
        <v>0.3548111829575722</v>
      </c>
      <c r="EC94" s="7" t="n">
        <v>0.312211352303831</v>
      </c>
      <c r="ED94" s="7" t="n">
        <v>0.3052667462149387</v>
      </c>
      <c r="EE94" s="7" t="n">
        <v>0.3765516948298454</v>
      </c>
      <c r="EF94" s="7" t="n">
        <v>0.4011309197885073</v>
      </c>
      <c r="EG94" s="7" t="n">
        <v>0.003175009733600259</v>
      </c>
      <c r="EH94" s="7" t="n">
        <v>0.4440749730640032</v>
      </c>
      <c r="EI94" s="7" t="n">
        <v>0.1817669289664468</v>
      </c>
      <c r="EJ94" s="7" t="n">
        <v>0.1939808134209422</v>
      </c>
    </row>
    <row r="95">
      <c r="A95" s="6" t="inlineStr">
        <is>
          <t>931152.CSI</t>
        </is>
      </c>
      <c r="B95" s="6" t="inlineStr">
        <is>
          <t>中证创新药产业指数</t>
        </is>
      </c>
      <c r="C95" s="7" t="n">
        <v>0.3805867047893225</v>
      </c>
      <c r="D95" s="7" t="n">
        <v>0.3902292576058582</v>
      </c>
      <c r="E95" s="7" t="n">
        <v>-0.02990707531918143</v>
      </c>
      <c r="F95" s="7" t="n">
        <v>0.2643102314508695</v>
      </c>
      <c r="G95" s="7" t="n">
        <v>0.07594970188008676</v>
      </c>
      <c r="H95" s="7" t="n">
        <v>0.2220529355634567</v>
      </c>
      <c r="I95" s="7" t="n">
        <v>0.7239678078858566</v>
      </c>
      <c r="J95" s="7" t="n">
        <v>-0.02972473345959472</v>
      </c>
      <c r="K95" s="7" t="n">
        <v>0.4350076781070651</v>
      </c>
      <c r="L95" s="7" t="n">
        <v>0.9105650101749497</v>
      </c>
      <c r="M95" s="7" t="n">
        <v>0.1731732669739756</v>
      </c>
      <c r="N95" s="7" t="n">
        <v>0.3497685209371528</v>
      </c>
      <c r="O95" s="7" t="n">
        <v>0.4644563508876462</v>
      </c>
      <c r="P95" s="7" t="n">
        <v>0.3666765204081716</v>
      </c>
      <c r="Q95" s="7" t="n">
        <v>0.5117584047684831</v>
      </c>
      <c r="R95" s="7" t="n">
        <v>0.2161404376232078</v>
      </c>
      <c r="S95" s="7" t="n">
        <v>0.2349673425666834</v>
      </c>
      <c r="T95" s="7" t="n">
        <v>0.2559748544897575</v>
      </c>
      <c r="U95" s="7" t="n">
        <v>0.2222238287714906</v>
      </c>
      <c r="V95" s="7" t="n">
        <v>0.001322360312608031</v>
      </c>
      <c r="W95" s="7" t="n">
        <v>0.4740142546245066</v>
      </c>
      <c r="X95" s="7" t="n">
        <v>0.3995486838532336</v>
      </c>
      <c r="Y95" s="7" t="n">
        <v>0.5030182168980452</v>
      </c>
      <c r="Z95" s="7" t="n">
        <v>0.4782679971158081</v>
      </c>
      <c r="AA95" s="7" t="n">
        <v>0.8932135740347521</v>
      </c>
      <c r="AB95" s="7" t="n">
        <v>0.07265210187211506</v>
      </c>
      <c r="AC95" s="7" t="n">
        <v>-0.08702785102399856</v>
      </c>
      <c r="AD95" s="7" t="n">
        <v>0.2507623088941844</v>
      </c>
      <c r="AE95" s="7" t="n">
        <v>0.9468819603974464</v>
      </c>
      <c r="AF95" s="7" t="n">
        <v>0.1960216218401788</v>
      </c>
      <c r="AG95" s="7" t="n">
        <v>0.2293367689094182</v>
      </c>
      <c r="AH95" s="7" t="n">
        <v>0.2990497119733047</v>
      </c>
      <c r="AI95" s="7" t="n">
        <v>0.9627849771258032</v>
      </c>
      <c r="AJ95" s="7" t="n">
        <v>0.3778729784897747</v>
      </c>
      <c r="AK95" s="7" t="n">
        <v>0.5509969811559716</v>
      </c>
      <c r="AL95" s="7" t="n">
        <v>0.434380894606494</v>
      </c>
      <c r="AM95" s="7" t="n">
        <v>0.5514288049865381</v>
      </c>
      <c r="AN95" s="7" t="n">
        <v>0.468389006589705</v>
      </c>
      <c r="AO95" s="7" t="n">
        <v>0.4689881219150231</v>
      </c>
      <c r="AP95" s="7" t="n">
        <v>0.2355891335936426</v>
      </c>
      <c r="AQ95" s="7" t="n">
        <v>0.5157842895718481</v>
      </c>
      <c r="AR95" s="7" t="n">
        <v>0.266118729347768</v>
      </c>
      <c r="AS95" s="7" t="n">
        <v>0.320219920464727</v>
      </c>
      <c r="AT95" s="7" t="n">
        <v>0.923895599795246</v>
      </c>
      <c r="AU95" s="7" t="n">
        <v>0.5321037662827123</v>
      </c>
      <c r="AV95" s="7" t="n">
        <v>0.3252768710911496</v>
      </c>
      <c r="AW95" s="7" t="n">
        <v>0.4944946044671478</v>
      </c>
      <c r="AX95" s="7" t="n">
        <v>0.1960214667210822</v>
      </c>
      <c r="AY95" s="7" t="n">
        <v>0.3315213991379075</v>
      </c>
      <c r="AZ95" s="7" t="n">
        <v>0.338307101601491</v>
      </c>
      <c r="BA95" s="7" t="n">
        <v>0.2485039156667693</v>
      </c>
      <c r="BB95" s="7" t="n">
        <v>0.3528542360890221</v>
      </c>
      <c r="BC95" s="7" t="n">
        <v>0.3383452141045488</v>
      </c>
      <c r="BD95" s="7" t="n">
        <v>0.40624009553742</v>
      </c>
      <c r="BE95" s="7" t="n">
        <v>-0.09028119883890633</v>
      </c>
      <c r="BF95" s="7" t="n">
        <v>0.1577399388600679</v>
      </c>
      <c r="BG95" s="7" t="n">
        <v>0.7466698637778838</v>
      </c>
      <c r="BH95" s="7" t="n">
        <v>0.05800866173294796</v>
      </c>
      <c r="BI95" s="7" t="n">
        <v>-0.007676686454909981</v>
      </c>
      <c r="BJ95" s="7" t="n">
        <v>0.3154047797270453</v>
      </c>
      <c r="BK95" s="7" t="n">
        <v>0.3770970833305809</v>
      </c>
      <c r="BL95" s="7" t="n">
        <v>0.3291414540861634</v>
      </c>
      <c r="BM95" s="7" t="n">
        <v>0.3152354425108068</v>
      </c>
      <c r="BN95" s="7" t="n">
        <v>0.2091004122550544</v>
      </c>
      <c r="BO95" s="7" t="n">
        <v>0.04751924349318596</v>
      </c>
      <c r="BP95" s="7" t="n">
        <v>0.2959670237241441</v>
      </c>
      <c r="BQ95" s="7" t="n">
        <v>0.2058435850235159</v>
      </c>
      <c r="BR95" s="7" t="n">
        <v>0.5926754133261728</v>
      </c>
      <c r="BS95" s="7" t="n">
        <v>0.3282701073054944</v>
      </c>
      <c r="BT95" s="7" t="n">
        <v>0.3803030342011716</v>
      </c>
      <c r="BU95" s="7" t="n">
        <v>0.2607967256416188</v>
      </c>
      <c r="BV95" s="7" t="n">
        <v>0.2104185002566796</v>
      </c>
      <c r="BW95" s="7" t="n">
        <v>0.3430696157003303</v>
      </c>
      <c r="BX95" s="7" t="n">
        <v>0.3487589840030137</v>
      </c>
      <c r="BY95" s="7" t="n">
        <v>0.9430745226634526</v>
      </c>
      <c r="BZ95" s="7" t="n">
        <v>-0.05282320609458908</v>
      </c>
      <c r="CA95" s="7" t="n">
        <v>0.9557756137101402</v>
      </c>
      <c r="CB95" s="7" t="n">
        <v>0.3426306084345684</v>
      </c>
      <c r="CC95" s="7" t="n">
        <v>0.2398098213073043</v>
      </c>
      <c r="CD95" s="7" t="n">
        <v>0.2845279397726657</v>
      </c>
      <c r="CE95" s="7" t="n">
        <v>0.09725321940608195</v>
      </c>
      <c r="CF95" s="7" t="n">
        <v>0.2679430451413004</v>
      </c>
      <c r="CG95" s="7" t="n">
        <v>0.4115787108334579</v>
      </c>
      <c r="CH95" s="7" t="n">
        <v>0.1122452181570206</v>
      </c>
      <c r="CI95" s="7" t="n">
        <v>-0.05717742649515707</v>
      </c>
      <c r="CJ95" s="7" t="n">
        <v>0.2612049946485177</v>
      </c>
      <c r="CK95" s="7" t="n">
        <v>0.3380163559351908</v>
      </c>
      <c r="CL95" s="7" t="n">
        <v>0.3490133162209511</v>
      </c>
      <c r="CM95" s="7" t="n">
        <v>0.4247762289947626</v>
      </c>
      <c r="CN95" s="7" t="n">
        <v>0.5511202859765322</v>
      </c>
      <c r="CO95" s="7" t="n">
        <v>0.1590552088531295</v>
      </c>
      <c r="CP95" s="7" t="n">
        <v>0.9411003889340408</v>
      </c>
      <c r="CQ95" s="7" t="n">
        <v>0.2366953401029401</v>
      </c>
      <c r="CR95" s="7" t="n">
        <v>1</v>
      </c>
      <c r="CS95" s="7" t="n">
        <v>0.4226408165393567</v>
      </c>
      <c r="CT95" s="7" t="n">
        <v>-0.001964436621406075</v>
      </c>
      <c r="CU95" s="7" t="n">
        <v>0.2758578659409777</v>
      </c>
      <c r="CV95" s="7" t="n">
        <v>0.42126895288685</v>
      </c>
      <c r="CW95" s="7" t="n">
        <v>0.5713842927550294</v>
      </c>
      <c r="CX95" s="7" t="n">
        <v>0.9445310509187872</v>
      </c>
      <c r="CY95" s="7" t="n">
        <v>0.3305224156314771</v>
      </c>
      <c r="CZ95" s="7" t="n">
        <v>0.3556601749805198</v>
      </c>
      <c r="DA95" s="7" t="n">
        <v>0.9430476756571452</v>
      </c>
      <c r="DB95" s="7" t="n">
        <v>0.3895805619006433</v>
      </c>
      <c r="DC95" s="7" t="n">
        <v>0.3720041135273634</v>
      </c>
      <c r="DD95" s="7" t="n">
        <v>0.3190864098434278</v>
      </c>
      <c r="DE95" s="7" t="n">
        <v>0.5146372738485405</v>
      </c>
      <c r="DF95" s="7" t="n">
        <v>0.4279998038585461</v>
      </c>
      <c r="DG95" s="7" t="n">
        <v>0.2233153373746328</v>
      </c>
      <c r="DH95" s="7" t="n">
        <v>0.1406270964454743</v>
      </c>
      <c r="DI95" s="7" t="n">
        <v>0.2955895503376221</v>
      </c>
      <c r="DJ95" s="7" t="n">
        <v>0.2108081375738603</v>
      </c>
      <c r="DK95" s="7" t="n">
        <v>0.1733386459134058</v>
      </c>
      <c r="DL95" s="7" t="n">
        <v>0.4061279276663688</v>
      </c>
      <c r="DM95" s="7" t="n">
        <v>0.3995303059566562</v>
      </c>
      <c r="DN95" s="7" t="n">
        <v>0.4362485312661273</v>
      </c>
      <c r="DO95" s="7" t="n">
        <v>0.0846396210402923</v>
      </c>
      <c r="DP95" s="7" t="n">
        <v>0.2059303093722787</v>
      </c>
      <c r="DQ95" s="7" t="n">
        <v>0.278820739038276</v>
      </c>
      <c r="DR95" s="7" t="n">
        <v>0.3932184505774665</v>
      </c>
      <c r="DS95" s="7" t="n">
        <v>0.4143160180165195</v>
      </c>
      <c r="DT95" s="7" t="n">
        <v>0.2055574912482893</v>
      </c>
      <c r="DU95" s="7" t="n">
        <v>0.1658550939555554</v>
      </c>
      <c r="DV95" s="7" t="n">
        <v>-0.08011187071374073</v>
      </c>
      <c r="DW95" s="7" t="n">
        <v>0.260396017204623</v>
      </c>
      <c r="DX95" s="7" t="n">
        <v>0.2049039775691698</v>
      </c>
      <c r="DY95" s="7" t="n">
        <v>0.3467978027402395</v>
      </c>
      <c r="DZ95" s="7" t="n">
        <v>-0.1019582547681984</v>
      </c>
      <c r="EA95" s="7" t="n">
        <v>0.315989495543738</v>
      </c>
      <c r="EB95" s="7" t="n">
        <v>0.2742743245600486</v>
      </c>
      <c r="EC95" s="7" t="n">
        <v>0.1973290719937013</v>
      </c>
      <c r="ED95" s="7" t="n">
        <v>-0.1347715532387519</v>
      </c>
      <c r="EE95" s="7" t="n">
        <v>0.2888775005664679</v>
      </c>
      <c r="EF95" s="7" t="n">
        <v>0.5139172844655266</v>
      </c>
      <c r="EG95" s="7" t="n">
        <v>-0.007917605725386778</v>
      </c>
      <c r="EH95" s="7" t="n">
        <v>0.2962809700371216</v>
      </c>
      <c r="EI95" s="7" t="n">
        <v>0.934853990484993</v>
      </c>
      <c r="EJ95" s="7" t="n">
        <v>0.008275723425281671</v>
      </c>
    </row>
    <row r="96">
      <c r="A96" s="6" t="inlineStr">
        <is>
          <t>931160.CSI</t>
        </is>
      </c>
      <c r="B96" s="6" t="inlineStr">
        <is>
          <t>中证全指通信设备指数</t>
        </is>
      </c>
      <c r="C96" s="7" t="n">
        <v>0.3316210480359884</v>
      </c>
      <c r="D96" s="7" t="n">
        <v>0.3027556224480381</v>
      </c>
      <c r="E96" s="7" t="n">
        <v>-0.2578526897300356</v>
      </c>
      <c r="F96" s="7" t="n">
        <v>0.1299901603524249</v>
      </c>
      <c r="G96" s="7" t="n">
        <v>-0.1542056889347212</v>
      </c>
      <c r="H96" s="7" t="n">
        <v>0.03010264670530641</v>
      </c>
      <c r="I96" s="7" t="n">
        <v>0.3941791678243366</v>
      </c>
      <c r="J96" s="7" t="n">
        <v>-0.2925311394734624</v>
      </c>
      <c r="K96" s="7" t="n">
        <v>0.40742141907264</v>
      </c>
      <c r="L96" s="7" t="n">
        <v>0.4009026740181946</v>
      </c>
      <c r="M96" s="7" t="n">
        <v>0.4462247660279889</v>
      </c>
      <c r="N96" s="7" t="n">
        <v>0.5030317587308792</v>
      </c>
      <c r="O96" s="7" t="n">
        <v>0.6280912518382383</v>
      </c>
      <c r="P96" s="7" t="n">
        <v>0.346270623596589</v>
      </c>
      <c r="Q96" s="7" t="n">
        <v>0.5914000593146471</v>
      </c>
      <c r="R96" s="7" t="n">
        <v>0.1152902501307631</v>
      </c>
      <c r="S96" s="7" t="n">
        <v>0.2012823685546216</v>
      </c>
      <c r="T96" s="7" t="n">
        <v>0.06107455098706136</v>
      </c>
      <c r="U96" s="7" t="n">
        <v>0.1136553071312359</v>
      </c>
      <c r="V96" s="7" t="n">
        <v>-0.1051672407358757</v>
      </c>
      <c r="W96" s="7" t="n">
        <v>0.5319829794575388</v>
      </c>
      <c r="X96" s="7" t="n">
        <v>0.3559641465900883</v>
      </c>
      <c r="Y96" s="7" t="n">
        <v>0.54367467303606</v>
      </c>
      <c r="Z96" s="7" t="n">
        <v>0.4732313553494206</v>
      </c>
      <c r="AA96" s="7" t="n">
        <v>0.4139553999101039</v>
      </c>
      <c r="AB96" s="7" t="n">
        <v>-0.1406112988376531</v>
      </c>
      <c r="AC96" s="7" t="n">
        <v>-0.07629011834598567</v>
      </c>
      <c r="AD96" s="7" t="n">
        <v>-0.01082232403621118</v>
      </c>
      <c r="AE96" s="7" t="n">
        <v>0.3914568167045049</v>
      </c>
      <c r="AF96" s="7" t="n">
        <v>0.08539923550643108</v>
      </c>
      <c r="AG96" s="7" t="n">
        <v>-0.1554983975655427</v>
      </c>
      <c r="AH96" s="7" t="n">
        <v>0.3016134699687658</v>
      </c>
      <c r="AI96" s="7" t="n">
        <v>0.4026851986604094</v>
      </c>
      <c r="AJ96" s="7" t="n">
        <v>0.7601983688025239</v>
      </c>
      <c r="AK96" s="7" t="n">
        <v>0.7424952839602609</v>
      </c>
      <c r="AL96" s="7" t="n">
        <v>0.5359331133358947</v>
      </c>
      <c r="AM96" s="7" t="n">
        <v>0.8046012122080966</v>
      </c>
      <c r="AN96" s="7" t="n">
        <v>0.650375183107311</v>
      </c>
      <c r="AO96" s="7" t="n">
        <v>0.5255133896274695</v>
      </c>
      <c r="AP96" s="7" t="n">
        <v>0.09754690889554381</v>
      </c>
      <c r="AQ96" s="7" t="n">
        <v>0.6091751982529343</v>
      </c>
      <c r="AR96" s="7" t="n">
        <v>0.06596429833783381</v>
      </c>
      <c r="AS96" s="7" t="n">
        <v>0.2599166232924464</v>
      </c>
      <c r="AT96" s="7" t="n">
        <v>0.4105586552778554</v>
      </c>
      <c r="AU96" s="7" t="n">
        <v>0.7611183989185704</v>
      </c>
      <c r="AV96" s="7" t="n">
        <v>0.3173885702459621</v>
      </c>
      <c r="AW96" s="7" t="n">
        <v>0.6304595530360226</v>
      </c>
      <c r="AX96" s="7" t="n">
        <v>0.08539898751913209</v>
      </c>
      <c r="AY96" s="7" t="n">
        <v>0.2156566941404793</v>
      </c>
      <c r="AZ96" s="7" t="n">
        <v>0.4309539765362712</v>
      </c>
      <c r="BA96" s="7" t="n">
        <v>0.4310420738956612</v>
      </c>
      <c r="BB96" s="7" t="n">
        <v>0.4207121461464053</v>
      </c>
      <c r="BC96" s="7" t="n">
        <v>0.276526712286618</v>
      </c>
      <c r="BD96" s="7" t="n">
        <v>0.3242453033850351</v>
      </c>
      <c r="BE96" s="7" t="n">
        <v>-0.2927645273338705</v>
      </c>
      <c r="BF96" s="7" t="n">
        <v>0.02018772249815855</v>
      </c>
      <c r="BG96" s="7" t="n">
        <v>0.3959509609648609</v>
      </c>
      <c r="BH96" s="7" t="n">
        <v>0.05418432805082557</v>
      </c>
      <c r="BI96" s="7" t="n">
        <v>-0.1121913583417216</v>
      </c>
      <c r="BJ96" s="7" t="n">
        <v>0.2984150272076644</v>
      </c>
      <c r="BK96" s="7" t="n">
        <v>0.2342777152563938</v>
      </c>
      <c r="BL96" s="7" t="n">
        <v>0.1553720820340845</v>
      </c>
      <c r="BM96" s="7" t="n">
        <v>0.5367301874601037</v>
      </c>
      <c r="BN96" s="7" t="n">
        <v>0.08221587786886528</v>
      </c>
      <c r="BO96" s="7" t="n">
        <v>0.03200017781010696</v>
      </c>
      <c r="BP96" s="7" t="n">
        <v>0.1543175766583333</v>
      </c>
      <c r="BQ96" s="7" t="n">
        <v>0.07206550172278445</v>
      </c>
      <c r="BR96" s="7" t="n">
        <v>0.009854347019048342</v>
      </c>
      <c r="BS96" s="7" t="n">
        <v>0.623466195046408</v>
      </c>
      <c r="BT96" s="7" t="n">
        <v>0.7928443373935665</v>
      </c>
      <c r="BU96" s="7" t="n">
        <v>0.3902671412703815</v>
      </c>
      <c r="BV96" s="7" t="n">
        <v>-0.1525216067256894</v>
      </c>
      <c r="BW96" s="7" t="n">
        <v>0.8525704678526465</v>
      </c>
      <c r="BX96" s="7" t="n">
        <v>0.6194092095325808</v>
      </c>
      <c r="BY96" s="7" t="n">
        <v>0.4257872639061022</v>
      </c>
      <c r="BZ96" s="7" t="n">
        <v>-0.2525094547442169</v>
      </c>
      <c r="CA96" s="7" t="n">
        <v>0.4319292657485782</v>
      </c>
      <c r="CB96" s="7" t="n">
        <v>0.8186909370246467</v>
      </c>
      <c r="CC96" s="7" t="n">
        <v>0.3719587399893373</v>
      </c>
      <c r="CD96" s="7" t="n">
        <v>0.6186788370128293</v>
      </c>
      <c r="CE96" s="7" t="n">
        <v>-0.2055603184030335</v>
      </c>
      <c r="CF96" s="7" t="n">
        <v>0.3612087480830723</v>
      </c>
      <c r="CG96" s="7" t="n">
        <v>0.3374330185437059</v>
      </c>
      <c r="CH96" s="7" t="n">
        <v>0.01390305559585545</v>
      </c>
      <c r="CI96" s="7" t="n">
        <v>-0.2607615575880849</v>
      </c>
      <c r="CJ96" s="7" t="n">
        <v>0.1484959690101564</v>
      </c>
      <c r="CK96" s="7" t="n">
        <v>0.3649914187627266</v>
      </c>
      <c r="CL96" s="7" t="n">
        <v>0.8740582946406087</v>
      </c>
      <c r="CM96" s="7" t="n">
        <v>0.9724296875568967</v>
      </c>
      <c r="CN96" s="7" t="n">
        <v>0.8888593021224939</v>
      </c>
      <c r="CO96" s="7" t="n">
        <v>0.04069536383138983</v>
      </c>
      <c r="CP96" s="7" t="n">
        <v>0.401038000613228</v>
      </c>
      <c r="CQ96" s="7" t="n">
        <v>0.327828457553268</v>
      </c>
      <c r="CR96" s="7" t="n">
        <v>0.4226408165393567</v>
      </c>
      <c r="CS96" s="7" t="n">
        <v>1</v>
      </c>
      <c r="CT96" s="7" t="n">
        <v>-0.01807325740510781</v>
      </c>
      <c r="CU96" s="7" t="n">
        <v>0.5226845739291121</v>
      </c>
      <c r="CV96" s="7" t="n">
        <v>0.9795606468469413</v>
      </c>
      <c r="CW96" s="7" t="n">
        <v>0.8391988562855347</v>
      </c>
      <c r="CX96" s="7" t="n">
        <v>0.4446060734606044</v>
      </c>
      <c r="CY96" s="7" t="n">
        <v>0.2565398457013212</v>
      </c>
      <c r="CZ96" s="7" t="n">
        <v>0.8442077877704545</v>
      </c>
      <c r="DA96" s="7" t="n">
        <v>0.4152372410472214</v>
      </c>
      <c r="DB96" s="7" t="n">
        <v>0.7766511424838869</v>
      </c>
      <c r="DC96" s="7" t="n">
        <v>0.4302958311531945</v>
      </c>
      <c r="DD96" s="7" t="n">
        <v>0.5266560455543832</v>
      </c>
      <c r="DE96" s="7" t="n">
        <v>0.821414884070387</v>
      </c>
      <c r="DF96" s="7" t="n">
        <v>0.4365255122386579</v>
      </c>
      <c r="DG96" s="7" t="n">
        <v>0.3082126624909154</v>
      </c>
      <c r="DH96" s="7" t="n">
        <v>0.1825213700949717</v>
      </c>
      <c r="DI96" s="7" t="n">
        <v>0.2464304748295757</v>
      </c>
      <c r="DJ96" s="7" t="n">
        <v>0.1439942201187751</v>
      </c>
      <c r="DK96" s="7" t="n">
        <v>0.2738288174624259</v>
      </c>
      <c r="DL96" s="7" t="n">
        <v>0.5307417175752998</v>
      </c>
      <c r="DM96" s="7" t="n">
        <v>0.4450080390048591</v>
      </c>
      <c r="DN96" s="7" t="n">
        <v>0.6550159067806889</v>
      </c>
      <c r="DO96" s="7" t="n">
        <v>0.04412362695779243</v>
      </c>
      <c r="DP96" s="7" t="n">
        <v>0.4169737626030209</v>
      </c>
      <c r="DQ96" s="7" t="n">
        <v>0.4019240890489995</v>
      </c>
      <c r="DR96" s="7" t="n">
        <v>0.7948353979638563</v>
      </c>
      <c r="DS96" s="7" t="n">
        <v>0.3245907198276917</v>
      </c>
      <c r="DT96" s="7" t="n">
        <v>0.4522553126917573</v>
      </c>
      <c r="DU96" s="7" t="n">
        <v>-0.1044588871214308</v>
      </c>
      <c r="DV96" s="7" t="n">
        <v>-0.05515889708149124</v>
      </c>
      <c r="DW96" s="7" t="n">
        <v>0.1583501118197914</v>
      </c>
      <c r="DX96" s="7" t="n">
        <v>0.4557551222546944</v>
      </c>
      <c r="DY96" s="7" t="n">
        <v>0.3388872525911869</v>
      </c>
      <c r="DZ96" s="7" t="n">
        <v>-0.2927620585278146</v>
      </c>
      <c r="EA96" s="7" t="n">
        <v>0.1576967280814573</v>
      </c>
      <c r="EB96" s="7" t="n">
        <v>0.4870408129640338</v>
      </c>
      <c r="EC96" s="7" t="n">
        <v>0.4543600455544688</v>
      </c>
      <c r="ED96" s="7" t="n">
        <v>-0.1909332728057485</v>
      </c>
      <c r="EE96" s="7" t="n">
        <v>0.488364181551233</v>
      </c>
      <c r="EF96" s="7" t="n">
        <v>0.1904902369545518</v>
      </c>
      <c r="EG96" s="7" t="n">
        <v>-0.2664406998352164</v>
      </c>
      <c r="EH96" s="7" t="n">
        <v>0.4521654542601174</v>
      </c>
      <c r="EI96" s="7" t="n">
        <v>0.4263546331551464</v>
      </c>
      <c r="EJ96" s="7" t="n">
        <v>-0.2517758463183778</v>
      </c>
    </row>
    <row r="97">
      <c r="A97" s="6" t="inlineStr">
        <is>
          <t>931238.CSI</t>
        </is>
      </c>
      <c r="B97" s="6" t="inlineStr">
        <is>
          <t>中证沪深港黄金产业股票指数</t>
        </is>
      </c>
      <c r="C97" s="7" t="n">
        <v>0.2409644175372107</v>
      </c>
      <c r="D97" s="7" t="n">
        <v>0.3020721863377393</v>
      </c>
      <c r="E97" s="7" t="n">
        <v>0.3585386767160551</v>
      </c>
      <c r="F97" s="7" t="n">
        <v>0.2316457993982429</v>
      </c>
      <c r="G97" s="7" t="n">
        <v>0.07443682130222137</v>
      </c>
      <c r="H97" s="7" t="n">
        <v>0.08999640980267455</v>
      </c>
      <c r="I97" s="7" t="n">
        <v>0.062049483231778</v>
      </c>
      <c r="J97" s="7" t="n">
        <v>0.3721756151889536</v>
      </c>
      <c r="K97" s="7" t="n">
        <v>0.2241885681475004</v>
      </c>
      <c r="L97" s="7" t="n">
        <v>-0.01932008766889519</v>
      </c>
      <c r="M97" s="7" t="n">
        <v>0.03294720573649109</v>
      </c>
      <c r="N97" s="7" t="n">
        <v>0.06098373751651606</v>
      </c>
      <c r="O97" s="7" t="n">
        <v>-0.04590265011240274</v>
      </c>
      <c r="P97" s="7" t="n">
        <v>0.05578799697089943</v>
      </c>
      <c r="Q97" s="7" t="n">
        <v>0.0006435184367552076</v>
      </c>
      <c r="R97" s="7" t="n">
        <v>0.6526999414034488</v>
      </c>
      <c r="S97" s="7" t="n">
        <v>0.3164952017961805</v>
      </c>
      <c r="T97" s="7" t="n">
        <v>0.02867435543246129</v>
      </c>
      <c r="U97" s="7" t="n">
        <v>0.6248831433678502</v>
      </c>
      <c r="V97" s="7" t="n">
        <v>0.3361427513088016</v>
      </c>
      <c r="W97" s="7" t="n">
        <v>0.08985344391043575</v>
      </c>
      <c r="X97" s="7" t="n">
        <v>0.2573633835464195</v>
      </c>
      <c r="Y97" s="7" t="n">
        <v>0.1528365373255698</v>
      </c>
      <c r="Z97" s="7" t="n">
        <v>0.209637382873893</v>
      </c>
      <c r="AA97" s="7" t="n">
        <v>0.03383596089854144</v>
      </c>
      <c r="AB97" s="7" t="n">
        <v>0.3536570338779605</v>
      </c>
      <c r="AC97" s="7" t="n">
        <v>0.3827227406616199</v>
      </c>
      <c r="AD97" s="7" t="n">
        <v>0.1456707102369766</v>
      </c>
      <c r="AE97" s="7" t="n">
        <v>0.06514175968304127</v>
      </c>
      <c r="AF97" s="7" t="n">
        <v>0.008895202487447844</v>
      </c>
      <c r="AG97" s="7" t="n">
        <v>0.3369160048930128</v>
      </c>
      <c r="AH97" s="7" t="n">
        <v>0.1896039692036594</v>
      </c>
      <c r="AI97" s="7" t="n">
        <v>0.05289696779211635</v>
      </c>
      <c r="AJ97" s="7" t="n">
        <v>-0.06285557758041904</v>
      </c>
      <c r="AK97" s="7" t="n">
        <v>0.05126951933234404</v>
      </c>
      <c r="AL97" s="7" t="n">
        <v>-0.02504893987735253</v>
      </c>
      <c r="AM97" s="7" t="n">
        <v>0.01087406214990151</v>
      </c>
      <c r="AN97" s="7" t="n">
        <v>0.04593468192606098</v>
      </c>
      <c r="AO97" s="7" t="n">
        <v>0.08726930838792051</v>
      </c>
      <c r="AP97" s="7" t="n">
        <v>0.2446188075946993</v>
      </c>
      <c r="AQ97" s="7" t="n">
        <v>0.1092584854395022</v>
      </c>
      <c r="AR97" s="7" t="n">
        <v>0.04172792994595537</v>
      </c>
      <c r="AS97" s="7" t="n">
        <v>0.02929057862513362</v>
      </c>
      <c r="AT97" s="7" t="n">
        <v>-0.02204240504741972</v>
      </c>
      <c r="AU97" s="7" t="n">
        <v>0.03094334992275296</v>
      </c>
      <c r="AV97" s="7" t="n">
        <v>0.1205296229435838</v>
      </c>
      <c r="AW97" s="7" t="n">
        <v>0.0809244428675157</v>
      </c>
      <c r="AX97" s="7" t="n">
        <v>0.008895309499205372</v>
      </c>
      <c r="AY97" s="7" t="n">
        <v>0.01962733409828409</v>
      </c>
      <c r="AZ97" s="7" t="n">
        <v>0.1753476485211203</v>
      </c>
      <c r="BA97" s="7" t="n">
        <v>-0.05342994567598832</v>
      </c>
      <c r="BB97" s="7" t="n">
        <v>0.1614137996848965</v>
      </c>
      <c r="BC97" s="7" t="n">
        <v>0.01804699591888541</v>
      </c>
      <c r="BD97" s="7" t="n">
        <v>0.05636372002932403</v>
      </c>
      <c r="BE97" s="7" t="n">
        <v>0.1009727109866229</v>
      </c>
      <c r="BF97" s="7" t="n">
        <v>-0.05362626429594215</v>
      </c>
      <c r="BG97" s="7" t="n">
        <v>0.04584335692463051</v>
      </c>
      <c r="BH97" s="7" t="n">
        <v>0.2381831008410422</v>
      </c>
      <c r="BI97" s="7" t="n">
        <v>0.3169175433112796</v>
      </c>
      <c r="BJ97" s="7" t="n">
        <v>0.247087538880113</v>
      </c>
      <c r="BK97" s="7" t="n">
        <v>0.2115703611953856</v>
      </c>
      <c r="BL97" s="7" t="n">
        <v>0.1873299956703649</v>
      </c>
      <c r="BM97" s="7" t="n">
        <v>-0.1457211098941942</v>
      </c>
      <c r="BN97" s="7" t="n">
        <v>0.2410132303642483</v>
      </c>
      <c r="BO97" s="7" t="n">
        <v>0.2920642492316357</v>
      </c>
      <c r="BP97" s="7" t="n">
        <v>0.2233957271276654</v>
      </c>
      <c r="BQ97" s="7" t="n">
        <v>0.06216555775615566</v>
      </c>
      <c r="BR97" s="7" t="n">
        <v>0.02667632119957603</v>
      </c>
      <c r="BS97" s="7" t="n">
        <v>-0.1330590111648778</v>
      </c>
      <c r="BT97" s="7" t="n">
        <v>-0.04476654453868061</v>
      </c>
      <c r="BU97" s="7" t="n">
        <v>0.09264371791373073</v>
      </c>
      <c r="BV97" s="7" t="n">
        <v>0.2630857102770396</v>
      </c>
      <c r="BW97" s="7" t="n">
        <v>-0.07344350104793655</v>
      </c>
      <c r="BX97" s="7" t="n">
        <v>-0.0539116707897536</v>
      </c>
      <c r="BY97" s="7" t="n">
        <v>0.03405150125525302</v>
      </c>
      <c r="BZ97" s="7" t="n">
        <v>0.2512988507434939</v>
      </c>
      <c r="CA97" s="7" t="n">
        <v>-0.01663224597836899</v>
      </c>
      <c r="CB97" s="7" t="n">
        <v>-0.1321794797363782</v>
      </c>
      <c r="CC97" s="7" t="n">
        <v>0.1233640819676126</v>
      </c>
      <c r="CD97" s="7" t="n">
        <v>-0.1406493746773244</v>
      </c>
      <c r="CE97" s="7" t="n">
        <v>0.2810729816797947</v>
      </c>
      <c r="CF97" s="7" t="n">
        <v>-0.1562420219223177</v>
      </c>
      <c r="CG97" s="7" t="n">
        <v>0.05707959015901996</v>
      </c>
      <c r="CH97" s="7" t="n">
        <v>0.1551486619709261</v>
      </c>
      <c r="CI97" s="7" t="n">
        <v>0.1509131435957544</v>
      </c>
      <c r="CJ97" s="7" t="n">
        <v>0.4222032988026043</v>
      </c>
      <c r="CK97" s="7" t="n">
        <v>0.1420091227688189</v>
      </c>
      <c r="CL97" s="7" t="n">
        <v>-0.07424385391187703</v>
      </c>
      <c r="CM97" s="7" t="n">
        <v>-0.08329209091704386</v>
      </c>
      <c r="CN97" s="7" t="n">
        <v>-0.02532229454349931</v>
      </c>
      <c r="CO97" s="7" t="n">
        <v>0.09116475038279205</v>
      </c>
      <c r="CP97" s="7" t="n">
        <v>0.09126984200883996</v>
      </c>
      <c r="CQ97" s="7" t="n">
        <v>0.1101308733161979</v>
      </c>
      <c r="CR97" s="7" t="n">
        <v>-0.001964436621406075</v>
      </c>
      <c r="CS97" s="7" t="n">
        <v>-0.01807325740510781</v>
      </c>
      <c r="CT97" s="7" t="n">
        <v>1</v>
      </c>
      <c r="CU97" s="7" t="n">
        <v>-0.2009062978513131</v>
      </c>
      <c r="CV97" s="7" t="n">
        <v>-0.01656594182485922</v>
      </c>
      <c r="CW97" s="7" t="n">
        <v>0.01994186526287366</v>
      </c>
      <c r="CX97" s="7" t="n">
        <v>-0.03220097008740835</v>
      </c>
      <c r="CY97" s="7" t="n">
        <v>0.02657104435534192</v>
      </c>
      <c r="CZ97" s="7" t="n">
        <v>-0.1142307200662273</v>
      </c>
      <c r="DA97" s="7" t="n">
        <v>0.09205038028540996</v>
      </c>
      <c r="DB97" s="7" t="n">
        <v>-0.04820825284869747</v>
      </c>
      <c r="DC97" s="7" t="n">
        <v>0.1423275406263635</v>
      </c>
      <c r="DD97" s="7" t="n">
        <v>-0.01653530252706001</v>
      </c>
      <c r="DE97" s="7" t="n">
        <v>0.05220770421770851</v>
      </c>
      <c r="DF97" s="7" t="n">
        <v>0.03681737660047409</v>
      </c>
      <c r="DG97" s="7" t="n">
        <v>0.1142927073727807</v>
      </c>
      <c r="DH97" s="7" t="n">
        <v>0.3297793948563432</v>
      </c>
      <c r="DI97" s="7" t="n">
        <v>0.3916546453569531</v>
      </c>
      <c r="DJ97" s="7" t="n">
        <v>-0.0324280705403255</v>
      </c>
      <c r="DK97" s="7" t="n">
        <v>0.06316820437851481</v>
      </c>
      <c r="DL97" s="7" t="n">
        <v>0.09980513945023581</v>
      </c>
      <c r="DM97" s="7" t="n">
        <v>0.08976299206542096</v>
      </c>
      <c r="DN97" s="7" t="n">
        <v>0.06417506764205504</v>
      </c>
      <c r="DO97" s="7" t="n">
        <v>0.3937181953609373</v>
      </c>
      <c r="DP97" s="7" t="n">
        <v>0.03305040761586334</v>
      </c>
      <c r="DQ97" s="7" t="n">
        <v>0.1368127899236501</v>
      </c>
      <c r="DR97" s="7" t="n">
        <v>-0.081651653422984</v>
      </c>
      <c r="DS97" s="7" t="n">
        <v>0.07114246384265029</v>
      </c>
      <c r="DT97" s="7" t="n">
        <v>0.03847909190080954</v>
      </c>
      <c r="DU97" s="7" t="n">
        <v>0.4413776752248113</v>
      </c>
      <c r="DV97" s="7" t="n">
        <v>0.3554882982476519</v>
      </c>
      <c r="DW97" s="7" t="n">
        <v>0.492754351819667</v>
      </c>
      <c r="DX97" s="7" t="n">
        <v>0.03987335607894963</v>
      </c>
      <c r="DY97" s="7" t="n">
        <v>0.07345226404155292</v>
      </c>
      <c r="DZ97" s="7" t="n">
        <v>0.09266559586447987</v>
      </c>
      <c r="EA97" s="7" t="n">
        <v>0.02031307763689041</v>
      </c>
      <c r="EB97" s="7" t="n">
        <v>-0.1746536887409487</v>
      </c>
      <c r="EC97" s="7" t="n">
        <v>0.04802055302940143</v>
      </c>
      <c r="ED97" s="7" t="n">
        <v>0.321923519722133</v>
      </c>
      <c r="EE97" s="7" t="n">
        <v>-0.1914630051079929</v>
      </c>
      <c r="EF97" s="7" t="n">
        <v>0.1264838860228124</v>
      </c>
      <c r="EG97" s="7" t="n">
        <v>0.2853025550073653</v>
      </c>
      <c r="EH97" s="7" t="n">
        <v>0.1077531077185561</v>
      </c>
      <c r="EI97" s="7" t="n">
        <v>-0.008449775948268099</v>
      </c>
      <c r="EJ97" s="7" t="n">
        <v>0.2995508075135312</v>
      </c>
    </row>
    <row r="98">
      <c r="A98" s="6" t="inlineStr">
        <is>
          <t>931247.CSI</t>
        </is>
      </c>
      <c r="B98" s="6" t="inlineStr">
        <is>
          <t>中证信息技术应用创新产业指数</t>
        </is>
      </c>
      <c r="C98" s="7" t="n">
        <v>0.4440423212833804</v>
      </c>
      <c r="D98" s="7" t="n">
        <v>0.3281875796783553</v>
      </c>
      <c r="E98" s="7" t="n">
        <v>-0.2009208522944967</v>
      </c>
      <c r="F98" s="7" t="n">
        <v>0.2423487468714818</v>
      </c>
      <c r="G98" s="7" t="n">
        <v>0.08874304184164603</v>
      </c>
      <c r="H98" s="7" t="n">
        <v>0.03400036262704209</v>
      </c>
      <c r="I98" s="7" t="n">
        <v>0.2595003365840692</v>
      </c>
      <c r="J98" s="7" t="n">
        <v>-0.2339485563273366</v>
      </c>
      <c r="K98" s="7" t="n">
        <v>0.4002868054490408</v>
      </c>
      <c r="L98" s="7" t="n">
        <v>0.4104085824061395</v>
      </c>
      <c r="M98" s="7" t="n">
        <v>0.6728289578848512</v>
      </c>
      <c r="N98" s="7" t="n">
        <v>0.7251409230841048</v>
      </c>
      <c r="O98" s="7" t="n">
        <v>0.6785068590479696</v>
      </c>
      <c r="P98" s="7" t="n">
        <v>0.4177995862273325</v>
      </c>
      <c r="Q98" s="7" t="n">
        <v>0.7653074297014715</v>
      </c>
      <c r="R98" s="7" t="n">
        <v>0.06075692297115871</v>
      </c>
      <c r="S98" s="7" t="n">
        <v>0.1804374405789841</v>
      </c>
      <c r="T98" s="7" t="n">
        <v>0.07643106854394768</v>
      </c>
      <c r="U98" s="7" t="n">
        <v>0.07838320892873613</v>
      </c>
      <c r="V98" s="7" t="n">
        <v>-0.1619427265849654</v>
      </c>
      <c r="W98" s="7" t="n">
        <v>0.720069200911636</v>
      </c>
      <c r="X98" s="7" t="n">
        <v>0.333739525262379</v>
      </c>
      <c r="Y98" s="7" t="n">
        <v>0.6400255258904047</v>
      </c>
      <c r="Z98" s="7" t="n">
        <v>0.5009943476918897</v>
      </c>
      <c r="AA98" s="7" t="n">
        <v>0.2281827846507907</v>
      </c>
      <c r="AB98" s="7" t="n">
        <v>-0.1183523668646956</v>
      </c>
      <c r="AC98" s="7" t="n">
        <v>-0.2207180341935816</v>
      </c>
      <c r="AD98" s="7" t="n">
        <v>0.02158787049062784</v>
      </c>
      <c r="AE98" s="7" t="n">
        <v>0.2781107035648188</v>
      </c>
      <c r="AF98" s="7" t="n">
        <v>0.3148009921253731</v>
      </c>
      <c r="AG98" s="7" t="n">
        <v>-0.07949358080450722</v>
      </c>
      <c r="AH98" s="7" t="n">
        <v>0.2828158484479456</v>
      </c>
      <c r="AI98" s="7" t="n">
        <v>0.2944932847961179</v>
      </c>
      <c r="AJ98" s="7" t="n">
        <v>0.8102662740319584</v>
      </c>
      <c r="AK98" s="7" t="n">
        <v>0.6342333959859787</v>
      </c>
      <c r="AL98" s="7" t="n">
        <v>0.8276435415301661</v>
      </c>
      <c r="AM98" s="7" t="n">
        <v>0.6377611871811324</v>
      </c>
      <c r="AN98" s="7" t="n">
        <v>0.6704290063748299</v>
      </c>
      <c r="AO98" s="7" t="n">
        <v>0.7129750762885781</v>
      </c>
      <c r="AP98" s="7" t="n">
        <v>0.02574080559900176</v>
      </c>
      <c r="AQ98" s="7" t="n">
        <v>0.4797647844481066</v>
      </c>
      <c r="AR98" s="7" t="n">
        <v>0.09290604845836301</v>
      </c>
      <c r="AS98" s="7" t="n">
        <v>0.5300082717611229</v>
      </c>
      <c r="AT98" s="7" t="n">
        <v>0.3748548564718991</v>
      </c>
      <c r="AU98" s="7" t="n">
        <v>0.6064577109681396</v>
      </c>
      <c r="AV98" s="7" t="n">
        <v>0.3447694535871768</v>
      </c>
      <c r="AW98" s="7" t="n">
        <v>0.4716852436265044</v>
      </c>
      <c r="AX98" s="7" t="n">
        <v>0.3148010602697619</v>
      </c>
      <c r="AY98" s="7" t="n">
        <v>0.4904453051035215</v>
      </c>
      <c r="AZ98" s="7" t="n">
        <v>0.571915846009682</v>
      </c>
      <c r="BA98" s="7" t="n">
        <v>0.6572765013205117</v>
      </c>
      <c r="BB98" s="7" t="n">
        <v>0.5515650010797889</v>
      </c>
      <c r="BC98" s="7" t="n">
        <v>0.5540073911790779</v>
      </c>
      <c r="BD98" s="7" t="n">
        <v>0.4535422218388633</v>
      </c>
      <c r="BE98" s="7" t="n">
        <v>-0.170457447706801</v>
      </c>
      <c r="BF98" s="7" t="n">
        <v>0.08103901300729439</v>
      </c>
      <c r="BG98" s="7" t="n">
        <v>0.4908482640589533</v>
      </c>
      <c r="BH98" s="7" t="n">
        <v>0.03240702728412401</v>
      </c>
      <c r="BI98" s="7" t="n">
        <v>-0.05876680551956526</v>
      </c>
      <c r="BJ98" s="7" t="n">
        <v>0.2123282521490876</v>
      </c>
      <c r="BK98" s="7" t="n">
        <v>0.2584910154147936</v>
      </c>
      <c r="BL98" s="7" t="n">
        <v>0.370173878483468</v>
      </c>
      <c r="BM98" s="7" t="n">
        <v>0.934739110901822</v>
      </c>
      <c r="BN98" s="7" t="n">
        <v>-0.01952186520899054</v>
      </c>
      <c r="BO98" s="7" t="n">
        <v>-0.05136505276615612</v>
      </c>
      <c r="BP98" s="7" t="n">
        <v>0.306517448278922</v>
      </c>
      <c r="BQ98" s="7" t="n">
        <v>0.2526005855999904</v>
      </c>
      <c r="BR98" s="7" t="n">
        <v>0.07330696624800215</v>
      </c>
      <c r="BS98" s="7" t="n">
        <v>0.9301816780346934</v>
      </c>
      <c r="BT98" s="7" t="n">
        <v>0.7273116586996065</v>
      </c>
      <c r="BU98" s="7" t="n">
        <v>0.3960851256841821</v>
      </c>
      <c r="BV98" s="7" t="n">
        <v>-0.06961074969232268</v>
      </c>
      <c r="BW98" s="7" t="n">
        <v>0.7522260944889774</v>
      </c>
      <c r="BX98" s="7" t="n">
        <v>0.7518572198062947</v>
      </c>
      <c r="BY98" s="7" t="n">
        <v>0.316442382570667</v>
      </c>
      <c r="BZ98" s="7" t="n">
        <v>-0.3061268829189177</v>
      </c>
      <c r="CA98" s="7" t="n">
        <v>0.3765953923128554</v>
      </c>
      <c r="CB98" s="7" t="n">
        <v>0.866192843064083</v>
      </c>
      <c r="CC98" s="7" t="n">
        <v>0.4893132113871083</v>
      </c>
      <c r="CD98" s="7" t="n">
        <v>0.9485168567554062</v>
      </c>
      <c r="CE98" s="7" t="n">
        <v>-0.2081583854003598</v>
      </c>
      <c r="CF98" s="7" t="n">
        <v>0.7847357229340749</v>
      </c>
      <c r="CG98" s="7" t="n">
        <v>0.4508212351268975</v>
      </c>
      <c r="CH98" s="7" t="n">
        <v>-0.01514484431121463</v>
      </c>
      <c r="CI98" s="7" t="n">
        <v>-0.1617747876521471</v>
      </c>
      <c r="CJ98" s="7" t="n">
        <v>0.06811214247536965</v>
      </c>
      <c r="CK98" s="7" t="n">
        <v>0.5130786401788577</v>
      </c>
      <c r="CL98" s="7" t="n">
        <v>0.7171923408412229</v>
      </c>
      <c r="CM98" s="7" t="n">
        <v>0.5637302304231397</v>
      </c>
      <c r="CN98" s="7" t="n">
        <v>0.6598825230404541</v>
      </c>
      <c r="CO98" s="7" t="n">
        <v>0.01814249781640673</v>
      </c>
      <c r="CP98" s="7" t="n">
        <v>0.2410054950188995</v>
      </c>
      <c r="CQ98" s="7" t="n">
        <v>0.2884127161814129</v>
      </c>
      <c r="CR98" s="7" t="n">
        <v>0.2758578659409777</v>
      </c>
      <c r="CS98" s="7" t="n">
        <v>0.5226845739291121</v>
      </c>
      <c r="CT98" s="7" t="n">
        <v>-0.2009062978513131</v>
      </c>
      <c r="CU98" s="7" t="n">
        <v>1</v>
      </c>
      <c r="CV98" s="7" t="n">
        <v>0.5549742141207886</v>
      </c>
      <c r="CW98" s="7" t="n">
        <v>0.6518258864340555</v>
      </c>
      <c r="CX98" s="7" t="n">
        <v>0.2969867079343217</v>
      </c>
      <c r="CY98" s="7" t="n">
        <v>0.5407133123290252</v>
      </c>
      <c r="CZ98" s="7" t="n">
        <v>0.7551923050672686</v>
      </c>
      <c r="DA98" s="7" t="n">
        <v>0.2541096221056156</v>
      </c>
      <c r="DB98" s="7" t="n">
        <v>0.7015104570392774</v>
      </c>
      <c r="DC98" s="7" t="n">
        <v>0.5683696677327692</v>
      </c>
      <c r="DD98" s="7" t="n">
        <v>0.8172676845915935</v>
      </c>
      <c r="DE98" s="7" t="n">
        <v>0.6571202085887481</v>
      </c>
      <c r="DF98" s="7" t="n">
        <v>0.503496823885172</v>
      </c>
      <c r="DG98" s="7" t="n">
        <v>0.551720534482118</v>
      </c>
      <c r="DH98" s="7" t="n">
        <v>0.104710536833002</v>
      </c>
      <c r="DI98" s="7" t="n">
        <v>0.1671883979242555</v>
      </c>
      <c r="DJ98" s="7" t="n">
        <v>0.3372037649946242</v>
      </c>
      <c r="DK98" s="7" t="n">
        <v>0.5708856721812584</v>
      </c>
      <c r="DL98" s="7" t="n">
        <v>0.6409631035330442</v>
      </c>
      <c r="DM98" s="7" t="n">
        <v>0.649392268609699</v>
      </c>
      <c r="DN98" s="7" t="n">
        <v>0.7208476849675562</v>
      </c>
      <c r="DO98" s="7" t="n">
        <v>-0.0795905645856351</v>
      </c>
      <c r="DP98" s="7" t="n">
        <v>0.6894879946950667</v>
      </c>
      <c r="DQ98" s="7" t="n">
        <v>0.6379849410069706</v>
      </c>
      <c r="DR98" s="7" t="n">
        <v>0.64954620584759</v>
      </c>
      <c r="DS98" s="7" t="n">
        <v>0.4191539024300031</v>
      </c>
      <c r="DT98" s="7" t="n">
        <v>0.7138539992471176</v>
      </c>
      <c r="DU98" s="7" t="n">
        <v>-0.1342076289364393</v>
      </c>
      <c r="DV98" s="7" t="n">
        <v>-0.286172420676567</v>
      </c>
      <c r="DW98" s="7" t="n">
        <v>0.1424740321408799</v>
      </c>
      <c r="DX98" s="7" t="n">
        <v>0.7133982950926748</v>
      </c>
      <c r="DY98" s="7" t="n">
        <v>0.311582906253107</v>
      </c>
      <c r="DZ98" s="7" t="n">
        <v>-0.1684684361926509</v>
      </c>
      <c r="EA98" s="7" t="n">
        <v>0.4320544374907077</v>
      </c>
      <c r="EB98" s="7" t="n">
        <v>0.971615195316387</v>
      </c>
      <c r="EC98" s="7" t="n">
        <v>0.7277100111157998</v>
      </c>
      <c r="ED98" s="7" t="n">
        <v>-0.1461768380878717</v>
      </c>
      <c r="EE98" s="7" t="n">
        <v>0.9525587659662322</v>
      </c>
      <c r="EF98" s="7" t="n">
        <v>0.3660750261600664</v>
      </c>
      <c r="EG98" s="7" t="n">
        <v>-0.2334318049229222</v>
      </c>
      <c r="EH98" s="7" t="n">
        <v>0.7030682923456532</v>
      </c>
      <c r="EI98" s="7" t="n">
        <v>0.2804567799089714</v>
      </c>
      <c r="EJ98" s="7" t="n">
        <v>-0.3021609373610515</v>
      </c>
    </row>
    <row r="99">
      <c r="A99" s="6" t="inlineStr">
        <is>
          <t>931271.CSI</t>
        </is>
      </c>
      <c r="B99" s="6" t="inlineStr">
        <is>
          <t>中证通信设备主题指数</t>
        </is>
      </c>
      <c r="C99" s="7" t="n">
        <v>0.3105888607859211</v>
      </c>
      <c r="D99" s="7" t="n">
        <v>0.2758051122611678</v>
      </c>
      <c r="E99" s="7" t="n">
        <v>-0.2981501092931491</v>
      </c>
      <c r="F99" s="7" t="n">
        <v>0.1113265217472944</v>
      </c>
      <c r="G99" s="7" t="n">
        <v>-0.1678248040856036</v>
      </c>
      <c r="H99" s="7" t="n">
        <v>0.0001733328582580846</v>
      </c>
      <c r="I99" s="7" t="n">
        <v>0.3731452728473925</v>
      </c>
      <c r="J99" s="7" t="n">
        <v>-0.3250937030289986</v>
      </c>
      <c r="K99" s="7" t="n">
        <v>0.384931826710513</v>
      </c>
      <c r="L99" s="7" t="n">
        <v>0.4107915352879497</v>
      </c>
      <c r="M99" s="7" t="n">
        <v>0.4588644490835553</v>
      </c>
      <c r="N99" s="7" t="n">
        <v>0.513334031851421</v>
      </c>
      <c r="O99" s="7" t="n">
        <v>0.6349659015054494</v>
      </c>
      <c r="P99" s="7" t="n">
        <v>0.3546320097593864</v>
      </c>
      <c r="Q99" s="7" t="n">
        <v>0.6051069993294266</v>
      </c>
      <c r="R99" s="7" t="n">
        <v>0.1075087141516119</v>
      </c>
      <c r="S99" s="7" t="n">
        <v>0.1796422827602809</v>
      </c>
      <c r="T99" s="7" t="n">
        <v>0.04509143534982057</v>
      </c>
      <c r="U99" s="7" t="n">
        <v>0.1053037337051046</v>
      </c>
      <c r="V99" s="7" t="n">
        <v>-0.1477636502789049</v>
      </c>
      <c r="W99" s="7" t="n">
        <v>0.5399906097331291</v>
      </c>
      <c r="X99" s="7" t="n">
        <v>0.3373751964120166</v>
      </c>
      <c r="Y99" s="7" t="n">
        <v>0.5396994722220742</v>
      </c>
      <c r="Z99" s="7" t="n">
        <v>0.4561974962854683</v>
      </c>
      <c r="AA99" s="7" t="n">
        <v>0.4047493231170013</v>
      </c>
      <c r="AB99" s="7" t="n">
        <v>-0.18242972009489</v>
      </c>
      <c r="AC99" s="7" t="n">
        <v>-0.1024280807930776</v>
      </c>
      <c r="AD99" s="7" t="n">
        <v>-0.0257134535585302</v>
      </c>
      <c r="AE99" s="7" t="n">
        <v>0.3860086157379019</v>
      </c>
      <c r="AF99" s="7" t="n">
        <v>0.07200469898720377</v>
      </c>
      <c r="AG99" s="7" t="n">
        <v>-0.1522629175495143</v>
      </c>
      <c r="AH99" s="7" t="n">
        <v>0.2927868749404983</v>
      </c>
      <c r="AI99" s="7" t="n">
        <v>0.3969325550367587</v>
      </c>
      <c r="AJ99" s="7" t="n">
        <v>0.7515298664860154</v>
      </c>
      <c r="AK99" s="7" t="n">
        <v>0.7425430260871166</v>
      </c>
      <c r="AL99" s="7" t="n">
        <v>0.5511149514511564</v>
      </c>
      <c r="AM99" s="7" t="n">
        <v>0.801702624935213</v>
      </c>
      <c r="AN99" s="7" t="n">
        <v>0.6443694097026333</v>
      </c>
      <c r="AO99" s="7" t="n">
        <v>0.532239984014245</v>
      </c>
      <c r="AP99" s="7" t="n">
        <v>0.06239981506406369</v>
      </c>
      <c r="AQ99" s="7" t="n">
        <v>0.594785020631777</v>
      </c>
      <c r="AR99" s="7" t="n">
        <v>0.04836626400236948</v>
      </c>
      <c r="AS99" s="7" t="n">
        <v>0.2485784924320733</v>
      </c>
      <c r="AT99" s="7" t="n">
        <v>0.4009773449732559</v>
      </c>
      <c r="AU99" s="7" t="n">
        <v>0.7599379606760199</v>
      </c>
      <c r="AV99" s="7" t="n">
        <v>0.3061269208444398</v>
      </c>
      <c r="AW99" s="7" t="n">
        <v>0.6144041880721485</v>
      </c>
      <c r="AX99" s="7" t="n">
        <v>0.07200452123917783</v>
      </c>
      <c r="AY99" s="7" t="n">
        <v>0.2020638304805355</v>
      </c>
      <c r="AZ99" s="7" t="n">
        <v>0.5040005778366734</v>
      </c>
      <c r="BA99" s="7" t="n">
        <v>0.4243823960833942</v>
      </c>
      <c r="BB99" s="7" t="n">
        <v>0.5035114130779691</v>
      </c>
      <c r="BC99" s="7" t="n">
        <v>0.2671481572334079</v>
      </c>
      <c r="BD99" s="7" t="n">
        <v>0.3317294291617231</v>
      </c>
      <c r="BE99" s="7" t="n">
        <v>-0.2975660700510072</v>
      </c>
      <c r="BF99" s="7" t="n">
        <v>0.009528902412977843</v>
      </c>
      <c r="BG99" s="7" t="n">
        <v>0.3999797526824842</v>
      </c>
      <c r="BH99" s="7" t="n">
        <v>0.03629077672405061</v>
      </c>
      <c r="BI99" s="7" t="n">
        <v>-0.129650171532421</v>
      </c>
      <c r="BJ99" s="7" t="n">
        <v>0.2489807440998837</v>
      </c>
      <c r="BK99" s="7" t="n">
        <v>0.2236817843600666</v>
      </c>
      <c r="BL99" s="7" t="n">
        <v>0.1567445678119542</v>
      </c>
      <c r="BM99" s="7" t="n">
        <v>0.5572217225673495</v>
      </c>
      <c r="BN99" s="7" t="n">
        <v>0.05127376342596296</v>
      </c>
      <c r="BO99" s="7" t="n">
        <v>0.01271754206752139</v>
      </c>
      <c r="BP99" s="7" t="n">
        <v>0.1541624100819527</v>
      </c>
      <c r="BQ99" s="7" t="n">
        <v>0.04221878907974553</v>
      </c>
      <c r="BR99" s="7" t="n">
        <v>-0.002341989456665789</v>
      </c>
      <c r="BS99" s="7" t="n">
        <v>0.6369084941421836</v>
      </c>
      <c r="BT99" s="7" t="n">
        <v>0.7746811628474743</v>
      </c>
      <c r="BU99" s="7" t="n">
        <v>0.38236664288291</v>
      </c>
      <c r="BV99" s="7" t="n">
        <v>-0.146365828795871</v>
      </c>
      <c r="BW99" s="7" t="n">
        <v>0.861110581947122</v>
      </c>
      <c r="BX99" s="7" t="n">
        <v>0.6179433824579443</v>
      </c>
      <c r="BY99" s="7" t="n">
        <v>0.4214340535110806</v>
      </c>
      <c r="BZ99" s="7" t="n">
        <v>-0.2831793584977633</v>
      </c>
      <c r="CA99" s="7" t="n">
        <v>0.4255235225149753</v>
      </c>
      <c r="CB99" s="7" t="n">
        <v>0.846434640930787</v>
      </c>
      <c r="CC99" s="7" t="n">
        <v>0.3849875132587502</v>
      </c>
      <c r="CD99" s="7" t="n">
        <v>0.6490860100441335</v>
      </c>
      <c r="CE99" s="7" t="n">
        <v>-0.250300533490775</v>
      </c>
      <c r="CF99" s="7" t="n">
        <v>0.368941078193207</v>
      </c>
      <c r="CG99" s="7" t="n">
        <v>0.3441386081153368</v>
      </c>
      <c r="CH99" s="7" t="n">
        <v>-0.01051956922837306</v>
      </c>
      <c r="CI99" s="7" t="n">
        <v>-0.2757557188521036</v>
      </c>
      <c r="CJ99" s="7" t="n">
        <v>0.08558845891513894</v>
      </c>
      <c r="CK99" s="7" t="n">
        <v>0.4547059262275462</v>
      </c>
      <c r="CL99" s="7" t="n">
        <v>0.8855745628258982</v>
      </c>
      <c r="CM99" s="7" t="n">
        <v>0.9540671840381977</v>
      </c>
      <c r="CN99" s="7" t="n">
        <v>0.8930161882208324</v>
      </c>
      <c r="CO99" s="7" t="n">
        <v>0.01164467903452028</v>
      </c>
      <c r="CP99" s="7" t="n">
        <v>0.3949080784787409</v>
      </c>
      <c r="CQ99" s="7" t="n">
        <v>0.300600481354916</v>
      </c>
      <c r="CR99" s="7" t="n">
        <v>0.42126895288685</v>
      </c>
      <c r="CS99" s="7" t="n">
        <v>0.9795606468469413</v>
      </c>
      <c r="CT99" s="7" t="n">
        <v>-0.01656594182485922</v>
      </c>
      <c r="CU99" s="7" t="n">
        <v>0.5549742141207886</v>
      </c>
      <c r="CV99" s="7" t="n">
        <v>1</v>
      </c>
      <c r="CW99" s="7" t="n">
        <v>0.8308116055731321</v>
      </c>
      <c r="CX99" s="7" t="n">
        <v>0.4448700427709746</v>
      </c>
      <c r="CY99" s="7" t="n">
        <v>0.2473301641702808</v>
      </c>
      <c r="CZ99" s="7" t="n">
        <v>0.8685974065605298</v>
      </c>
      <c r="DA99" s="7" t="n">
        <v>0.405004178831712</v>
      </c>
      <c r="DB99" s="7" t="n">
        <v>0.7489509304606967</v>
      </c>
      <c r="DC99" s="7" t="n">
        <v>0.5064762646229137</v>
      </c>
      <c r="DD99" s="7" t="n">
        <v>0.5314135560094987</v>
      </c>
      <c r="DE99" s="7" t="n">
        <v>0.8253160512502336</v>
      </c>
      <c r="DF99" s="7" t="n">
        <v>0.4367391159834417</v>
      </c>
      <c r="DG99" s="7" t="n">
        <v>0.33527084390972</v>
      </c>
      <c r="DH99" s="7" t="n">
        <v>0.1600380534953209</v>
      </c>
      <c r="DI99" s="7" t="n">
        <v>0.2276445558864459</v>
      </c>
      <c r="DJ99" s="7" t="n">
        <v>0.1344533131890264</v>
      </c>
      <c r="DK99" s="7" t="n">
        <v>0.2975301229643492</v>
      </c>
      <c r="DL99" s="7" t="n">
        <v>0.5428998271480817</v>
      </c>
      <c r="DM99" s="7" t="n">
        <v>0.4526642849903495</v>
      </c>
      <c r="DN99" s="7" t="n">
        <v>0.7047780769891868</v>
      </c>
      <c r="DO99" s="7" t="n">
        <v>0.009626405380032302</v>
      </c>
      <c r="DP99" s="7" t="n">
        <v>0.4246837116815267</v>
      </c>
      <c r="DQ99" s="7" t="n">
        <v>0.4321199671621273</v>
      </c>
      <c r="DR99" s="7" t="n">
        <v>0.7801637876823306</v>
      </c>
      <c r="DS99" s="7" t="n">
        <v>0.335446408259318</v>
      </c>
      <c r="DT99" s="7" t="n">
        <v>0.4629882217805645</v>
      </c>
      <c r="DU99" s="7" t="n">
        <v>-0.1382482473221455</v>
      </c>
      <c r="DV99" s="7" t="n">
        <v>-0.09671147460804461</v>
      </c>
      <c r="DW99" s="7" t="n">
        <v>0.1483779092114335</v>
      </c>
      <c r="DX99" s="7" t="n">
        <v>0.466905662798984</v>
      </c>
      <c r="DY99" s="7" t="n">
        <v>0.2971970648634423</v>
      </c>
      <c r="DZ99" s="7" t="n">
        <v>-0.298283729679331</v>
      </c>
      <c r="EA99" s="7" t="n">
        <v>0.1426862375987852</v>
      </c>
      <c r="EB99" s="7" t="n">
        <v>0.5157238465638428</v>
      </c>
      <c r="EC99" s="7" t="n">
        <v>0.4650727657129789</v>
      </c>
      <c r="ED99" s="7" t="n">
        <v>-0.2249678832561914</v>
      </c>
      <c r="EE99" s="7" t="n">
        <v>0.5133391383785556</v>
      </c>
      <c r="EF99" s="7" t="n">
        <v>0.1783815086503839</v>
      </c>
      <c r="EG99" s="7" t="n">
        <v>-0.2926381219415889</v>
      </c>
      <c r="EH99" s="7" t="n">
        <v>0.4776926195540377</v>
      </c>
      <c r="EI99" s="7" t="n">
        <v>0.4369585690514638</v>
      </c>
      <c r="EJ99" s="7" t="n">
        <v>-0.284782162152421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0.60234527195794</v>
      </c>
      <c r="D100" s="7" t="n">
        <v>0.6070831505272153</v>
      </c>
      <c r="E100" s="7" t="n">
        <v>-0.1085656838488416</v>
      </c>
      <c r="F100" s="7" t="n">
        <v>0.4458216239584672</v>
      </c>
      <c r="G100" s="7" t="n">
        <v>0.06325763770762008</v>
      </c>
      <c r="H100" s="7" t="n">
        <v>0.2422044455557563</v>
      </c>
      <c r="I100" s="7" t="n">
        <v>0.6378072281067255</v>
      </c>
      <c r="J100" s="7" t="n">
        <v>-0.1389424203878437</v>
      </c>
      <c r="K100" s="7" t="n">
        <v>0.6946067392137653</v>
      </c>
      <c r="L100" s="7" t="n">
        <v>0.5534945023042493</v>
      </c>
      <c r="M100" s="7" t="n">
        <v>0.7031538368643551</v>
      </c>
      <c r="N100" s="7" t="n">
        <v>0.7992244660278425</v>
      </c>
      <c r="O100" s="7" t="n">
        <v>0.8192635620303066</v>
      </c>
      <c r="P100" s="7" t="n">
        <v>0.5324427248579841</v>
      </c>
      <c r="Q100" s="7" t="n">
        <v>0.8010008215860338</v>
      </c>
      <c r="R100" s="7" t="n">
        <v>0.3144859766509288</v>
      </c>
      <c r="S100" s="7" t="n">
        <v>0.4146303951969224</v>
      </c>
      <c r="T100" s="7" t="n">
        <v>0.2580915535840665</v>
      </c>
      <c r="U100" s="7" t="n">
        <v>0.3194097218956721</v>
      </c>
      <c r="V100" s="7" t="n">
        <v>0.04954348255063097</v>
      </c>
      <c r="W100" s="7" t="n">
        <v>0.7387198296319817</v>
      </c>
      <c r="X100" s="7" t="n">
        <v>0.6535632015903909</v>
      </c>
      <c r="Y100" s="7" t="n">
        <v>0.7846701148191079</v>
      </c>
      <c r="Z100" s="7" t="n">
        <v>0.7572380636237848</v>
      </c>
      <c r="AA100" s="7" t="n">
        <v>0.6334484293502165</v>
      </c>
      <c r="AB100" s="7" t="n">
        <v>0.02853906738685769</v>
      </c>
      <c r="AC100" s="7" t="n">
        <v>-0.02457753777521982</v>
      </c>
      <c r="AD100" s="7" t="n">
        <v>0.221124399630447</v>
      </c>
      <c r="AE100" s="7" t="n">
        <v>0.6115122082658837</v>
      </c>
      <c r="AF100" s="7" t="n">
        <v>0.3792554067467928</v>
      </c>
      <c r="AG100" s="7" t="n">
        <v>0.07050831377950131</v>
      </c>
      <c r="AH100" s="7" t="n">
        <v>0.5331118813873743</v>
      </c>
      <c r="AI100" s="7" t="n">
        <v>0.614844633424947</v>
      </c>
      <c r="AJ100" s="7" t="n">
        <v>0.9113286480369899</v>
      </c>
      <c r="AK100" s="7" t="n">
        <v>0.9084896287330658</v>
      </c>
      <c r="AL100" s="7" t="n">
        <v>0.6994589274469951</v>
      </c>
      <c r="AM100" s="7" t="n">
        <v>0.9259048376886215</v>
      </c>
      <c r="AN100" s="7" t="n">
        <v>0.8600653765999705</v>
      </c>
      <c r="AO100" s="7" t="n">
        <v>0.7039334726717664</v>
      </c>
      <c r="AP100" s="7" t="n">
        <v>0.2772038852162766</v>
      </c>
      <c r="AQ100" s="7" t="n">
        <v>0.8233378488132962</v>
      </c>
      <c r="AR100" s="7" t="n">
        <v>0.2756064253383134</v>
      </c>
      <c r="AS100" s="7" t="n">
        <v>0.589586447653017</v>
      </c>
      <c r="AT100" s="7" t="n">
        <v>0.5958948657567468</v>
      </c>
      <c r="AU100" s="7" t="n">
        <v>0.9104377553799824</v>
      </c>
      <c r="AV100" s="7" t="n">
        <v>0.5411564143569106</v>
      </c>
      <c r="AW100" s="7" t="n">
        <v>0.8189820027739354</v>
      </c>
      <c r="AX100" s="7" t="n">
        <v>0.3792552475238803</v>
      </c>
      <c r="AY100" s="7" t="n">
        <v>0.5652053282797496</v>
      </c>
      <c r="AZ100" s="7" t="n">
        <v>0.5811886923755109</v>
      </c>
      <c r="BA100" s="7" t="n">
        <v>0.504895243239044</v>
      </c>
      <c r="BB100" s="7" t="n">
        <v>0.5791714508445309</v>
      </c>
      <c r="BC100" s="7" t="n">
        <v>0.6059005806523762</v>
      </c>
      <c r="BD100" s="7" t="n">
        <v>0.6061885968626362</v>
      </c>
      <c r="BE100" s="7" t="n">
        <v>-0.2568024063352725</v>
      </c>
      <c r="BF100" s="7" t="n">
        <v>0.2011919028380225</v>
      </c>
      <c r="BG100" s="7" t="n">
        <v>0.6546627940939507</v>
      </c>
      <c r="BH100" s="7" t="n">
        <v>0.1729496663505252</v>
      </c>
      <c r="BI100" s="7" t="n">
        <v>0.03999842464925794</v>
      </c>
      <c r="BJ100" s="7" t="n">
        <v>0.5862007512011869</v>
      </c>
      <c r="BK100" s="7" t="n">
        <v>0.5612105522640355</v>
      </c>
      <c r="BL100" s="7" t="n">
        <v>0.434436990123093</v>
      </c>
      <c r="BM100" s="7" t="n">
        <v>0.7224533232719912</v>
      </c>
      <c r="BN100" s="7" t="n">
        <v>0.2243967533387571</v>
      </c>
      <c r="BO100" s="7" t="n">
        <v>0.1370249991456853</v>
      </c>
      <c r="BP100" s="7" t="n">
        <v>0.4146048687611708</v>
      </c>
      <c r="BQ100" s="7" t="n">
        <v>0.2810386949038616</v>
      </c>
      <c r="BR100" s="7" t="n">
        <v>0.1959126041639215</v>
      </c>
      <c r="BS100" s="7" t="n">
        <v>0.7814108349616831</v>
      </c>
      <c r="BT100" s="7" t="n">
        <v>0.9214188443654487</v>
      </c>
      <c r="BU100" s="7" t="n">
        <v>0.5378441760866772</v>
      </c>
      <c r="BV100" s="7" t="n">
        <v>0.05780045840924498</v>
      </c>
      <c r="BW100" s="7" t="n">
        <v>0.8788514089996241</v>
      </c>
      <c r="BX100" s="7" t="n">
        <v>0.764700555212719</v>
      </c>
      <c r="BY100" s="7" t="n">
        <v>0.638627990514896</v>
      </c>
      <c r="BZ100" s="7" t="n">
        <v>-0.1667924963116716</v>
      </c>
      <c r="CA100" s="7" t="n">
        <v>0.6417326294864459</v>
      </c>
      <c r="CB100" s="7" t="n">
        <v>0.8101522305127364</v>
      </c>
      <c r="CC100" s="7" t="n">
        <v>0.4485289739088245</v>
      </c>
      <c r="CD100" s="7" t="n">
        <v>0.7254392057379927</v>
      </c>
      <c r="CE100" s="7" t="n">
        <v>-0.03370933487580346</v>
      </c>
      <c r="CF100" s="7" t="n">
        <v>0.5821564761721565</v>
      </c>
      <c r="CG100" s="7" t="n">
        <v>0.6161202675120532</v>
      </c>
      <c r="CH100" s="7" t="n">
        <v>0.1544683821314911</v>
      </c>
      <c r="CI100" s="7" t="n">
        <v>-0.2127015679107653</v>
      </c>
      <c r="CJ100" s="7" t="n">
        <v>0.3262853268900385</v>
      </c>
      <c r="CK100" s="7" t="n">
        <v>0.5146816377656258</v>
      </c>
      <c r="CL100" s="7" t="n">
        <v>0.8645458590093963</v>
      </c>
      <c r="CM100" s="7" t="n">
        <v>0.8632821811669196</v>
      </c>
      <c r="CN100" s="7" t="n">
        <v>0.9598848736295351</v>
      </c>
      <c r="CO100" s="7" t="n">
        <v>0.2193343245486675</v>
      </c>
      <c r="CP100" s="7" t="n">
        <v>0.6121068165799866</v>
      </c>
      <c r="CQ100" s="7" t="n">
        <v>0.4621805984849749</v>
      </c>
      <c r="CR100" s="7" t="n">
        <v>0.5713842927550294</v>
      </c>
      <c r="CS100" s="7" t="n">
        <v>0.8391988562855347</v>
      </c>
      <c r="CT100" s="7" t="n">
        <v>0.01994186526287366</v>
      </c>
      <c r="CU100" s="7" t="n">
        <v>0.6518258864340555</v>
      </c>
      <c r="CV100" s="7" t="n">
        <v>0.8308116055731321</v>
      </c>
      <c r="CW100" s="7" t="n">
        <v>1</v>
      </c>
      <c r="CX100" s="7" t="n">
        <v>0.5790814402032887</v>
      </c>
      <c r="CY100" s="7" t="n">
        <v>0.5946964313828889</v>
      </c>
      <c r="CZ100" s="7" t="n">
        <v>0.7807629089491641</v>
      </c>
      <c r="DA100" s="7" t="n">
        <v>0.6176016734573898</v>
      </c>
      <c r="DB100" s="7" t="n">
        <v>0.9111067352530231</v>
      </c>
      <c r="DC100" s="7" t="n">
        <v>0.586319634151358</v>
      </c>
      <c r="DD100" s="7" t="n">
        <v>0.8041299751680741</v>
      </c>
      <c r="DE100" s="7" t="n">
        <v>0.9513348417440604</v>
      </c>
      <c r="DF100" s="7" t="n">
        <v>0.6629011473601799</v>
      </c>
      <c r="DG100" s="7" t="n">
        <v>0.5488935851439833</v>
      </c>
      <c r="DH100" s="7" t="n">
        <v>0.2773792178905126</v>
      </c>
      <c r="DI100" s="7" t="n">
        <v>0.4938868315966278</v>
      </c>
      <c r="DJ100" s="7" t="n">
        <v>0.3920907707999111</v>
      </c>
      <c r="DK100" s="7" t="n">
        <v>0.5610052548319904</v>
      </c>
      <c r="DL100" s="7" t="n">
        <v>0.7196472745244483</v>
      </c>
      <c r="DM100" s="7" t="n">
        <v>0.5986739112395238</v>
      </c>
      <c r="DN100" s="7" t="n">
        <v>0.800229915615536</v>
      </c>
      <c r="DO100" s="7" t="n">
        <v>0.1898351777743297</v>
      </c>
      <c r="DP100" s="7" t="n">
        <v>0.7086437050246345</v>
      </c>
      <c r="DQ100" s="7" t="n">
        <v>0.5910948523207952</v>
      </c>
      <c r="DR100" s="7" t="n">
        <v>0.858329311381957</v>
      </c>
      <c r="DS100" s="7" t="n">
        <v>0.6066919227704428</v>
      </c>
      <c r="DT100" s="7" t="n">
        <v>0.7284755251469407</v>
      </c>
      <c r="DU100" s="7" t="n">
        <v>0.04180646341289227</v>
      </c>
      <c r="DV100" s="7" t="n">
        <v>-0.03629576976064101</v>
      </c>
      <c r="DW100" s="7" t="n">
        <v>0.3717357499602021</v>
      </c>
      <c r="DX100" s="7" t="n">
        <v>0.7322272148811595</v>
      </c>
      <c r="DY100" s="7" t="n">
        <v>0.5054796162530247</v>
      </c>
      <c r="DZ100" s="7" t="n">
        <v>-0.2616431236656653</v>
      </c>
      <c r="EA100" s="7" t="n">
        <v>0.5155582335518664</v>
      </c>
      <c r="EB100" s="7" t="n">
        <v>0.6543140802167008</v>
      </c>
      <c r="EC100" s="7" t="n">
        <v>0.7255794953283329</v>
      </c>
      <c r="ED100" s="7" t="n">
        <v>-0.08635309905444476</v>
      </c>
      <c r="EE100" s="7" t="n">
        <v>0.6816797704406715</v>
      </c>
      <c r="EF100" s="7" t="n">
        <v>0.4301223291350487</v>
      </c>
      <c r="EG100" s="7" t="n">
        <v>-0.1697801837582484</v>
      </c>
      <c r="EH100" s="7" t="n">
        <v>0.6501243301156582</v>
      </c>
      <c r="EI100" s="7" t="n">
        <v>0.5834528258603857</v>
      </c>
      <c r="EJ100" s="7" t="n">
        <v>-0.1319528820845958</v>
      </c>
    </row>
    <row r="101">
      <c r="A101" s="6" t="inlineStr">
        <is>
          <t>931409.CSI</t>
        </is>
      </c>
      <c r="B101" s="6" t="inlineStr">
        <is>
          <t>中证沪港深创新药产业指数</t>
        </is>
      </c>
      <c r="C101" s="7" t="n">
        <v>0.3506475261966833</v>
      </c>
      <c r="D101" s="7" t="n">
        <v>0.3861799688161033</v>
      </c>
      <c r="E101" s="7" t="n">
        <v>-0.07191649120947539</v>
      </c>
      <c r="F101" s="7" t="n">
        <v>0.2689650211735052</v>
      </c>
      <c r="G101" s="7" t="n">
        <v>0.1065860552134261</v>
      </c>
      <c r="H101" s="7" t="n">
        <v>0.1438199788310987</v>
      </c>
      <c r="I101" s="7" t="n">
        <v>0.6701024626938172</v>
      </c>
      <c r="J101" s="7" t="n">
        <v>-0.05230098561121528</v>
      </c>
      <c r="K101" s="7" t="n">
        <v>0.4252288762413721</v>
      </c>
      <c r="L101" s="7" t="n">
        <v>0.8609222738747914</v>
      </c>
      <c r="M101" s="7" t="n">
        <v>0.17685108400289</v>
      </c>
      <c r="N101" s="7" t="n">
        <v>0.3612897891357568</v>
      </c>
      <c r="O101" s="7" t="n">
        <v>0.4918552423793436</v>
      </c>
      <c r="P101" s="7" t="n">
        <v>0.3548748594924245</v>
      </c>
      <c r="Q101" s="7" t="n">
        <v>0.4750025067747914</v>
      </c>
      <c r="R101" s="7" t="n">
        <v>0.1178907953586323</v>
      </c>
      <c r="S101" s="7" t="n">
        <v>0.1902820051570132</v>
      </c>
      <c r="T101" s="7" t="n">
        <v>0.1943715648772378</v>
      </c>
      <c r="U101" s="7" t="n">
        <v>0.1233897615814455</v>
      </c>
      <c r="V101" s="7" t="n">
        <v>-7.650378304056654e-06</v>
      </c>
      <c r="W101" s="7" t="n">
        <v>0.4099813677546637</v>
      </c>
      <c r="X101" s="7" t="n">
        <v>0.383178170027101</v>
      </c>
      <c r="Y101" s="7" t="n">
        <v>0.4449506445898012</v>
      </c>
      <c r="Z101" s="7" t="n">
        <v>0.4513057708503571</v>
      </c>
      <c r="AA101" s="7" t="n">
        <v>0.8336410880393764</v>
      </c>
      <c r="AB101" s="7" t="n">
        <v>0.01586721863721201</v>
      </c>
      <c r="AC101" s="7" t="n">
        <v>-0.09532993942628583</v>
      </c>
      <c r="AD101" s="7" t="n">
        <v>0.1862019625105366</v>
      </c>
      <c r="AE101" s="7" t="n">
        <v>0.8687220036476602</v>
      </c>
      <c r="AF101" s="7" t="n">
        <v>0.1652723300796833</v>
      </c>
      <c r="AG101" s="7" t="n">
        <v>0.1599176611053661</v>
      </c>
      <c r="AH101" s="7" t="n">
        <v>0.2812764835292872</v>
      </c>
      <c r="AI101" s="7" t="n">
        <v>0.882460978344816</v>
      </c>
      <c r="AJ101" s="7" t="n">
        <v>0.3814733866676868</v>
      </c>
      <c r="AK101" s="7" t="n">
        <v>0.5366848822832155</v>
      </c>
      <c r="AL101" s="7" t="n">
        <v>0.3881938958894275</v>
      </c>
      <c r="AM101" s="7" t="n">
        <v>0.5448471298791279</v>
      </c>
      <c r="AN101" s="7" t="n">
        <v>0.4632523699826106</v>
      </c>
      <c r="AO101" s="7" t="n">
        <v>0.4102865017989647</v>
      </c>
      <c r="AP101" s="7" t="n">
        <v>0.1939044250533411</v>
      </c>
      <c r="AQ101" s="7" t="n">
        <v>0.4945730278381888</v>
      </c>
      <c r="AR101" s="7" t="n">
        <v>0.2009571623165263</v>
      </c>
      <c r="AS101" s="7" t="n">
        <v>0.302363219459124</v>
      </c>
      <c r="AT101" s="7" t="n">
        <v>0.8451706796461724</v>
      </c>
      <c r="AU101" s="7" t="n">
        <v>0.5300488876025149</v>
      </c>
      <c r="AV101" s="7" t="n">
        <v>0.2827315961500442</v>
      </c>
      <c r="AW101" s="7" t="n">
        <v>0.4825450396658571</v>
      </c>
      <c r="AX101" s="7" t="n">
        <v>0.1652722013434444</v>
      </c>
      <c r="AY101" s="7" t="n">
        <v>0.3223414565194911</v>
      </c>
      <c r="AZ101" s="7" t="n">
        <v>0.3063332017356323</v>
      </c>
      <c r="BA101" s="7" t="n">
        <v>0.2073671654359576</v>
      </c>
      <c r="BB101" s="7" t="n">
        <v>0.3297009835201961</v>
      </c>
      <c r="BC101" s="7" t="n">
        <v>0.3185783039758951</v>
      </c>
      <c r="BD101" s="7" t="n">
        <v>0.3776069855482781</v>
      </c>
      <c r="BE101" s="7" t="n">
        <v>-0.05934325096666259</v>
      </c>
      <c r="BF101" s="7" t="n">
        <v>0.1038241579110879</v>
      </c>
      <c r="BG101" s="7" t="n">
        <v>0.6483675588664082</v>
      </c>
      <c r="BH101" s="7" t="n">
        <v>0.007188023162951748</v>
      </c>
      <c r="BI101" s="7" t="n">
        <v>-0.04888038203002226</v>
      </c>
      <c r="BJ101" s="7" t="n">
        <v>0.3195796096561631</v>
      </c>
      <c r="BK101" s="7" t="n">
        <v>0.3647666257427415</v>
      </c>
      <c r="BL101" s="7" t="n">
        <v>0.2448248930614283</v>
      </c>
      <c r="BM101" s="7" t="n">
        <v>0.3301685278036995</v>
      </c>
      <c r="BN101" s="7" t="n">
        <v>0.1817586497876626</v>
      </c>
      <c r="BO101" s="7" t="n">
        <v>0.006054951224453845</v>
      </c>
      <c r="BP101" s="7" t="n">
        <v>0.211361453969347</v>
      </c>
      <c r="BQ101" s="7" t="n">
        <v>0.1301265270111426</v>
      </c>
      <c r="BR101" s="7" t="n">
        <v>0.4510215705502555</v>
      </c>
      <c r="BS101" s="7" t="n">
        <v>0.3533009220466914</v>
      </c>
      <c r="BT101" s="7" t="n">
        <v>0.3844810582521185</v>
      </c>
      <c r="BU101" s="7" t="n">
        <v>0.2523190384826314</v>
      </c>
      <c r="BV101" s="7" t="n">
        <v>0.1549342735573983</v>
      </c>
      <c r="BW101" s="7" t="n">
        <v>0.3740966778560096</v>
      </c>
      <c r="BX101" s="7" t="n">
        <v>0.3213130521487521</v>
      </c>
      <c r="BY101" s="7" t="n">
        <v>0.8915592471069135</v>
      </c>
      <c r="BZ101" s="7" t="n">
        <v>-0.03785188844110089</v>
      </c>
      <c r="CA101" s="7" t="n">
        <v>0.8889776041285381</v>
      </c>
      <c r="CB101" s="7" t="n">
        <v>0.3810153835053817</v>
      </c>
      <c r="CC101" s="7" t="n">
        <v>0.2184358658379498</v>
      </c>
      <c r="CD101" s="7" t="n">
        <v>0.3207023012442215</v>
      </c>
      <c r="CE101" s="7" t="n">
        <v>0.04132057466430688</v>
      </c>
      <c r="CF101" s="7" t="n">
        <v>0.2758768045379533</v>
      </c>
      <c r="CG101" s="7" t="n">
        <v>0.3819600984495632</v>
      </c>
      <c r="CH101" s="7" t="n">
        <v>0.06243643355291915</v>
      </c>
      <c r="CI101" s="7" t="n">
        <v>-0.02250369635550375</v>
      </c>
      <c r="CJ101" s="7" t="n">
        <v>0.1879918149147896</v>
      </c>
      <c r="CK101" s="7" t="n">
        <v>0.3199261414712429</v>
      </c>
      <c r="CL101" s="7" t="n">
        <v>0.3794358130278954</v>
      </c>
      <c r="CM101" s="7" t="n">
        <v>0.4414474876336888</v>
      </c>
      <c r="CN101" s="7" t="n">
        <v>0.5681918948976348</v>
      </c>
      <c r="CO101" s="7" t="n">
        <v>0.1239814066409614</v>
      </c>
      <c r="CP101" s="7" t="n">
        <v>0.8624425344512505</v>
      </c>
      <c r="CQ101" s="7" t="n">
        <v>0.1999700361774484</v>
      </c>
      <c r="CR101" s="7" t="n">
        <v>0.9445310509187872</v>
      </c>
      <c r="CS101" s="7" t="n">
        <v>0.4446060734606044</v>
      </c>
      <c r="CT101" s="7" t="n">
        <v>-0.03220097008740835</v>
      </c>
      <c r="CU101" s="7" t="n">
        <v>0.2969867079343217</v>
      </c>
      <c r="CV101" s="7" t="n">
        <v>0.4448700427709746</v>
      </c>
      <c r="CW101" s="7" t="n">
        <v>0.5790814402032887</v>
      </c>
      <c r="CX101" s="7" t="n">
        <v>1</v>
      </c>
      <c r="CY101" s="7" t="n">
        <v>0.3120474950379699</v>
      </c>
      <c r="CZ101" s="7" t="n">
        <v>0.4047047332290209</v>
      </c>
      <c r="DA101" s="7" t="n">
        <v>0.8681462957053195</v>
      </c>
      <c r="DB101" s="7" t="n">
        <v>0.3843293262401872</v>
      </c>
      <c r="DC101" s="7" t="n">
        <v>0.3543706823636921</v>
      </c>
      <c r="DD101" s="7" t="n">
        <v>0.3388140892552155</v>
      </c>
      <c r="DE101" s="7" t="n">
        <v>0.5192797180028853</v>
      </c>
      <c r="DF101" s="7" t="n">
        <v>0.4001315222707895</v>
      </c>
      <c r="DG101" s="7" t="n">
        <v>0.1933544552439203</v>
      </c>
      <c r="DH101" s="7" t="n">
        <v>0.1178336590957393</v>
      </c>
      <c r="DI101" s="7" t="n">
        <v>0.2558482801110717</v>
      </c>
      <c r="DJ101" s="7" t="n">
        <v>0.1598417147880864</v>
      </c>
      <c r="DK101" s="7" t="n">
        <v>0.1828610012602671</v>
      </c>
      <c r="DL101" s="7" t="n">
        <v>0.3791567195181332</v>
      </c>
      <c r="DM101" s="7" t="n">
        <v>0.3444255560395555</v>
      </c>
      <c r="DN101" s="7" t="n">
        <v>0.4256546353098819</v>
      </c>
      <c r="DO101" s="7" t="n">
        <v>0.04556497188079526</v>
      </c>
      <c r="DP101" s="7" t="n">
        <v>0.2130411448553068</v>
      </c>
      <c r="DQ101" s="7" t="n">
        <v>0.2768548812552714</v>
      </c>
      <c r="DR101" s="7" t="n">
        <v>0.3767275990539792</v>
      </c>
      <c r="DS101" s="7" t="n">
        <v>0.3877210651078768</v>
      </c>
      <c r="DT101" s="7" t="n">
        <v>0.1996357299196001</v>
      </c>
      <c r="DU101" s="7" t="n">
        <v>0.08663729576578023</v>
      </c>
      <c r="DV101" s="7" t="n">
        <v>-0.07227075383944086</v>
      </c>
      <c r="DW101" s="7" t="n">
        <v>0.1646665089485497</v>
      </c>
      <c r="DX101" s="7" t="n">
        <v>0.2017786388440499</v>
      </c>
      <c r="DY101" s="7" t="n">
        <v>0.3419567780359888</v>
      </c>
      <c r="DZ101" s="7" t="n">
        <v>-0.06861511318239276</v>
      </c>
      <c r="EA101" s="7" t="n">
        <v>0.3121383362062168</v>
      </c>
      <c r="EB101" s="7" t="n">
        <v>0.2843932641884096</v>
      </c>
      <c r="EC101" s="7" t="n">
        <v>0.1846198540392539</v>
      </c>
      <c r="ED101" s="7" t="n">
        <v>-0.1567575509924538</v>
      </c>
      <c r="EE101" s="7" t="n">
        <v>0.3064337738624912</v>
      </c>
      <c r="EF101" s="7" t="n">
        <v>0.3651755357001351</v>
      </c>
      <c r="EG101" s="7" t="n">
        <v>-0.01011668480516308</v>
      </c>
      <c r="EH101" s="7" t="n">
        <v>0.2877862301100437</v>
      </c>
      <c r="EI101" s="7" t="n">
        <v>0.9833514845575598</v>
      </c>
      <c r="EJ101" s="7" t="n">
        <v>-0.00405697968330221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0.7339703287800684</v>
      </c>
      <c r="D102" s="7" t="n">
        <v>0.7080292280882893</v>
      </c>
      <c r="E102" s="7" t="n">
        <v>0.1537599231348563</v>
      </c>
      <c r="F102" s="7" t="n">
        <v>0.6437358780783698</v>
      </c>
      <c r="G102" s="7" t="n">
        <v>0.4351547451972624</v>
      </c>
      <c r="H102" s="7" t="n">
        <v>0.3964644090143534</v>
      </c>
      <c r="I102" s="7" t="n">
        <v>0.5663933059431262</v>
      </c>
      <c r="J102" s="7" t="n">
        <v>0.09502607949242475</v>
      </c>
      <c r="K102" s="7" t="n">
        <v>0.7749178812010341</v>
      </c>
      <c r="L102" s="7" t="n">
        <v>0.381513234671979</v>
      </c>
      <c r="M102" s="7" t="n">
        <v>0.5237747515717376</v>
      </c>
      <c r="N102" s="7" t="n">
        <v>0.6153015218350985</v>
      </c>
      <c r="O102" s="7" t="n">
        <v>0.4574467728684861</v>
      </c>
      <c r="P102" s="7" t="n">
        <v>0.586366977051195</v>
      </c>
      <c r="Q102" s="7" t="n">
        <v>0.6650897630577964</v>
      </c>
      <c r="R102" s="7" t="n">
        <v>0.4928884381660923</v>
      </c>
      <c r="S102" s="7" t="n">
        <v>0.5009513400442968</v>
      </c>
      <c r="T102" s="7" t="n">
        <v>0.3756416324822781</v>
      </c>
      <c r="U102" s="7" t="n">
        <v>0.5035100583041751</v>
      </c>
      <c r="V102" s="7" t="n">
        <v>0.2581139866122981</v>
      </c>
      <c r="W102" s="7" t="n">
        <v>0.731029559026701</v>
      </c>
      <c r="X102" s="7" t="n">
        <v>0.7195021291243933</v>
      </c>
      <c r="Y102" s="7" t="n">
        <v>0.8047049890473267</v>
      </c>
      <c r="Z102" s="7" t="n">
        <v>0.8201795164833385</v>
      </c>
      <c r="AA102" s="7" t="n">
        <v>0.4489175809226825</v>
      </c>
      <c r="AB102" s="7" t="n">
        <v>0.2869213598047607</v>
      </c>
      <c r="AC102" s="7" t="n">
        <v>0.02220105581224764</v>
      </c>
      <c r="AD102" s="7" t="n">
        <v>0.3996692245689774</v>
      </c>
      <c r="AE102" s="7" t="n">
        <v>0.4569295211478586</v>
      </c>
      <c r="AF102" s="7" t="n">
        <v>0.6707715602870211</v>
      </c>
      <c r="AG102" s="7" t="n">
        <v>0.366860683086009</v>
      </c>
      <c r="AH102" s="7" t="n">
        <v>0.6578653618334626</v>
      </c>
      <c r="AI102" s="7" t="n">
        <v>0.454513469739986</v>
      </c>
      <c r="AJ102" s="7" t="n">
        <v>0.6283876260632495</v>
      </c>
      <c r="AK102" s="7" t="n">
        <v>0.7488989469747855</v>
      </c>
      <c r="AL102" s="7" t="n">
        <v>0.6450328154906437</v>
      </c>
      <c r="AM102" s="7" t="n">
        <v>0.707756955486028</v>
      </c>
      <c r="AN102" s="7" t="n">
        <v>0.8213788196267886</v>
      </c>
      <c r="AO102" s="7" t="n">
        <v>0.6742962167851766</v>
      </c>
      <c r="AP102" s="7" t="n">
        <v>0.4689306810621731</v>
      </c>
      <c r="AQ102" s="7" t="n">
        <v>0.7389488193564464</v>
      </c>
      <c r="AR102" s="7" t="n">
        <v>0.3930407879205383</v>
      </c>
      <c r="AS102" s="7" t="n">
        <v>0.9944250230730198</v>
      </c>
      <c r="AT102" s="7" t="n">
        <v>0.4493694671612501</v>
      </c>
      <c r="AU102" s="7" t="n">
        <v>0.72637383825649</v>
      </c>
      <c r="AV102" s="7" t="n">
        <v>0.6525830339331062</v>
      </c>
      <c r="AW102" s="7" t="n">
        <v>0.7287146120486313</v>
      </c>
      <c r="AX102" s="7" t="n">
        <v>0.6707718812272583</v>
      </c>
      <c r="AY102" s="7" t="n">
        <v>0.9806816761117348</v>
      </c>
      <c r="AZ102" s="7" t="n">
        <v>0.4856798387735978</v>
      </c>
      <c r="BA102" s="7" t="n">
        <v>0.4602959074350262</v>
      </c>
      <c r="BB102" s="7" t="n">
        <v>0.4721769118760991</v>
      </c>
      <c r="BC102" s="7" t="n">
        <v>0.997467285598443</v>
      </c>
      <c r="BD102" s="7" t="n">
        <v>0.676685020922813</v>
      </c>
      <c r="BE102" s="7" t="n">
        <v>-0.07302402984924007</v>
      </c>
      <c r="BF102" s="7" t="n">
        <v>0.314945528763967</v>
      </c>
      <c r="BG102" s="7" t="n">
        <v>0.6088140415264667</v>
      </c>
      <c r="BH102" s="7" t="n">
        <v>0.3625462876734087</v>
      </c>
      <c r="BI102" s="7" t="n">
        <v>0.2230649050976881</v>
      </c>
      <c r="BJ102" s="7" t="n">
        <v>0.6160121720357229</v>
      </c>
      <c r="BK102" s="7" t="n">
        <v>0.726781727228021</v>
      </c>
      <c r="BL102" s="7" t="n">
        <v>0.6759637706534464</v>
      </c>
      <c r="BM102" s="7" t="n">
        <v>0.7218671691602424</v>
      </c>
      <c r="BN102" s="7" t="n">
        <v>0.4001765282906126</v>
      </c>
      <c r="BO102" s="7" t="n">
        <v>0.3100411874568493</v>
      </c>
      <c r="BP102" s="7" t="n">
        <v>0.6199599061517209</v>
      </c>
      <c r="BQ102" s="7" t="n">
        <v>0.5835051060116121</v>
      </c>
      <c r="BR102" s="7" t="n">
        <v>0.3314545014029119</v>
      </c>
      <c r="BS102" s="7" t="n">
        <v>0.692353177805219</v>
      </c>
      <c r="BT102" s="7" t="n">
        <v>0.5527366968051104</v>
      </c>
      <c r="BU102" s="7" t="n">
        <v>0.5983818136468791</v>
      </c>
      <c r="BV102" s="7" t="n">
        <v>0.3565952307859515</v>
      </c>
      <c r="BW102" s="7" t="n">
        <v>0.4068859921446894</v>
      </c>
      <c r="BX102" s="7" t="n">
        <v>0.6116209110316895</v>
      </c>
      <c r="BY102" s="7" t="n">
        <v>0.4572873689966675</v>
      </c>
      <c r="BZ102" s="7" t="n">
        <v>0.07454888186716642</v>
      </c>
      <c r="CA102" s="7" t="n">
        <v>0.4793173993985679</v>
      </c>
      <c r="CB102" s="7" t="n">
        <v>0.4273899430752911</v>
      </c>
      <c r="CC102" s="7" t="n">
        <v>0.3465349490069782</v>
      </c>
      <c r="CD102" s="7" t="n">
        <v>0.5302788901340684</v>
      </c>
      <c r="CE102" s="7" t="n">
        <v>0.2800577430641542</v>
      </c>
      <c r="CF102" s="7" t="n">
        <v>0.7945415746890877</v>
      </c>
      <c r="CG102" s="7" t="n">
        <v>0.6759007373871688</v>
      </c>
      <c r="CH102" s="7" t="n">
        <v>0.3355362932692183</v>
      </c>
      <c r="CI102" s="7" t="n">
        <v>0.03848623893413387</v>
      </c>
      <c r="CJ102" s="7" t="n">
        <v>0.4902080776818117</v>
      </c>
      <c r="CK102" s="7" t="n">
        <v>0.3964623046062239</v>
      </c>
      <c r="CL102" s="7" t="n">
        <v>0.3697478016284917</v>
      </c>
      <c r="CM102" s="7" t="n">
        <v>0.2882859441630038</v>
      </c>
      <c r="CN102" s="7" t="n">
        <v>0.5228228514243715</v>
      </c>
      <c r="CO102" s="7" t="n">
        <v>0.4086056524428914</v>
      </c>
      <c r="CP102" s="7" t="n">
        <v>0.4087501720558521</v>
      </c>
      <c r="CQ102" s="7" t="n">
        <v>0.5308113862346439</v>
      </c>
      <c r="CR102" s="7" t="n">
        <v>0.3305224156314771</v>
      </c>
      <c r="CS102" s="7" t="n">
        <v>0.2565398457013212</v>
      </c>
      <c r="CT102" s="7" t="n">
        <v>0.02657104435534192</v>
      </c>
      <c r="CU102" s="7" t="n">
        <v>0.5407133123290252</v>
      </c>
      <c r="CV102" s="7" t="n">
        <v>0.2473301641702808</v>
      </c>
      <c r="CW102" s="7" t="n">
        <v>0.5946964313828889</v>
      </c>
      <c r="CX102" s="7" t="n">
        <v>0.3120474950379699</v>
      </c>
      <c r="CY102" s="7" t="n">
        <v>1</v>
      </c>
      <c r="CZ102" s="7" t="n">
        <v>0.3854406066129003</v>
      </c>
      <c r="DA102" s="7" t="n">
        <v>0.4239884700016217</v>
      </c>
      <c r="DB102" s="7" t="n">
        <v>0.56064443498913</v>
      </c>
      <c r="DC102" s="7" t="n">
        <v>0.4750917508852477</v>
      </c>
      <c r="DD102" s="7" t="n">
        <v>0.7723325453137621</v>
      </c>
      <c r="DE102" s="7" t="n">
        <v>0.5596852219891885</v>
      </c>
      <c r="DF102" s="7" t="n">
        <v>0.7040441477999904</v>
      </c>
      <c r="DG102" s="7" t="n">
        <v>0.5314422258743594</v>
      </c>
      <c r="DH102" s="7" t="n">
        <v>0.3365086319021939</v>
      </c>
      <c r="DI102" s="7" t="n">
        <v>0.6322334063399857</v>
      </c>
      <c r="DJ102" s="7" t="n">
        <v>0.7056145121091034</v>
      </c>
      <c r="DK102" s="7" t="n">
        <v>0.4822118229330413</v>
      </c>
      <c r="DL102" s="7" t="n">
        <v>0.5807169647256075</v>
      </c>
      <c r="DM102" s="7" t="n">
        <v>0.5981330524304841</v>
      </c>
      <c r="DN102" s="7" t="n">
        <v>0.5242646633806902</v>
      </c>
      <c r="DO102" s="7" t="n">
        <v>0.310402642694693</v>
      </c>
      <c r="DP102" s="7" t="n">
        <v>0.5626737835653988</v>
      </c>
      <c r="DQ102" s="7" t="n">
        <v>0.5080167119361551</v>
      </c>
      <c r="DR102" s="7" t="n">
        <v>0.5213107794625284</v>
      </c>
      <c r="DS102" s="7" t="n">
        <v>0.6947723769405151</v>
      </c>
      <c r="DT102" s="7" t="n">
        <v>0.5894743575876806</v>
      </c>
      <c r="DU102" s="7" t="n">
        <v>0.2656923964730661</v>
      </c>
      <c r="DV102" s="7" t="n">
        <v>0.07446962926380869</v>
      </c>
      <c r="DW102" s="7" t="n">
        <v>0.5678821476308932</v>
      </c>
      <c r="DX102" s="7" t="n">
        <v>0.5910395228789741</v>
      </c>
      <c r="DY102" s="7" t="n">
        <v>0.5081209602724468</v>
      </c>
      <c r="DZ102" s="7" t="n">
        <v>-0.07918523197181028</v>
      </c>
      <c r="EA102" s="7" t="n">
        <v>0.947768264464671</v>
      </c>
      <c r="EB102" s="7" t="n">
        <v>0.6510630695070763</v>
      </c>
      <c r="EC102" s="7" t="n">
        <v>0.6015310397879055</v>
      </c>
      <c r="ED102" s="7" t="n">
        <v>0.2409640521239906</v>
      </c>
      <c r="EE102" s="7" t="n">
        <v>0.7124055850661344</v>
      </c>
      <c r="EF102" s="7" t="n">
        <v>0.5178643664581815</v>
      </c>
      <c r="EG102" s="7" t="n">
        <v>0.06349938476260862</v>
      </c>
      <c r="EH102" s="7" t="n">
        <v>0.5461924577256088</v>
      </c>
      <c r="EI102" s="7" t="n">
        <v>0.3241251220865147</v>
      </c>
      <c r="EJ102" s="7" t="n">
        <v>0.1105681850432665</v>
      </c>
    </row>
    <row r="103">
      <c r="A103" s="6" t="inlineStr">
        <is>
          <t>931470.CSI</t>
        </is>
      </c>
      <c r="B103" s="6" t="inlineStr">
        <is>
          <t>中证沪港深云计算产业指数</t>
        </is>
      </c>
      <c r="C103" s="7" t="n">
        <v>0.319588109186537</v>
      </c>
      <c r="D103" s="7" t="n">
        <v>0.2846312501917074</v>
      </c>
      <c r="E103" s="7" t="n">
        <v>-0.3369482680926901</v>
      </c>
      <c r="F103" s="7" t="n">
        <v>0.166152867134308</v>
      </c>
      <c r="G103" s="7" t="n">
        <v>-0.05458393329671266</v>
      </c>
      <c r="H103" s="7" t="n">
        <v>-0.03695348673943379</v>
      </c>
      <c r="I103" s="7" t="n">
        <v>0.3246232581050703</v>
      </c>
      <c r="J103" s="7" t="n">
        <v>-0.3613813114556207</v>
      </c>
      <c r="K103" s="7" t="n">
        <v>0.390876492839321</v>
      </c>
      <c r="L103" s="7" t="n">
        <v>0.4307094176094711</v>
      </c>
      <c r="M103" s="7" t="n">
        <v>0.5501183853260334</v>
      </c>
      <c r="N103" s="7" t="n">
        <v>0.6009237084450831</v>
      </c>
      <c r="O103" s="7" t="n">
        <v>0.6734704135958675</v>
      </c>
      <c r="P103" s="7" t="n">
        <v>0.2949218786672704</v>
      </c>
      <c r="Q103" s="7" t="n">
        <v>0.6517282679492373</v>
      </c>
      <c r="R103" s="7" t="n">
        <v>0.07405373334506563</v>
      </c>
      <c r="S103" s="7" t="n">
        <v>0.1283106344941217</v>
      </c>
      <c r="T103" s="7" t="n">
        <v>0.01766740547229965</v>
      </c>
      <c r="U103" s="7" t="n">
        <v>0.07974163438373359</v>
      </c>
      <c r="V103" s="7" t="n">
        <v>-0.2019566438154741</v>
      </c>
      <c r="W103" s="7" t="n">
        <v>0.5624193992105518</v>
      </c>
      <c r="X103" s="7" t="n">
        <v>0.3340349470191582</v>
      </c>
      <c r="Y103" s="7" t="n">
        <v>0.546563163389013</v>
      </c>
      <c r="Z103" s="7" t="n">
        <v>0.4625512301486927</v>
      </c>
      <c r="AA103" s="7" t="n">
        <v>0.3092151116287265</v>
      </c>
      <c r="AB103" s="7" t="n">
        <v>-0.2422250333299199</v>
      </c>
      <c r="AC103" s="7" t="n">
        <v>-0.2257910731051287</v>
      </c>
      <c r="AD103" s="7" t="n">
        <v>-0.06266762664710847</v>
      </c>
      <c r="AE103" s="7" t="n">
        <v>0.3199613230663277</v>
      </c>
      <c r="AF103" s="7" t="n">
        <v>0.1288109149191607</v>
      </c>
      <c r="AG103" s="7" t="n">
        <v>-0.2245624731799975</v>
      </c>
      <c r="AH103" s="7" t="n">
        <v>0.2040059044680315</v>
      </c>
      <c r="AI103" s="7" t="n">
        <v>0.3375592629270677</v>
      </c>
      <c r="AJ103" s="7" t="n">
        <v>0.7895990539435603</v>
      </c>
      <c r="AK103" s="7" t="n">
        <v>0.7273392574348353</v>
      </c>
      <c r="AL103" s="7" t="n">
        <v>0.6174800279783036</v>
      </c>
      <c r="AM103" s="7" t="n">
        <v>0.7739882812002692</v>
      </c>
      <c r="AN103" s="7" t="n">
        <v>0.6625660703886045</v>
      </c>
      <c r="AO103" s="7" t="n">
        <v>0.556331594276542</v>
      </c>
      <c r="AP103" s="7" t="n">
        <v>0.03701523050525452</v>
      </c>
      <c r="AQ103" s="7" t="n">
        <v>0.564883836344636</v>
      </c>
      <c r="AR103" s="7" t="n">
        <v>0.02784548103268485</v>
      </c>
      <c r="AS103" s="7" t="n">
        <v>0.3909076945902573</v>
      </c>
      <c r="AT103" s="7" t="n">
        <v>0.3647302152295295</v>
      </c>
      <c r="AU103" s="7" t="n">
        <v>0.7345509819173258</v>
      </c>
      <c r="AV103" s="7" t="n">
        <v>0.2462154624383826</v>
      </c>
      <c r="AW103" s="7" t="n">
        <v>0.5893441038627631</v>
      </c>
      <c r="AX103" s="7" t="n">
        <v>0.1288108027998873</v>
      </c>
      <c r="AY103" s="7" t="n">
        <v>0.3425732805946094</v>
      </c>
      <c r="AZ103" s="7" t="n">
        <v>0.4351529485006884</v>
      </c>
      <c r="BA103" s="7" t="n">
        <v>0.4501930233242546</v>
      </c>
      <c r="BB103" s="7" t="n">
        <v>0.424974455351997</v>
      </c>
      <c r="BC103" s="7" t="n">
        <v>0.4008463403752401</v>
      </c>
      <c r="BD103" s="7" t="n">
        <v>0.3662040491563993</v>
      </c>
      <c r="BE103" s="7" t="n">
        <v>-0.2595656613940269</v>
      </c>
      <c r="BF103" s="7" t="n">
        <v>0.001777645918590488</v>
      </c>
      <c r="BG103" s="7" t="n">
        <v>0.4312981709751789</v>
      </c>
      <c r="BH103" s="7" t="n">
        <v>-0.01935474313511385</v>
      </c>
      <c r="BI103" s="7" t="n">
        <v>-0.2011274774819609</v>
      </c>
      <c r="BJ103" s="7" t="n">
        <v>0.2636244808837585</v>
      </c>
      <c r="BK103" s="7" t="n">
        <v>0.240351955660784</v>
      </c>
      <c r="BL103" s="7" t="n">
        <v>0.2570915969421801</v>
      </c>
      <c r="BM103" s="7" t="n">
        <v>0.74027392430059</v>
      </c>
      <c r="BN103" s="7" t="n">
        <v>-0.03255716097150162</v>
      </c>
      <c r="BO103" s="7" t="n">
        <v>-0.06627624325622483</v>
      </c>
      <c r="BP103" s="7" t="n">
        <v>0.2030040394167394</v>
      </c>
      <c r="BQ103" s="7" t="n">
        <v>0.08097673248639806</v>
      </c>
      <c r="BR103" s="7" t="n">
        <v>-0.04754720775842693</v>
      </c>
      <c r="BS103" s="7" t="n">
        <v>0.8039084041404472</v>
      </c>
      <c r="BT103" s="7" t="n">
        <v>0.769299178466927</v>
      </c>
      <c r="BU103" s="7" t="n">
        <v>0.4611895791453947</v>
      </c>
      <c r="BV103" s="7" t="n">
        <v>-0.2152383654201929</v>
      </c>
      <c r="BW103" s="7" t="n">
        <v>0.9064330415567717</v>
      </c>
      <c r="BX103" s="7" t="n">
        <v>0.6703145804553068</v>
      </c>
      <c r="BY103" s="7" t="n">
        <v>0.3768444069397315</v>
      </c>
      <c r="BZ103" s="7" t="n">
        <v>-0.3213598952844521</v>
      </c>
      <c r="CA103" s="7" t="n">
        <v>0.3973715077383812</v>
      </c>
      <c r="CB103" s="7" t="n">
        <v>0.9593257162018048</v>
      </c>
      <c r="CC103" s="7" t="n">
        <v>0.3668164479747932</v>
      </c>
      <c r="CD103" s="7" t="n">
        <v>0.850476194339956</v>
      </c>
      <c r="CE103" s="7" t="n">
        <v>-0.2977010271918111</v>
      </c>
      <c r="CF103" s="7" t="n">
        <v>0.5021175844276966</v>
      </c>
      <c r="CG103" s="7" t="n">
        <v>0.3730730440111903</v>
      </c>
      <c r="CH103" s="7" t="n">
        <v>-0.08578408286355646</v>
      </c>
      <c r="CI103" s="7" t="n">
        <v>-0.2096578387504208</v>
      </c>
      <c r="CJ103" s="7" t="n">
        <v>0.02253504090970561</v>
      </c>
      <c r="CK103" s="7" t="n">
        <v>0.3679605154405823</v>
      </c>
      <c r="CL103" s="7" t="n">
        <v>0.91853283514557</v>
      </c>
      <c r="CM103" s="7" t="n">
        <v>0.8454825148116939</v>
      </c>
      <c r="CN103" s="7" t="n">
        <v>0.8561578596844986</v>
      </c>
      <c r="CO103" s="7" t="n">
        <v>0.01856739686216976</v>
      </c>
      <c r="CP103" s="7" t="n">
        <v>0.3183624699392483</v>
      </c>
      <c r="CQ103" s="7" t="n">
        <v>0.2071290666592864</v>
      </c>
      <c r="CR103" s="7" t="n">
        <v>0.3556601749805198</v>
      </c>
      <c r="CS103" s="7" t="n">
        <v>0.8442077877704545</v>
      </c>
      <c r="CT103" s="7" t="n">
        <v>-0.1142307200662273</v>
      </c>
      <c r="CU103" s="7" t="n">
        <v>0.7551923050672686</v>
      </c>
      <c r="CV103" s="7" t="n">
        <v>0.8685974065605298</v>
      </c>
      <c r="CW103" s="7" t="n">
        <v>0.7807629089491641</v>
      </c>
      <c r="CX103" s="7" t="n">
        <v>0.4047047332290209</v>
      </c>
      <c r="CY103" s="7" t="n">
        <v>0.3854406066129003</v>
      </c>
      <c r="CZ103" s="7" t="n">
        <v>1</v>
      </c>
      <c r="DA103" s="7" t="n">
        <v>0.3271051653155343</v>
      </c>
      <c r="DB103" s="7" t="n">
        <v>0.7305216830285726</v>
      </c>
      <c r="DC103" s="7" t="n">
        <v>0.4299357037403911</v>
      </c>
      <c r="DD103" s="7" t="n">
        <v>0.6716111366788468</v>
      </c>
      <c r="DE103" s="7" t="n">
        <v>0.8000808196020939</v>
      </c>
      <c r="DF103" s="7" t="n">
        <v>0.4264748435011098</v>
      </c>
      <c r="DG103" s="7" t="n">
        <v>0.4038384463582856</v>
      </c>
      <c r="DH103" s="7" t="n">
        <v>0.08868663892345327</v>
      </c>
      <c r="DI103" s="7" t="n">
        <v>0.1690159049077895</v>
      </c>
      <c r="DJ103" s="7" t="n">
        <v>0.1567168915838495</v>
      </c>
      <c r="DK103" s="7" t="n">
        <v>0.4103257093195144</v>
      </c>
      <c r="DL103" s="7" t="n">
        <v>0.5633318270358039</v>
      </c>
      <c r="DM103" s="7" t="n">
        <v>0.4660664786638235</v>
      </c>
      <c r="DN103" s="7" t="n">
        <v>0.6459314653584112</v>
      </c>
      <c r="DO103" s="7" t="n">
        <v>-0.09747190559156495</v>
      </c>
      <c r="DP103" s="7" t="n">
        <v>0.5310093640307626</v>
      </c>
      <c r="DQ103" s="7" t="n">
        <v>0.5366272243894342</v>
      </c>
      <c r="DR103" s="7" t="n">
        <v>0.7287842973176772</v>
      </c>
      <c r="DS103" s="7" t="n">
        <v>0.3664476056612631</v>
      </c>
      <c r="DT103" s="7" t="n">
        <v>0.5559530241358585</v>
      </c>
      <c r="DU103" s="7" t="n">
        <v>-0.2572806112776497</v>
      </c>
      <c r="DV103" s="7" t="n">
        <v>-0.2063737544967409</v>
      </c>
      <c r="DW103" s="7" t="n">
        <v>0.1414841336634863</v>
      </c>
      <c r="DX103" s="7" t="n">
        <v>0.559395533431418</v>
      </c>
      <c r="DY103" s="7" t="n">
        <v>0.3644084869792995</v>
      </c>
      <c r="DZ103" s="7" t="n">
        <v>-0.2579451331146623</v>
      </c>
      <c r="EA103" s="7" t="n">
        <v>0.2843866988553894</v>
      </c>
      <c r="EB103" s="7" t="n">
        <v>0.7107194973556223</v>
      </c>
      <c r="EC103" s="7" t="n">
        <v>0.5602340688379859</v>
      </c>
      <c r="ED103" s="7" t="n">
        <v>-0.2860837815629938</v>
      </c>
      <c r="EE103" s="7" t="n">
        <v>0.7046003313544464</v>
      </c>
      <c r="EF103" s="7" t="n">
        <v>0.2379761017356481</v>
      </c>
      <c r="EG103" s="7" t="n">
        <v>-0.3176203991376764</v>
      </c>
      <c r="EH103" s="7" t="n">
        <v>0.5741816517213288</v>
      </c>
      <c r="EI103" s="7" t="n">
        <v>0.3925914995612229</v>
      </c>
      <c r="EJ103" s="7" t="n">
        <v>-0.3360726382484043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0.487513639106127</v>
      </c>
      <c r="D104" s="7" t="n">
        <v>0.5316601926981946</v>
      </c>
      <c r="E104" s="7" t="n">
        <v>0.06865580263924409</v>
      </c>
      <c r="F104" s="7" t="n">
        <v>0.4072542719472646</v>
      </c>
      <c r="G104" s="7" t="n">
        <v>0.1174625938637941</v>
      </c>
      <c r="H104" s="7" t="n">
        <v>0.3877185551871096</v>
      </c>
      <c r="I104" s="7" t="n">
        <v>0.8266378881538677</v>
      </c>
      <c r="J104" s="7" t="n">
        <v>0.05833583726322682</v>
      </c>
      <c r="K104" s="7" t="n">
        <v>0.5583184258395062</v>
      </c>
      <c r="L104" s="7" t="n">
        <v>0.8289385805505877</v>
      </c>
      <c r="M104" s="7" t="n">
        <v>0.2328053503042148</v>
      </c>
      <c r="N104" s="7" t="n">
        <v>0.4150219915997255</v>
      </c>
      <c r="O104" s="7" t="n">
        <v>0.45990220508963</v>
      </c>
      <c r="P104" s="7" t="n">
        <v>0.4083981405075857</v>
      </c>
      <c r="Q104" s="7" t="n">
        <v>0.5104867665720717</v>
      </c>
      <c r="R104" s="7" t="n">
        <v>0.3729449044686821</v>
      </c>
      <c r="S104" s="7" t="n">
        <v>0.3814624239383614</v>
      </c>
      <c r="T104" s="7" t="n">
        <v>0.4096977228159931</v>
      </c>
      <c r="U104" s="7" t="n">
        <v>0.3771161658003555</v>
      </c>
      <c r="V104" s="7" t="n">
        <v>0.08818131160095595</v>
      </c>
      <c r="W104" s="7" t="n">
        <v>0.5092456547346637</v>
      </c>
      <c r="X104" s="7" t="n">
        <v>0.5410639364173282</v>
      </c>
      <c r="Y104" s="7" t="n">
        <v>0.5738185066466923</v>
      </c>
      <c r="Z104" s="7" t="n">
        <v>0.5888564422504453</v>
      </c>
      <c r="AA104" s="7" t="n">
        <v>0.9701593223560294</v>
      </c>
      <c r="AB104" s="7" t="n">
        <v>0.1786820899677116</v>
      </c>
      <c r="AC104" s="7" t="n">
        <v>0.02407712416350292</v>
      </c>
      <c r="AD104" s="7" t="n">
        <v>0.4085108399394165</v>
      </c>
      <c r="AE104" s="7" t="n">
        <v>0.9833939039122115</v>
      </c>
      <c r="AF104" s="7" t="n">
        <v>0.31568307566175</v>
      </c>
      <c r="AG104" s="7" t="n">
        <v>0.3199711586098217</v>
      </c>
      <c r="AH104" s="7" t="n">
        <v>0.372886431574432</v>
      </c>
      <c r="AI104" s="7" t="n">
        <v>0.9800297656616029</v>
      </c>
      <c r="AJ104" s="7" t="n">
        <v>0.3990227198453659</v>
      </c>
      <c r="AK104" s="7" t="n">
        <v>0.59202957611945</v>
      </c>
      <c r="AL104" s="7" t="n">
        <v>0.4344191193242042</v>
      </c>
      <c r="AM104" s="7" t="n">
        <v>0.5851708884699264</v>
      </c>
      <c r="AN104" s="7" t="n">
        <v>0.5141720779808127</v>
      </c>
      <c r="AO104" s="7" t="n">
        <v>0.4875786916907153</v>
      </c>
      <c r="AP104" s="7" t="n">
        <v>0.3876716748628972</v>
      </c>
      <c r="AQ104" s="7" t="n">
        <v>0.5996182382137103</v>
      </c>
      <c r="AR104" s="7" t="n">
        <v>0.4217700743157288</v>
      </c>
      <c r="AS104" s="7" t="n">
        <v>0.4176693409281415</v>
      </c>
      <c r="AT104" s="7" t="n">
        <v>0.9095922731716254</v>
      </c>
      <c r="AU104" s="7" t="n">
        <v>0.5681328681290476</v>
      </c>
      <c r="AV104" s="7" t="n">
        <v>0.3979557433590066</v>
      </c>
      <c r="AW104" s="7" t="n">
        <v>0.5773602881087974</v>
      </c>
      <c r="AX104" s="7" t="n">
        <v>0.3156830105116388</v>
      </c>
      <c r="AY104" s="7" t="n">
        <v>0.433519519400186</v>
      </c>
      <c r="AZ104" s="7" t="n">
        <v>0.3646076249025884</v>
      </c>
      <c r="BA104" s="7" t="n">
        <v>0.2883191703530624</v>
      </c>
      <c r="BB104" s="7" t="n">
        <v>0.3822770340215961</v>
      </c>
      <c r="BC104" s="7" t="n">
        <v>0.4289364600537697</v>
      </c>
      <c r="BD104" s="7" t="n">
        <v>0.4698180566177956</v>
      </c>
      <c r="BE104" s="7" t="n">
        <v>-0.1126736430378888</v>
      </c>
      <c r="BF104" s="7" t="n">
        <v>0.2980426375451104</v>
      </c>
      <c r="BG104" s="7" t="n">
        <v>0.827523750759153</v>
      </c>
      <c r="BH104" s="7" t="n">
        <v>0.1509028500301402</v>
      </c>
      <c r="BI104" s="7" t="n">
        <v>0.1071389021254219</v>
      </c>
      <c r="BJ104" s="7" t="n">
        <v>0.4559209260297297</v>
      </c>
      <c r="BK104" s="7" t="n">
        <v>0.5252879721776036</v>
      </c>
      <c r="BL104" s="7" t="n">
        <v>0.4497354003515192</v>
      </c>
      <c r="BM104" s="7" t="n">
        <v>0.3263185856246811</v>
      </c>
      <c r="BN104" s="7" t="n">
        <v>0.3524489171091482</v>
      </c>
      <c r="BO104" s="7" t="n">
        <v>0.1418014481287409</v>
      </c>
      <c r="BP104" s="7" t="n">
        <v>0.4252322377265554</v>
      </c>
      <c r="BQ104" s="7" t="n">
        <v>0.357428265866099</v>
      </c>
      <c r="BR104" s="7" t="n">
        <v>0.622884849670885</v>
      </c>
      <c r="BS104" s="7" t="n">
        <v>0.3293718720836419</v>
      </c>
      <c r="BT104" s="7" t="n">
        <v>0.4006569903214545</v>
      </c>
      <c r="BU104" s="7" t="n">
        <v>0.3364904175271694</v>
      </c>
      <c r="BV104" s="7" t="n">
        <v>0.2782526900408612</v>
      </c>
      <c r="BW104" s="7" t="n">
        <v>0.3491237436443166</v>
      </c>
      <c r="BX104" s="7" t="n">
        <v>0.3916904578698068</v>
      </c>
      <c r="BY104" s="7" t="n">
        <v>0.9611792008249309</v>
      </c>
      <c r="BZ104" s="7" t="n">
        <v>0.007265561553808305</v>
      </c>
      <c r="CA104" s="7" t="n">
        <v>0.9476892276732767</v>
      </c>
      <c r="CB104" s="7" t="n">
        <v>0.3124916578906332</v>
      </c>
      <c r="CC104" s="7" t="n">
        <v>0.2643946665916752</v>
      </c>
      <c r="CD104" s="7" t="n">
        <v>0.2551969421918964</v>
      </c>
      <c r="CE104" s="7" t="n">
        <v>0.2073598116612526</v>
      </c>
      <c r="CF104" s="7" t="n">
        <v>0.2670448853567384</v>
      </c>
      <c r="CG104" s="7" t="n">
        <v>0.4759557495851064</v>
      </c>
      <c r="CH104" s="7" t="n">
        <v>0.2068093334142544</v>
      </c>
      <c r="CI104" s="7" t="n">
        <v>-0.05435633377710977</v>
      </c>
      <c r="CJ104" s="7" t="n">
        <v>0.4023345349595484</v>
      </c>
      <c r="CK104" s="7" t="n">
        <v>0.3642730680220672</v>
      </c>
      <c r="CL104" s="7" t="n">
        <v>0.3476373013510823</v>
      </c>
      <c r="CM104" s="7" t="n">
        <v>0.4070801162940741</v>
      </c>
      <c r="CN104" s="7" t="n">
        <v>0.5719158704454915</v>
      </c>
      <c r="CO104" s="7" t="n">
        <v>0.309624827451336</v>
      </c>
      <c r="CP104" s="7" t="n">
        <v>0.986393121061041</v>
      </c>
      <c r="CQ104" s="7" t="n">
        <v>0.2970340142413095</v>
      </c>
      <c r="CR104" s="7" t="n">
        <v>0.9430476756571452</v>
      </c>
      <c r="CS104" s="7" t="n">
        <v>0.4152372410472214</v>
      </c>
      <c r="CT104" s="7" t="n">
        <v>0.09205038028540996</v>
      </c>
      <c r="CU104" s="7" t="n">
        <v>0.2541096221056156</v>
      </c>
      <c r="CV104" s="7" t="n">
        <v>0.405004178831712</v>
      </c>
      <c r="CW104" s="7" t="n">
        <v>0.6176016734573898</v>
      </c>
      <c r="CX104" s="7" t="n">
        <v>0.8681462957053195</v>
      </c>
      <c r="CY104" s="7" t="n">
        <v>0.4239884700016217</v>
      </c>
      <c r="CZ104" s="7" t="n">
        <v>0.3271051653155343</v>
      </c>
      <c r="DA104" s="7" t="n">
        <v>1</v>
      </c>
      <c r="DB104" s="7" t="n">
        <v>0.4191720167667861</v>
      </c>
      <c r="DC104" s="7" t="n">
        <v>0.3904865464533836</v>
      </c>
      <c r="DD104" s="7" t="n">
        <v>0.366397709378603</v>
      </c>
      <c r="DE104" s="7" t="n">
        <v>0.554132969609521</v>
      </c>
      <c r="DF104" s="7" t="n">
        <v>0.4586011509395749</v>
      </c>
      <c r="DG104" s="7" t="n">
        <v>0.2766628927282024</v>
      </c>
      <c r="DH104" s="7" t="n">
        <v>0.2300528070865429</v>
      </c>
      <c r="DI104" s="7" t="n">
        <v>0.4206696503742257</v>
      </c>
      <c r="DJ104" s="7" t="n">
        <v>0.3094791507409864</v>
      </c>
      <c r="DK104" s="7" t="n">
        <v>0.2156712753811459</v>
      </c>
      <c r="DL104" s="7" t="n">
        <v>0.4459112452929183</v>
      </c>
      <c r="DM104" s="7" t="n">
        <v>0.4128402937359797</v>
      </c>
      <c r="DN104" s="7" t="n">
        <v>0.4512930958572199</v>
      </c>
      <c r="DO104" s="7" t="n">
        <v>0.1922370960585786</v>
      </c>
      <c r="DP104" s="7" t="n">
        <v>0.2641579125624069</v>
      </c>
      <c r="DQ104" s="7" t="n">
        <v>0.3033471557315395</v>
      </c>
      <c r="DR104" s="7" t="n">
        <v>0.4048054307454202</v>
      </c>
      <c r="DS104" s="7" t="n">
        <v>0.4722872644959051</v>
      </c>
      <c r="DT104" s="7" t="n">
        <v>0.2695040155233515</v>
      </c>
      <c r="DU104" s="7" t="n">
        <v>0.2487649506957358</v>
      </c>
      <c r="DV104" s="7" t="n">
        <v>0.01896947916602763</v>
      </c>
      <c r="DW104" s="7" t="n">
        <v>0.4091842627447502</v>
      </c>
      <c r="DX104" s="7" t="n">
        <v>0.2673627232524865</v>
      </c>
      <c r="DY104" s="7" t="n">
        <v>0.3797046045919912</v>
      </c>
      <c r="DZ104" s="7" t="n">
        <v>-0.1256913688344852</v>
      </c>
      <c r="EA104" s="7" t="n">
        <v>0.4240504365307186</v>
      </c>
      <c r="EB104" s="7" t="n">
        <v>0.2572698448797541</v>
      </c>
      <c r="EC104" s="7" t="n">
        <v>0.2611189051268819</v>
      </c>
      <c r="ED104" s="7" t="n">
        <v>-0.06394828699632192</v>
      </c>
      <c r="EE104" s="7" t="n">
        <v>0.2862301210878654</v>
      </c>
      <c r="EF104" s="7" t="n">
        <v>0.6056835829872432</v>
      </c>
      <c r="EG104" s="7" t="n">
        <v>0.02617282699481864</v>
      </c>
      <c r="EH104" s="7" t="n">
        <v>0.3300081260224711</v>
      </c>
      <c r="EI104" s="7" t="n">
        <v>0.8731929807219907</v>
      </c>
      <c r="EJ104" s="7" t="n">
        <v>0.0845672675386258</v>
      </c>
    </row>
    <row r="105">
      <c r="A105" s="6" t="inlineStr">
        <is>
          <t>931494.CSI</t>
        </is>
      </c>
      <c r="B105" s="6" t="inlineStr">
        <is>
          <t>中证消费电子主题指数</t>
        </is>
      </c>
      <c r="C105" s="7" t="n">
        <v>0.5743628722854321</v>
      </c>
      <c r="D105" s="7" t="n">
        <v>0.5270414603072293</v>
      </c>
      <c r="E105" s="7" t="n">
        <v>-0.116818079282671</v>
      </c>
      <c r="F105" s="7" t="n">
        <v>0.3818378993609349</v>
      </c>
      <c r="G105" s="7" t="n">
        <v>0.0213446935707702</v>
      </c>
      <c r="H105" s="7" t="n">
        <v>0.2337744772152653</v>
      </c>
      <c r="I105" s="7" t="n">
        <v>0.4940533512640969</v>
      </c>
      <c r="J105" s="7" t="n">
        <v>-0.1580574038784538</v>
      </c>
      <c r="K105" s="7" t="n">
        <v>0.6287132425858022</v>
      </c>
      <c r="L105" s="7" t="n">
        <v>0.4207358162958993</v>
      </c>
      <c r="M105" s="7" t="n">
        <v>0.7583188011804451</v>
      </c>
      <c r="N105" s="7" t="n">
        <v>0.8120766945269564</v>
      </c>
      <c r="O105" s="7" t="n">
        <v>0.7972223607619958</v>
      </c>
      <c r="P105" s="7" t="n">
        <v>0.5149412344706811</v>
      </c>
      <c r="Q105" s="7" t="n">
        <v>0.826499295994336</v>
      </c>
      <c r="R105" s="7" t="n">
        <v>0.2841384202827712</v>
      </c>
      <c r="S105" s="7" t="n">
        <v>0.4013703837527551</v>
      </c>
      <c r="T105" s="7" t="n">
        <v>0.2436162302028748</v>
      </c>
      <c r="U105" s="7" t="n">
        <v>0.291354419858602</v>
      </c>
      <c r="V105" s="7" t="n">
        <v>0.03041349062386354</v>
      </c>
      <c r="W105" s="7" t="n">
        <v>0.7644830666785881</v>
      </c>
      <c r="X105" s="7" t="n">
        <v>0.5978847778389939</v>
      </c>
      <c r="Y105" s="7" t="n">
        <v>0.7649709330960287</v>
      </c>
      <c r="Z105" s="7" t="n">
        <v>0.704100601000204</v>
      </c>
      <c r="AA105" s="7" t="n">
        <v>0.4066254131434754</v>
      </c>
      <c r="AB105" s="7" t="n">
        <v>0.008163978620765015</v>
      </c>
      <c r="AC105" s="7" t="n">
        <v>-0.02896828344577816</v>
      </c>
      <c r="AD105" s="7" t="n">
        <v>0.1926867551988907</v>
      </c>
      <c r="AE105" s="7" t="n">
        <v>0.4175338076069547</v>
      </c>
      <c r="AF105" s="7" t="n">
        <v>0.3409579188505282</v>
      </c>
      <c r="AG105" s="7" t="n">
        <v>0.04108215392696173</v>
      </c>
      <c r="AH105" s="7" t="n">
        <v>0.4955372904175897</v>
      </c>
      <c r="AI105" s="7" t="n">
        <v>0.4246233732217399</v>
      </c>
      <c r="AJ105" s="7" t="n">
        <v>0.9650591546108289</v>
      </c>
      <c r="AK105" s="7" t="n">
        <v>0.8303112697962713</v>
      </c>
      <c r="AL105" s="7" t="n">
        <v>0.7511387513044192</v>
      </c>
      <c r="AM105" s="7" t="n">
        <v>0.8408261210285697</v>
      </c>
      <c r="AN105" s="7" t="n">
        <v>0.812571006003772</v>
      </c>
      <c r="AO105" s="7" t="n">
        <v>0.7401410876937681</v>
      </c>
      <c r="AP105" s="7" t="n">
        <v>0.2363763284062067</v>
      </c>
      <c r="AQ105" s="7" t="n">
        <v>0.7689974323254722</v>
      </c>
      <c r="AR105" s="7" t="n">
        <v>0.2616128713890764</v>
      </c>
      <c r="AS105" s="7" t="n">
        <v>0.5491134911527741</v>
      </c>
      <c r="AT105" s="7" t="n">
        <v>0.4699192374977121</v>
      </c>
      <c r="AU105" s="7" t="n">
        <v>0.8248205029120418</v>
      </c>
      <c r="AV105" s="7" t="n">
        <v>0.5375527429746201</v>
      </c>
      <c r="AW105" s="7" t="n">
        <v>0.7686881619199147</v>
      </c>
      <c r="AX105" s="7" t="n">
        <v>0.3409576640464541</v>
      </c>
      <c r="AY105" s="7" t="n">
        <v>0.5191038598515764</v>
      </c>
      <c r="AZ105" s="7" t="n">
        <v>0.5623359068738527</v>
      </c>
      <c r="BA105" s="7" t="n">
        <v>0.5289998823816048</v>
      </c>
      <c r="BB105" s="7" t="n">
        <v>0.5183917278976102</v>
      </c>
      <c r="BC105" s="7" t="n">
        <v>0.5671157120405886</v>
      </c>
      <c r="BD105" s="7" t="n">
        <v>0.6434448135976935</v>
      </c>
      <c r="BE105" s="7" t="n">
        <v>-0.2949049975199518</v>
      </c>
      <c r="BF105" s="7" t="n">
        <v>0.210933230127243</v>
      </c>
      <c r="BG105" s="7" t="n">
        <v>0.552058911294554</v>
      </c>
      <c r="BH105" s="7" t="n">
        <v>0.1455633549783792</v>
      </c>
      <c r="BI105" s="7" t="n">
        <v>0.05699344336598303</v>
      </c>
      <c r="BJ105" s="7" t="n">
        <v>0.5255676805433177</v>
      </c>
      <c r="BK105" s="7" t="n">
        <v>0.4940724953428284</v>
      </c>
      <c r="BL105" s="7" t="n">
        <v>0.4347959680861139</v>
      </c>
      <c r="BM105" s="7" t="n">
        <v>0.7495224304207058</v>
      </c>
      <c r="BN105" s="7" t="n">
        <v>0.1695578818549851</v>
      </c>
      <c r="BO105" s="7" t="n">
        <v>0.09972668021026942</v>
      </c>
      <c r="BP105" s="7" t="n">
        <v>0.4283142857827399</v>
      </c>
      <c r="BQ105" s="7" t="n">
        <v>0.2653850508110893</v>
      </c>
      <c r="BR105" s="7" t="n">
        <v>0.1158794523707876</v>
      </c>
      <c r="BS105" s="7" t="n">
        <v>0.8125910135244769</v>
      </c>
      <c r="BT105" s="7" t="n">
        <v>0.9810525890307032</v>
      </c>
      <c r="BU105" s="7" t="n">
        <v>0.5674146532304948</v>
      </c>
      <c r="BV105" s="7" t="n">
        <v>0.03005384354751066</v>
      </c>
      <c r="BW105" s="7" t="n">
        <v>0.8714672019750149</v>
      </c>
      <c r="BX105" s="7" t="n">
        <v>0.8594347324170902</v>
      </c>
      <c r="BY105" s="7" t="n">
        <v>0.4352324679437403</v>
      </c>
      <c r="BZ105" s="7" t="n">
        <v>-0.2170306862681907</v>
      </c>
      <c r="CA105" s="7" t="n">
        <v>0.4734210385733928</v>
      </c>
      <c r="CB105" s="7" t="n">
        <v>0.7939555410535041</v>
      </c>
      <c r="CC105" s="7" t="n">
        <v>0.4370964728212655</v>
      </c>
      <c r="CD105" s="7" t="n">
        <v>0.758206922478221</v>
      </c>
      <c r="CE105" s="7" t="n">
        <v>-0.08980458932663832</v>
      </c>
      <c r="CF105" s="7" t="n">
        <v>0.5908187073604924</v>
      </c>
      <c r="CG105" s="7" t="n">
        <v>0.648477261010142</v>
      </c>
      <c r="CH105" s="7" t="n">
        <v>0.135285580927701</v>
      </c>
      <c r="CI105" s="7" t="n">
        <v>-0.2594955403031442</v>
      </c>
      <c r="CJ105" s="7" t="n">
        <v>0.3225356012647218</v>
      </c>
      <c r="CK105" s="7" t="n">
        <v>0.4571759425151555</v>
      </c>
      <c r="CL105" s="7" t="n">
        <v>0.8447666932425588</v>
      </c>
      <c r="CM105" s="7" t="n">
        <v>0.8412419697862927</v>
      </c>
      <c r="CN105" s="7" t="n">
        <v>0.8632029093693465</v>
      </c>
      <c r="CO105" s="7" t="n">
        <v>0.2281871443340983</v>
      </c>
      <c r="CP105" s="7" t="n">
        <v>0.4157519096375166</v>
      </c>
      <c r="CQ105" s="7" t="n">
        <v>0.4511187366290632</v>
      </c>
      <c r="CR105" s="7" t="n">
        <v>0.3895805619006433</v>
      </c>
      <c r="CS105" s="7" t="n">
        <v>0.7766511424838869</v>
      </c>
      <c r="CT105" s="7" t="n">
        <v>-0.04820825284869747</v>
      </c>
      <c r="CU105" s="7" t="n">
        <v>0.7015104570392774</v>
      </c>
      <c r="CV105" s="7" t="n">
        <v>0.7489509304606967</v>
      </c>
      <c r="CW105" s="7" t="n">
        <v>0.9111067352530231</v>
      </c>
      <c r="CX105" s="7" t="n">
        <v>0.3843293262401872</v>
      </c>
      <c r="CY105" s="7" t="n">
        <v>0.56064443498913</v>
      </c>
      <c r="CZ105" s="7" t="n">
        <v>0.7305216830285726</v>
      </c>
      <c r="DA105" s="7" t="n">
        <v>0.4191720167667861</v>
      </c>
      <c r="DB105" s="7" t="n">
        <v>1</v>
      </c>
      <c r="DC105" s="7" t="n">
        <v>0.5354754960294672</v>
      </c>
      <c r="DD105" s="7" t="n">
        <v>0.8287336301543334</v>
      </c>
      <c r="DE105" s="7" t="n">
        <v>0.8841925092590885</v>
      </c>
      <c r="DF105" s="7" t="n">
        <v>0.6745404346066274</v>
      </c>
      <c r="DG105" s="7" t="n">
        <v>0.5796042755253866</v>
      </c>
      <c r="DH105" s="7" t="n">
        <v>0.2674588938413122</v>
      </c>
      <c r="DI105" s="7" t="n">
        <v>0.4605733628352272</v>
      </c>
      <c r="DJ105" s="7" t="n">
        <v>0.3657258452622576</v>
      </c>
      <c r="DK105" s="7" t="n">
        <v>0.596782189168601</v>
      </c>
      <c r="DL105" s="7" t="n">
        <v>0.7791971074973779</v>
      </c>
      <c r="DM105" s="7" t="n">
        <v>0.6540801815595779</v>
      </c>
      <c r="DN105" s="7" t="n">
        <v>0.7851639542780723</v>
      </c>
      <c r="DO105" s="7" t="n">
        <v>0.1737776537277485</v>
      </c>
      <c r="DP105" s="7" t="n">
        <v>0.7796628254438127</v>
      </c>
      <c r="DQ105" s="7" t="n">
        <v>0.6632249942007838</v>
      </c>
      <c r="DR105" s="7" t="n">
        <v>0.9434454985706113</v>
      </c>
      <c r="DS105" s="7" t="n">
        <v>0.6173847128975212</v>
      </c>
      <c r="DT105" s="7" t="n">
        <v>0.8067811956136176</v>
      </c>
      <c r="DU105" s="7" t="n">
        <v>-0.02366571029023771</v>
      </c>
      <c r="DV105" s="7" t="n">
        <v>-0.08694826622212151</v>
      </c>
      <c r="DW105" s="7" t="n">
        <v>0.3291434985196197</v>
      </c>
      <c r="DX105" s="7" t="n">
        <v>0.8069944796399935</v>
      </c>
      <c r="DY105" s="7" t="n">
        <v>0.5444856937764724</v>
      </c>
      <c r="DZ105" s="7" t="n">
        <v>-0.2943845651099282</v>
      </c>
      <c r="EA105" s="7" t="n">
        <v>0.4663597102424227</v>
      </c>
      <c r="EB105" s="7" t="n">
        <v>0.704878255366708</v>
      </c>
      <c r="EC105" s="7" t="n">
        <v>0.8079878470310452</v>
      </c>
      <c r="ED105" s="7" t="n">
        <v>-0.0503839609695399</v>
      </c>
      <c r="EE105" s="7" t="n">
        <v>0.7032470080381852</v>
      </c>
      <c r="EF105" s="7" t="n">
        <v>0.3983251992371476</v>
      </c>
      <c r="EG105" s="7" t="n">
        <v>-0.2196200412546905</v>
      </c>
      <c r="EH105" s="7" t="n">
        <v>0.7310728848011342</v>
      </c>
      <c r="EI105" s="7" t="n">
        <v>0.3717098600774559</v>
      </c>
      <c r="EJ105" s="7" t="n">
        <v>-0.2024827232466675</v>
      </c>
    </row>
    <row r="106">
      <c r="A106" s="6" t="inlineStr">
        <is>
          <t>931521.CSI</t>
        </is>
      </c>
      <c r="B106" s="6" t="inlineStr">
        <is>
          <t>中证高端装备细分50指数</t>
        </is>
      </c>
      <c r="C106" s="7" t="n">
        <v>0.4900921613384724</v>
      </c>
      <c r="D106" s="7" t="n">
        <v>0.4373292294867224</v>
      </c>
      <c r="E106" s="7" t="n">
        <v>-0.1030612600546516</v>
      </c>
      <c r="F106" s="7" t="n">
        <v>0.2471313372286252</v>
      </c>
      <c r="G106" s="7" t="n">
        <v>0.02290132059565935</v>
      </c>
      <c r="H106" s="7" t="n">
        <v>0.1152453766335933</v>
      </c>
      <c r="I106" s="7" t="n">
        <v>0.3396103282829211</v>
      </c>
      <c r="J106" s="7" t="n">
        <v>-0.1124715906056973</v>
      </c>
      <c r="K106" s="7" t="n">
        <v>0.4444122491554096</v>
      </c>
      <c r="L106" s="7" t="n">
        <v>0.394681428452452</v>
      </c>
      <c r="M106" s="7" t="n">
        <v>0.4968672863798376</v>
      </c>
      <c r="N106" s="7" t="n">
        <v>0.5756303373338639</v>
      </c>
      <c r="O106" s="7" t="n">
        <v>0.501631501355653</v>
      </c>
      <c r="P106" s="7" t="n">
        <v>0.4847035612129412</v>
      </c>
      <c r="Q106" s="7" t="n">
        <v>0.6519622370596042</v>
      </c>
      <c r="R106" s="7" t="n">
        <v>0.3301420880754116</v>
      </c>
      <c r="S106" s="7" t="n">
        <v>0.3526785869222721</v>
      </c>
      <c r="T106" s="7" t="n">
        <v>0.09524009979810273</v>
      </c>
      <c r="U106" s="7" t="n">
        <v>0.3366807920640593</v>
      </c>
      <c r="V106" s="7" t="n">
        <v>0.01934064546928124</v>
      </c>
      <c r="W106" s="7" t="n">
        <v>0.6825946993658778</v>
      </c>
      <c r="X106" s="7" t="n">
        <v>0.4102174589710515</v>
      </c>
      <c r="Y106" s="7" t="n">
        <v>0.6624093315747013</v>
      </c>
      <c r="Z106" s="7" t="n">
        <v>0.5401527489601331</v>
      </c>
      <c r="AA106" s="7" t="n">
        <v>0.3955113658747593</v>
      </c>
      <c r="AB106" s="7" t="n">
        <v>0.02113391336294373</v>
      </c>
      <c r="AC106" s="7" t="n">
        <v>-0.0005494664788516691</v>
      </c>
      <c r="AD106" s="7" t="n">
        <v>0.1233027097216672</v>
      </c>
      <c r="AE106" s="7" t="n">
        <v>0.4069932156657701</v>
      </c>
      <c r="AF106" s="7" t="n">
        <v>0.3139063412913328</v>
      </c>
      <c r="AG106" s="7" t="n">
        <v>0.2355963977779779</v>
      </c>
      <c r="AH106" s="7" t="n">
        <v>0.4303110742520925</v>
      </c>
      <c r="AI106" s="7" t="n">
        <v>0.4101580247167083</v>
      </c>
      <c r="AJ106" s="7" t="n">
        <v>0.6074630413622969</v>
      </c>
      <c r="AK106" s="7" t="n">
        <v>0.5975780455282286</v>
      </c>
      <c r="AL106" s="7" t="n">
        <v>0.6700885319086383</v>
      </c>
      <c r="AM106" s="7" t="n">
        <v>0.5749059315187062</v>
      </c>
      <c r="AN106" s="7" t="n">
        <v>0.6081075160643739</v>
      </c>
      <c r="AO106" s="7" t="n">
        <v>0.6561552393697805</v>
      </c>
      <c r="AP106" s="7" t="n">
        <v>0.1274697880649166</v>
      </c>
      <c r="AQ106" s="7" t="n">
        <v>0.4842832816913358</v>
      </c>
      <c r="AR106" s="7" t="n">
        <v>0.1047559832858934</v>
      </c>
      <c r="AS106" s="7" t="n">
        <v>0.4654458044215954</v>
      </c>
      <c r="AT106" s="7" t="n">
        <v>0.4176998944542464</v>
      </c>
      <c r="AU106" s="7" t="n">
        <v>0.5698866251058816</v>
      </c>
      <c r="AV106" s="7" t="n">
        <v>0.4505057113168646</v>
      </c>
      <c r="AW106" s="7" t="n">
        <v>0.4545741520881535</v>
      </c>
      <c r="AX106" s="7" t="n">
        <v>0.3139064781681042</v>
      </c>
      <c r="AY106" s="7" t="n">
        <v>0.4110982768305564</v>
      </c>
      <c r="AZ106" s="7" t="n">
        <v>0.9709457709753174</v>
      </c>
      <c r="BA106" s="7" t="n">
        <v>0.4263759866301298</v>
      </c>
      <c r="BB106" s="7" t="n">
        <v>0.9890733237581648</v>
      </c>
      <c r="BC106" s="7" t="n">
        <v>0.4784705220214186</v>
      </c>
      <c r="BD106" s="7" t="n">
        <v>0.465172805380137</v>
      </c>
      <c r="BE106" s="7" t="n">
        <v>-0.1981146209280085</v>
      </c>
      <c r="BF106" s="7" t="n">
        <v>0.05324273458038148</v>
      </c>
      <c r="BG106" s="7" t="n">
        <v>0.5184893932448862</v>
      </c>
      <c r="BH106" s="7" t="n">
        <v>0.1832956193568099</v>
      </c>
      <c r="BI106" s="7" t="n">
        <v>0.08772110015289918</v>
      </c>
      <c r="BJ106" s="7" t="n">
        <v>0.2094266747295774</v>
      </c>
      <c r="BK106" s="7" t="n">
        <v>0.3552046917481271</v>
      </c>
      <c r="BL106" s="7" t="n">
        <v>0.4716692678631066</v>
      </c>
      <c r="BM106" s="7" t="n">
        <v>0.6154537592549058</v>
      </c>
      <c r="BN106" s="7" t="n">
        <v>0.2043508824310125</v>
      </c>
      <c r="BO106" s="7" t="n">
        <v>0.1619313595123249</v>
      </c>
      <c r="BP106" s="7" t="n">
        <v>0.4508156097476115</v>
      </c>
      <c r="BQ106" s="7" t="n">
        <v>0.2730223841405857</v>
      </c>
      <c r="BR106" s="7" t="n">
        <v>0.1415303073737298</v>
      </c>
      <c r="BS106" s="7" t="n">
        <v>0.5777175477251149</v>
      </c>
      <c r="BT106" s="7" t="n">
        <v>0.5547151244511719</v>
      </c>
      <c r="BU106" s="7" t="n">
        <v>0.2662076717891992</v>
      </c>
      <c r="BV106" s="7" t="n">
        <v>0.2149190864061184</v>
      </c>
      <c r="BW106" s="7" t="n">
        <v>0.4598813127237741</v>
      </c>
      <c r="BX106" s="7" t="n">
        <v>0.5336467010617579</v>
      </c>
      <c r="BY106" s="7" t="n">
        <v>0.4204066408661247</v>
      </c>
      <c r="BZ106" s="7" t="n">
        <v>-0.1482456887062791</v>
      </c>
      <c r="CA106" s="7" t="n">
        <v>0.4348976205895733</v>
      </c>
      <c r="CB106" s="7" t="n">
        <v>0.5082517013292893</v>
      </c>
      <c r="CC106" s="7" t="n">
        <v>0.4209523422141348</v>
      </c>
      <c r="CD106" s="7" t="n">
        <v>0.5250560673007715</v>
      </c>
      <c r="CE106" s="7" t="n">
        <v>-0.07723809658513409</v>
      </c>
      <c r="CF106" s="7" t="n">
        <v>0.5440598039454936</v>
      </c>
      <c r="CG106" s="7" t="n">
        <v>0.4678860144825661</v>
      </c>
      <c r="CH106" s="7" t="n">
        <v>0.1334855775615558</v>
      </c>
      <c r="CI106" s="7" t="n">
        <v>-0.1926496642766192</v>
      </c>
      <c r="CJ106" s="7" t="n">
        <v>0.15104462306568</v>
      </c>
      <c r="CK106" s="7" t="n">
        <v>0.9775852189044371</v>
      </c>
      <c r="CL106" s="7" t="n">
        <v>0.4330239929373642</v>
      </c>
      <c r="CM106" s="7" t="n">
        <v>0.438776590250683</v>
      </c>
      <c r="CN106" s="7" t="n">
        <v>0.5689794044997404</v>
      </c>
      <c r="CO106" s="7" t="n">
        <v>0.03948515028301185</v>
      </c>
      <c r="CP106" s="7" t="n">
        <v>0.3900030255058625</v>
      </c>
      <c r="CQ106" s="7" t="n">
        <v>0.3330926188056382</v>
      </c>
      <c r="CR106" s="7" t="n">
        <v>0.3720041135273634</v>
      </c>
      <c r="CS106" s="7" t="n">
        <v>0.4302958311531945</v>
      </c>
      <c r="CT106" s="7" t="n">
        <v>0.1423275406263635</v>
      </c>
      <c r="CU106" s="7" t="n">
        <v>0.5683696677327692</v>
      </c>
      <c r="CV106" s="7" t="n">
        <v>0.5064762646229137</v>
      </c>
      <c r="CW106" s="7" t="n">
        <v>0.586319634151358</v>
      </c>
      <c r="CX106" s="7" t="n">
        <v>0.3543706823636921</v>
      </c>
      <c r="CY106" s="7" t="n">
        <v>0.4750917508852477</v>
      </c>
      <c r="CZ106" s="7" t="n">
        <v>0.4299357037403911</v>
      </c>
      <c r="DA106" s="7" t="n">
        <v>0.3904865464533836</v>
      </c>
      <c r="DB106" s="7" t="n">
        <v>0.5354754960294672</v>
      </c>
      <c r="DC106" s="7" t="n">
        <v>1</v>
      </c>
      <c r="DD106" s="7" t="n">
        <v>0.5622803777139176</v>
      </c>
      <c r="DE106" s="7" t="n">
        <v>0.5582225933543593</v>
      </c>
      <c r="DF106" s="7" t="n">
        <v>0.508395978289957</v>
      </c>
      <c r="DG106" s="7" t="n">
        <v>0.551251960040964</v>
      </c>
      <c r="DH106" s="7" t="n">
        <v>0.309217933904443</v>
      </c>
      <c r="DI106" s="7" t="n">
        <v>0.356823223529854</v>
      </c>
      <c r="DJ106" s="7" t="n">
        <v>0.3103637884534697</v>
      </c>
      <c r="DK106" s="7" t="n">
        <v>0.460613828273851</v>
      </c>
      <c r="DL106" s="7" t="n">
        <v>0.6140260253985722</v>
      </c>
      <c r="DM106" s="7" t="n">
        <v>0.6148496368687792</v>
      </c>
      <c r="DN106" s="7" t="n">
        <v>0.9081011673839097</v>
      </c>
      <c r="DO106" s="7" t="n">
        <v>0.1720344324479733</v>
      </c>
      <c r="DP106" s="7" t="n">
        <v>0.478783834589336</v>
      </c>
      <c r="DQ106" s="7" t="n">
        <v>0.5433629528966747</v>
      </c>
      <c r="DR106" s="7" t="n">
        <v>0.5112952649179295</v>
      </c>
      <c r="DS106" s="7" t="n">
        <v>0.464594758874684</v>
      </c>
      <c r="DT106" s="7" t="n">
        <v>0.5220671661633057</v>
      </c>
      <c r="DU106" s="7" t="n">
        <v>0.06281988629890302</v>
      </c>
      <c r="DV106" s="7" t="n">
        <v>-0.06236563122173071</v>
      </c>
      <c r="DW106" s="7" t="n">
        <v>0.3699408062145875</v>
      </c>
      <c r="DX106" s="7" t="n">
        <v>0.5265924360088997</v>
      </c>
      <c r="DY106" s="7" t="n">
        <v>0.2262171015197095</v>
      </c>
      <c r="DZ106" s="7" t="n">
        <v>-0.1996552757670045</v>
      </c>
      <c r="EA106" s="7" t="n">
        <v>0.3589318802971957</v>
      </c>
      <c r="EB106" s="7" t="n">
        <v>0.5943663558347886</v>
      </c>
      <c r="EC106" s="7" t="n">
        <v>0.541033737590471</v>
      </c>
      <c r="ED106" s="7" t="n">
        <v>0.1782826515730027</v>
      </c>
      <c r="EE106" s="7" t="n">
        <v>0.6054943903219571</v>
      </c>
      <c r="EF106" s="7" t="n">
        <v>0.4146339040680896</v>
      </c>
      <c r="EG106" s="7" t="n">
        <v>-0.1774994300753644</v>
      </c>
      <c r="EH106" s="7" t="n">
        <v>0.5737291175429161</v>
      </c>
      <c r="EI106" s="7" t="n">
        <v>0.361961749761626</v>
      </c>
      <c r="EJ106" s="7" t="n">
        <v>-0.1395601080990485</v>
      </c>
    </row>
    <row r="107">
      <c r="A107" s="6" t="inlineStr">
        <is>
          <t>931582.CSI</t>
        </is>
      </c>
      <c r="B107" s="6" t="inlineStr">
        <is>
          <t>中证数字经济主题指数</t>
        </is>
      </c>
      <c r="C107" s="7" t="n">
        <v>0.6229781785544067</v>
      </c>
      <c r="D107" s="7" t="n">
        <v>0.5959453120109636</v>
      </c>
      <c r="E107" s="7" t="n">
        <v>-0.08165342351418391</v>
      </c>
      <c r="F107" s="7" t="n">
        <v>0.5105766718342761</v>
      </c>
      <c r="G107" s="7" t="n">
        <v>0.1782613219640793</v>
      </c>
      <c r="H107" s="7" t="n">
        <v>0.2412766767613987</v>
      </c>
      <c r="I107" s="7" t="n">
        <v>0.4768868400893956</v>
      </c>
      <c r="J107" s="7" t="n">
        <v>-0.1205544713079714</v>
      </c>
      <c r="K107" s="7" t="n">
        <v>0.6583891472074925</v>
      </c>
      <c r="L107" s="7" t="n">
        <v>0.38640456629988</v>
      </c>
      <c r="M107" s="7" t="n">
        <v>0.8847598882942902</v>
      </c>
      <c r="N107" s="7" t="n">
        <v>0.9307707811056505</v>
      </c>
      <c r="O107" s="7" t="n">
        <v>0.8172629882115218</v>
      </c>
      <c r="P107" s="7" t="n">
        <v>0.5159645168400365</v>
      </c>
      <c r="Q107" s="7" t="n">
        <v>0.8494695974090297</v>
      </c>
      <c r="R107" s="7" t="n">
        <v>0.2894574182280897</v>
      </c>
      <c r="S107" s="7" t="n">
        <v>0.3749271149739466</v>
      </c>
      <c r="T107" s="7" t="n">
        <v>0.2366960491183093</v>
      </c>
      <c r="U107" s="7" t="n">
        <v>0.3029983362546229</v>
      </c>
      <c r="V107" s="7" t="n">
        <v>0.02797855760979023</v>
      </c>
      <c r="W107" s="7" t="n">
        <v>0.7639292644221068</v>
      </c>
      <c r="X107" s="7" t="n">
        <v>0.6129936792559181</v>
      </c>
      <c r="Y107" s="7" t="n">
        <v>0.7844561218177758</v>
      </c>
      <c r="Z107" s="7" t="n">
        <v>0.7314767041078228</v>
      </c>
      <c r="AA107" s="7" t="n">
        <v>0.3694697312819802</v>
      </c>
      <c r="AB107" s="7" t="n">
        <v>0.01076867816660371</v>
      </c>
      <c r="AC107" s="7" t="n">
        <v>-0.09043095597897045</v>
      </c>
      <c r="AD107" s="7" t="n">
        <v>0.2032729523653397</v>
      </c>
      <c r="AE107" s="7" t="n">
        <v>0.3870574594528107</v>
      </c>
      <c r="AF107" s="7" t="n">
        <v>0.4974568984921493</v>
      </c>
      <c r="AG107" s="7" t="n">
        <v>0.06029004097908212</v>
      </c>
      <c r="AH107" s="7" t="n">
        <v>0.5149876451477673</v>
      </c>
      <c r="AI107" s="7" t="n">
        <v>0.3880078335020076</v>
      </c>
      <c r="AJ107" s="7" t="n">
        <v>0.9015600135588944</v>
      </c>
      <c r="AK107" s="7" t="n">
        <v>0.8020073372247382</v>
      </c>
      <c r="AL107" s="7" t="n">
        <v>0.7638820745800343</v>
      </c>
      <c r="AM107" s="7" t="n">
        <v>0.7937331813106383</v>
      </c>
      <c r="AN107" s="7" t="n">
        <v>0.8476032959528302</v>
      </c>
      <c r="AO107" s="7" t="n">
        <v>0.7152626026357958</v>
      </c>
      <c r="AP107" s="7" t="n">
        <v>0.2602976834143305</v>
      </c>
      <c r="AQ107" s="7" t="n">
        <v>0.707690266329585</v>
      </c>
      <c r="AR107" s="7" t="n">
        <v>0.2616485094881897</v>
      </c>
      <c r="AS107" s="7" t="n">
        <v>0.7572731858815184</v>
      </c>
      <c r="AT107" s="7" t="n">
        <v>0.4343199045740304</v>
      </c>
      <c r="AU107" s="7" t="n">
        <v>0.7851023229350595</v>
      </c>
      <c r="AV107" s="7" t="n">
        <v>0.522933295322869</v>
      </c>
      <c r="AW107" s="7" t="n">
        <v>0.7112412684355522</v>
      </c>
      <c r="AX107" s="7" t="n">
        <v>0.4974569174875048</v>
      </c>
      <c r="AY107" s="7" t="n">
        <v>0.7374460638771678</v>
      </c>
      <c r="AZ107" s="7" t="n">
        <v>0.5770952532048381</v>
      </c>
      <c r="BA107" s="7" t="n">
        <v>0.5599672674007952</v>
      </c>
      <c r="BB107" s="7" t="n">
        <v>0.5500894763464358</v>
      </c>
      <c r="BC107" s="7" t="n">
        <v>0.7783732006777933</v>
      </c>
      <c r="BD107" s="7" t="n">
        <v>0.6253053327531357</v>
      </c>
      <c r="BE107" s="7" t="n">
        <v>-0.232674144925643</v>
      </c>
      <c r="BF107" s="7" t="n">
        <v>0.2037047913931562</v>
      </c>
      <c r="BG107" s="7" t="n">
        <v>0.6019769556593499</v>
      </c>
      <c r="BH107" s="7" t="n">
        <v>0.132455664094522</v>
      </c>
      <c r="BI107" s="7" t="n">
        <v>0.06047405058483707</v>
      </c>
      <c r="BJ107" s="7" t="n">
        <v>0.5546362574985448</v>
      </c>
      <c r="BK107" s="7" t="n">
        <v>0.5422168837345142</v>
      </c>
      <c r="BL107" s="7" t="n">
        <v>0.4918044853737308</v>
      </c>
      <c r="BM107" s="7" t="n">
        <v>0.8963584575075939</v>
      </c>
      <c r="BN107" s="7" t="n">
        <v>0.1449619444035351</v>
      </c>
      <c r="BO107" s="7" t="n">
        <v>0.07235232569884695</v>
      </c>
      <c r="BP107" s="7" t="n">
        <v>0.4463243193015367</v>
      </c>
      <c r="BQ107" s="7" t="n">
        <v>0.3665462322731532</v>
      </c>
      <c r="BR107" s="7" t="n">
        <v>0.1311249464487368</v>
      </c>
      <c r="BS107" s="7" t="n">
        <v>0.9191480781200912</v>
      </c>
      <c r="BT107" s="7" t="n">
        <v>0.8517774536407547</v>
      </c>
      <c r="BU107" s="7" t="n">
        <v>0.5938560748856434</v>
      </c>
      <c r="BV107" s="7" t="n">
        <v>0.05617056868589668</v>
      </c>
      <c r="BW107" s="7" t="n">
        <v>0.8000906526108157</v>
      </c>
      <c r="BX107" s="7" t="n">
        <v>0.8119888925100643</v>
      </c>
      <c r="BY107" s="7" t="n">
        <v>0.4106227292119966</v>
      </c>
      <c r="BZ107" s="7" t="n">
        <v>-0.1875193301806043</v>
      </c>
      <c r="CA107" s="7" t="n">
        <v>0.4465741725778353</v>
      </c>
      <c r="CB107" s="7" t="n">
        <v>0.7712128848839843</v>
      </c>
      <c r="CC107" s="7" t="n">
        <v>0.4697301733141461</v>
      </c>
      <c r="CD107" s="7" t="n">
        <v>0.848101800035877</v>
      </c>
      <c r="CE107" s="7" t="n">
        <v>-0.06907185022865207</v>
      </c>
      <c r="CF107" s="7" t="n">
        <v>0.7996688639228784</v>
      </c>
      <c r="CG107" s="7" t="n">
        <v>0.6237401743567189</v>
      </c>
      <c r="CH107" s="7" t="n">
        <v>0.07229738411634205</v>
      </c>
      <c r="CI107" s="7" t="n">
        <v>-0.1914028029644675</v>
      </c>
      <c r="CJ107" s="7" t="n">
        <v>0.3093071333015572</v>
      </c>
      <c r="CK107" s="7" t="n">
        <v>0.485489562621253</v>
      </c>
      <c r="CL107" s="7" t="n">
        <v>0.750629468078069</v>
      </c>
      <c r="CM107" s="7" t="n">
        <v>0.5579762486588596</v>
      </c>
      <c r="CN107" s="7" t="n">
        <v>0.7512896990607703</v>
      </c>
      <c r="CO107" s="7" t="n">
        <v>0.2475791657134639</v>
      </c>
      <c r="CP107" s="7" t="n">
        <v>0.3620872884833478</v>
      </c>
      <c r="CQ107" s="7" t="n">
        <v>0.4262011137001086</v>
      </c>
      <c r="CR107" s="7" t="n">
        <v>0.3190864098434278</v>
      </c>
      <c r="CS107" s="7" t="n">
        <v>0.5266560455543832</v>
      </c>
      <c r="CT107" s="7" t="n">
        <v>-0.01653530252706001</v>
      </c>
      <c r="CU107" s="7" t="n">
        <v>0.8172676845915935</v>
      </c>
      <c r="CV107" s="7" t="n">
        <v>0.5314135560094987</v>
      </c>
      <c r="CW107" s="7" t="n">
        <v>0.8041299751680741</v>
      </c>
      <c r="CX107" s="7" t="n">
        <v>0.3388140892552155</v>
      </c>
      <c r="CY107" s="7" t="n">
        <v>0.7723325453137621</v>
      </c>
      <c r="CZ107" s="7" t="n">
        <v>0.6716111366788468</v>
      </c>
      <c r="DA107" s="7" t="n">
        <v>0.366397709378603</v>
      </c>
      <c r="DB107" s="7" t="n">
        <v>0.8287336301543334</v>
      </c>
      <c r="DC107" s="7" t="n">
        <v>0.5622803777139176</v>
      </c>
      <c r="DD107" s="7" t="n">
        <v>1</v>
      </c>
      <c r="DE107" s="7" t="n">
        <v>0.8270959412068285</v>
      </c>
      <c r="DF107" s="7" t="n">
        <v>0.6715599855951357</v>
      </c>
      <c r="DG107" s="7" t="n">
        <v>0.7110157722669065</v>
      </c>
      <c r="DH107" s="7" t="n">
        <v>0.2224859730088185</v>
      </c>
      <c r="DI107" s="7" t="n">
        <v>0.4453231781238544</v>
      </c>
      <c r="DJ107" s="7" t="n">
        <v>0.484805347991241</v>
      </c>
      <c r="DK107" s="7" t="n">
        <v>0.7819666004836605</v>
      </c>
      <c r="DL107" s="7" t="n">
        <v>0.7152642991768349</v>
      </c>
      <c r="DM107" s="7" t="n">
        <v>0.6111686226662502</v>
      </c>
      <c r="DN107" s="7" t="n">
        <v>0.7232158971195523</v>
      </c>
      <c r="DO107" s="7" t="n">
        <v>0.1109197626734765</v>
      </c>
      <c r="DP107" s="7" t="n">
        <v>0.9052601156058877</v>
      </c>
      <c r="DQ107" s="7" t="n">
        <v>0.6819201708607857</v>
      </c>
      <c r="DR107" s="7" t="n">
        <v>0.7097273049246287</v>
      </c>
      <c r="DS107" s="7" t="n">
        <v>0.6027389185430903</v>
      </c>
      <c r="DT107" s="7" t="n">
        <v>0.9176941291276706</v>
      </c>
      <c r="DU107" s="7" t="n">
        <v>-0.006988023859305706</v>
      </c>
      <c r="DV107" s="7" t="n">
        <v>-0.1325867898147257</v>
      </c>
      <c r="DW107" s="7" t="n">
        <v>0.3470974542156167</v>
      </c>
      <c r="DX107" s="7" t="n">
        <v>0.9189972813135332</v>
      </c>
      <c r="DY107" s="7" t="n">
        <v>0.5061063611407092</v>
      </c>
      <c r="DZ107" s="7" t="n">
        <v>-0.2315973901105986</v>
      </c>
      <c r="EA107" s="7" t="n">
        <v>0.6861522500908767</v>
      </c>
      <c r="EB107" s="7" t="n">
        <v>0.845920162313258</v>
      </c>
      <c r="EC107" s="7" t="n">
        <v>0.9187906554327177</v>
      </c>
      <c r="ED107" s="7" t="n">
        <v>0.01349231949483239</v>
      </c>
      <c r="EE107" s="7" t="n">
        <v>0.8811070827221086</v>
      </c>
      <c r="EF107" s="7" t="n">
        <v>0.4242375575164636</v>
      </c>
      <c r="EG107" s="7" t="n">
        <v>-0.1685549784526253</v>
      </c>
      <c r="EH107" s="7" t="n">
        <v>0.7410234120147686</v>
      </c>
      <c r="EI107" s="7" t="n">
        <v>0.3474984257301131</v>
      </c>
      <c r="EJ107" s="7" t="n">
        <v>-0.1882464588420731</v>
      </c>
    </row>
    <row r="108">
      <c r="A108" s="6" t="inlineStr">
        <is>
          <t>931643.CSI</t>
        </is>
      </c>
      <c r="B108" s="6" t="inlineStr">
        <is>
          <t>中证科创创业50指数</t>
        </is>
      </c>
      <c r="C108" s="7" t="n">
        <v>0.5566750251841563</v>
      </c>
      <c r="D108" s="7" t="n">
        <v>0.5811387685550521</v>
      </c>
      <c r="E108" s="7" t="n">
        <v>-0.1190618954111071</v>
      </c>
      <c r="F108" s="7" t="n">
        <v>0.4274516041221865</v>
      </c>
      <c r="G108" s="7" t="n">
        <v>-0.02025618396025016</v>
      </c>
      <c r="H108" s="7" t="n">
        <v>0.2552010517936836</v>
      </c>
      <c r="I108" s="7" t="n">
        <v>0.6091130508929704</v>
      </c>
      <c r="J108" s="7" t="n">
        <v>-0.1350735398979731</v>
      </c>
      <c r="K108" s="7" t="n">
        <v>0.6733937026944912</v>
      </c>
      <c r="L108" s="7" t="n">
        <v>0.4985712813900227</v>
      </c>
      <c r="M108" s="7" t="n">
        <v>0.7527719140864758</v>
      </c>
      <c r="N108" s="7" t="n">
        <v>0.8408569141692489</v>
      </c>
      <c r="O108" s="7" t="n">
        <v>0.815457577929728</v>
      </c>
      <c r="P108" s="7" t="n">
        <v>0.5363422118383901</v>
      </c>
      <c r="Q108" s="7" t="n">
        <v>0.7900964806568914</v>
      </c>
      <c r="R108" s="7" t="n">
        <v>0.3201764286150898</v>
      </c>
      <c r="S108" s="7" t="n">
        <v>0.3877193469493967</v>
      </c>
      <c r="T108" s="7" t="n">
        <v>0.2607906560851466</v>
      </c>
      <c r="U108" s="7" t="n">
        <v>0.3267464804321964</v>
      </c>
      <c r="V108" s="7" t="n">
        <v>0.02238145521376442</v>
      </c>
      <c r="W108" s="7" t="n">
        <v>0.708253983133048</v>
      </c>
      <c r="X108" s="7" t="n">
        <v>0.6541447252637933</v>
      </c>
      <c r="Y108" s="7" t="n">
        <v>0.752325498566477</v>
      </c>
      <c r="Z108" s="7" t="n">
        <v>0.7312239696072489</v>
      </c>
      <c r="AA108" s="7" t="n">
        <v>0.563068941023356</v>
      </c>
      <c r="AB108" s="7" t="n">
        <v>0.007433409562703502</v>
      </c>
      <c r="AC108" s="7" t="n">
        <v>-0.004330734152352893</v>
      </c>
      <c r="AD108" s="7" t="n">
        <v>0.2177806231776206</v>
      </c>
      <c r="AE108" s="7" t="n">
        <v>0.555566819876042</v>
      </c>
      <c r="AF108" s="7" t="n">
        <v>0.3432668578552404</v>
      </c>
      <c r="AG108" s="7" t="n">
        <v>0.02816216219609543</v>
      </c>
      <c r="AH108" s="7" t="n">
        <v>0.5685845659921381</v>
      </c>
      <c r="AI108" s="7" t="n">
        <v>0.5551655387048964</v>
      </c>
      <c r="AJ108" s="7" t="n">
        <v>0.8857476194711061</v>
      </c>
      <c r="AK108" s="7" t="n">
        <v>0.913524545677349</v>
      </c>
      <c r="AL108" s="7" t="n">
        <v>0.6670563964418362</v>
      </c>
      <c r="AM108" s="7" t="n">
        <v>0.9266239922481833</v>
      </c>
      <c r="AN108" s="7" t="n">
        <v>0.8283007188271823</v>
      </c>
      <c r="AO108" s="7" t="n">
        <v>0.6678040138351888</v>
      </c>
      <c r="AP108" s="7" t="n">
        <v>0.27781113112052</v>
      </c>
      <c r="AQ108" s="7" t="n">
        <v>0.8279244041735334</v>
      </c>
      <c r="AR108" s="7" t="n">
        <v>0.2786899001384855</v>
      </c>
      <c r="AS108" s="7" t="n">
        <v>0.5521253668670401</v>
      </c>
      <c r="AT108" s="7" t="n">
        <v>0.5681091489211082</v>
      </c>
      <c r="AU108" s="7" t="n">
        <v>0.9180059952910267</v>
      </c>
      <c r="AV108" s="7" t="n">
        <v>0.5648870534717219</v>
      </c>
      <c r="AW108" s="7" t="n">
        <v>0.830036175620277</v>
      </c>
      <c r="AX108" s="7" t="n">
        <v>0.3432666807124752</v>
      </c>
      <c r="AY108" s="7" t="n">
        <v>0.511403553310149</v>
      </c>
      <c r="AZ108" s="7" t="n">
        <v>0.5599099167071959</v>
      </c>
      <c r="BA108" s="7" t="n">
        <v>0.4836011196441182</v>
      </c>
      <c r="BB108" s="7" t="n">
        <v>0.5483322070000541</v>
      </c>
      <c r="BC108" s="7" t="n">
        <v>0.5709161320893199</v>
      </c>
      <c r="BD108" s="7" t="n">
        <v>0.628435360981199</v>
      </c>
      <c r="BE108" s="7" t="n">
        <v>-0.3203552765394486</v>
      </c>
      <c r="BF108" s="7" t="n">
        <v>0.2201035263832311</v>
      </c>
      <c r="BG108" s="7" t="n">
        <v>0.6532832442842867</v>
      </c>
      <c r="BH108" s="7" t="n">
        <v>0.1701110449358025</v>
      </c>
      <c r="BI108" s="7" t="n">
        <v>0.07847469639660264</v>
      </c>
      <c r="BJ108" s="7" t="n">
        <v>0.5839081509530309</v>
      </c>
      <c r="BK108" s="7" t="n">
        <v>0.5527612195721526</v>
      </c>
      <c r="BL108" s="7" t="n">
        <v>0.4013050207497194</v>
      </c>
      <c r="BM108" s="7" t="n">
        <v>0.7087666188888369</v>
      </c>
      <c r="BN108" s="7" t="n">
        <v>0.2103400969234529</v>
      </c>
      <c r="BO108" s="7" t="n">
        <v>0.1421284369209689</v>
      </c>
      <c r="BP108" s="7" t="n">
        <v>0.411244928813274</v>
      </c>
      <c r="BQ108" s="7" t="n">
        <v>0.2505968519147154</v>
      </c>
      <c r="BR108" s="7" t="n">
        <v>0.1879548589162782</v>
      </c>
      <c r="BS108" s="7" t="n">
        <v>0.781985729270714</v>
      </c>
      <c r="BT108" s="7" t="n">
        <v>0.8954109866388775</v>
      </c>
      <c r="BU108" s="7" t="n">
        <v>0.5644464278419844</v>
      </c>
      <c r="BV108" s="7" t="n">
        <v>0.01115603457328031</v>
      </c>
      <c r="BW108" s="7" t="n">
        <v>0.9073425895456235</v>
      </c>
      <c r="BX108" s="7" t="n">
        <v>0.7707080986368728</v>
      </c>
      <c r="BY108" s="7" t="n">
        <v>0.5695189022597561</v>
      </c>
      <c r="BZ108" s="7" t="n">
        <v>-0.2007702198217455</v>
      </c>
      <c r="CA108" s="7" t="n">
        <v>0.5851701022994427</v>
      </c>
      <c r="CB108" s="7" t="n">
        <v>0.8252261589512315</v>
      </c>
      <c r="CC108" s="7" t="n">
        <v>0.4450554917444363</v>
      </c>
      <c r="CD108" s="7" t="n">
        <v>0.7435662786740548</v>
      </c>
      <c r="CE108" s="7" t="n">
        <v>-0.0648410717052411</v>
      </c>
      <c r="CF108" s="7" t="n">
        <v>0.5689862949075009</v>
      </c>
      <c r="CG108" s="7" t="n">
        <v>0.6358152967353857</v>
      </c>
      <c r="CH108" s="7" t="n">
        <v>0.1313102903566322</v>
      </c>
      <c r="CI108" s="7" t="n">
        <v>-0.268057360647126</v>
      </c>
      <c r="CJ108" s="7" t="n">
        <v>0.3259734619283919</v>
      </c>
      <c r="CK108" s="7" t="n">
        <v>0.4935782449759594</v>
      </c>
      <c r="CL108" s="7" t="n">
        <v>0.8993502083448663</v>
      </c>
      <c r="CM108" s="7" t="n">
        <v>0.8242030188030555</v>
      </c>
      <c r="CN108" s="7" t="n">
        <v>0.9216395523642151</v>
      </c>
      <c r="CO108" s="7" t="n">
        <v>0.2462381811787671</v>
      </c>
      <c r="CP108" s="7" t="n">
        <v>0.5460025533044794</v>
      </c>
      <c r="CQ108" s="7" t="n">
        <v>0.4843047152296049</v>
      </c>
      <c r="CR108" s="7" t="n">
        <v>0.5146372738485405</v>
      </c>
      <c r="CS108" s="7" t="n">
        <v>0.821414884070387</v>
      </c>
      <c r="CT108" s="7" t="n">
        <v>0.05220770421770851</v>
      </c>
      <c r="CU108" s="7" t="n">
        <v>0.6571202085887481</v>
      </c>
      <c r="CV108" s="7" t="n">
        <v>0.8253160512502336</v>
      </c>
      <c r="CW108" s="7" t="n">
        <v>0.9513348417440604</v>
      </c>
      <c r="CX108" s="7" t="n">
        <v>0.5192797180028853</v>
      </c>
      <c r="CY108" s="7" t="n">
        <v>0.5596852219891885</v>
      </c>
      <c r="CZ108" s="7" t="n">
        <v>0.8000808196020939</v>
      </c>
      <c r="DA108" s="7" t="n">
        <v>0.554132969609521</v>
      </c>
      <c r="DB108" s="7" t="n">
        <v>0.8841925092590885</v>
      </c>
      <c r="DC108" s="7" t="n">
        <v>0.5582225933543593</v>
      </c>
      <c r="DD108" s="7" t="n">
        <v>0.8270959412068285</v>
      </c>
      <c r="DE108" s="7" t="n">
        <v>1</v>
      </c>
      <c r="DF108" s="7" t="n">
        <v>0.6856430476292327</v>
      </c>
      <c r="DG108" s="7" t="n">
        <v>0.5695454115138635</v>
      </c>
      <c r="DH108" s="7" t="n">
        <v>0.3052138865499059</v>
      </c>
      <c r="DI108" s="7" t="n">
        <v>0.5152412050456938</v>
      </c>
      <c r="DJ108" s="7" t="n">
        <v>0.3658986314868937</v>
      </c>
      <c r="DK108" s="7" t="n">
        <v>0.6141204049582668</v>
      </c>
      <c r="DL108" s="7" t="n">
        <v>0.7181646195115976</v>
      </c>
      <c r="DM108" s="7" t="n">
        <v>0.5523662665024954</v>
      </c>
      <c r="DN108" s="7" t="n">
        <v>0.7565986734266026</v>
      </c>
      <c r="DO108" s="7" t="n">
        <v>0.1770702055539593</v>
      </c>
      <c r="DP108" s="7" t="n">
        <v>0.7479963691976466</v>
      </c>
      <c r="DQ108" s="7" t="n">
        <v>0.6014103748610889</v>
      </c>
      <c r="DR108" s="7" t="n">
        <v>0.8122882577757796</v>
      </c>
      <c r="DS108" s="7" t="n">
        <v>0.6250559104574575</v>
      </c>
      <c r="DT108" s="7" t="n">
        <v>0.7642350961198888</v>
      </c>
      <c r="DU108" s="7" t="n">
        <v>0.003190233554924201</v>
      </c>
      <c r="DV108" s="7" t="n">
        <v>-0.0486393600939202</v>
      </c>
      <c r="DW108" s="7" t="n">
        <v>0.352124250721038</v>
      </c>
      <c r="DX108" s="7" t="n">
        <v>0.7648411361636219</v>
      </c>
      <c r="DY108" s="7" t="n">
        <v>0.539537174137196</v>
      </c>
      <c r="DZ108" s="7" t="n">
        <v>-0.323237822607564</v>
      </c>
      <c r="EA108" s="7" t="n">
        <v>0.4525348198528534</v>
      </c>
      <c r="EB108" s="7" t="n">
        <v>0.6439636395051889</v>
      </c>
      <c r="EC108" s="7" t="n">
        <v>0.7526887815410143</v>
      </c>
      <c r="ED108" s="7" t="n">
        <v>-0.1245201054983452</v>
      </c>
      <c r="EE108" s="7" t="n">
        <v>0.6791055824221794</v>
      </c>
      <c r="EF108" s="7" t="n">
        <v>0.4125851666564343</v>
      </c>
      <c r="EG108" s="7" t="n">
        <v>-0.2260209868199577</v>
      </c>
      <c r="EH108" s="7" t="n">
        <v>0.6607046582780119</v>
      </c>
      <c r="EI108" s="7" t="n">
        <v>0.5250170639467329</v>
      </c>
      <c r="EJ108" s="7" t="n">
        <v>-0.1745299654162576</v>
      </c>
    </row>
    <row r="109">
      <c r="A109" s="6" t="inlineStr">
        <is>
          <t>931719.CSI</t>
        </is>
      </c>
      <c r="B109" s="6" t="inlineStr">
        <is>
          <t>中证电池主题指数</t>
        </is>
      </c>
      <c r="C109" s="7" t="n">
        <v>0.7120385062233889</v>
      </c>
      <c r="D109" s="7" t="n">
        <v>0.6174512766265491</v>
      </c>
      <c r="E109" s="7" t="n">
        <v>0.116501676944028</v>
      </c>
      <c r="F109" s="7" t="n">
        <v>0.474075662608851</v>
      </c>
      <c r="G109" s="7" t="n">
        <v>0.1175927536606924</v>
      </c>
      <c r="H109" s="7" t="n">
        <v>0.4532840262833834</v>
      </c>
      <c r="I109" s="7" t="n">
        <v>0.6202618412736679</v>
      </c>
      <c r="J109" s="7" t="n">
        <v>0.1004623021246441</v>
      </c>
      <c r="K109" s="7" t="n">
        <v>0.7309593819145006</v>
      </c>
      <c r="L109" s="7" t="n">
        <v>0.4606696707166449</v>
      </c>
      <c r="M109" s="7" t="n">
        <v>0.4403860541156566</v>
      </c>
      <c r="N109" s="7" t="n">
        <v>0.5918436834695497</v>
      </c>
      <c r="O109" s="7" t="n">
        <v>0.4957612055037048</v>
      </c>
      <c r="P109" s="7" t="n">
        <v>0.8920594814763351</v>
      </c>
      <c r="Q109" s="7" t="n">
        <v>0.7541440328410495</v>
      </c>
      <c r="R109" s="7" t="n">
        <v>0.5242367044305301</v>
      </c>
      <c r="S109" s="7" t="n">
        <v>0.6563267964530637</v>
      </c>
      <c r="T109" s="7" t="n">
        <v>0.4576770622112322</v>
      </c>
      <c r="U109" s="7" t="n">
        <v>0.5358213555411635</v>
      </c>
      <c r="V109" s="7" t="n">
        <v>0.2579135982216338</v>
      </c>
      <c r="W109" s="7" t="n">
        <v>0.84771904229242</v>
      </c>
      <c r="X109" s="7" t="n">
        <v>0.7042532938073276</v>
      </c>
      <c r="Y109" s="7" t="n">
        <v>0.8646240020352963</v>
      </c>
      <c r="Z109" s="7" t="n">
        <v>0.8108111617778833</v>
      </c>
      <c r="AA109" s="7" t="n">
        <v>0.4290868131100906</v>
      </c>
      <c r="AB109" s="7" t="n">
        <v>0.2970313985840867</v>
      </c>
      <c r="AC109" s="7" t="n">
        <v>0.08582084960273066</v>
      </c>
      <c r="AD109" s="7" t="n">
        <v>0.4369895703636728</v>
      </c>
      <c r="AE109" s="7" t="n">
        <v>0.4988415000443113</v>
      </c>
      <c r="AF109" s="7" t="n">
        <v>0.5148817970145754</v>
      </c>
      <c r="AG109" s="7" t="n">
        <v>0.3792943134408187</v>
      </c>
      <c r="AH109" s="7" t="n">
        <v>0.8677378733525627</v>
      </c>
      <c r="AI109" s="7" t="n">
        <v>0.5073200277419186</v>
      </c>
      <c r="AJ109" s="7" t="n">
        <v>0.6681750683481908</v>
      </c>
      <c r="AK109" s="7" t="n">
        <v>0.8319470954488041</v>
      </c>
      <c r="AL109" s="7" t="n">
        <v>0.7461288660835307</v>
      </c>
      <c r="AM109" s="7" t="n">
        <v>0.7926270518661684</v>
      </c>
      <c r="AN109" s="7" t="n">
        <v>0.816212927415221</v>
      </c>
      <c r="AO109" s="7" t="n">
        <v>0.8235495424247813</v>
      </c>
      <c r="AP109" s="7" t="n">
        <v>0.4907827769770576</v>
      </c>
      <c r="AQ109" s="7" t="n">
        <v>0.8320676538010665</v>
      </c>
      <c r="AR109" s="7" t="n">
        <v>0.4725229297572438</v>
      </c>
      <c r="AS109" s="7" t="n">
        <v>0.6973204069443775</v>
      </c>
      <c r="AT109" s="7" t="n">
        <v>0.5153100697879419</v>
      </c>
      <c r="AU109" s="7" t="n">
        <v>0.8020384004491886</v>
      </c>
      <c r="AV109" s="7" t="n">
        <v>0.9114438626598251</v>
      </c>
      <c r="AW109" s="7" t="n">
        <v>0.7979517179811</v>
      </c>
      <c r="AX109" s="7" t="n">
        <v>0.5148816310498093</v>
      </c>
      <c r="AY109" s="7" t="n">
        <v>0.6512874797263855</v>
      </c>
      <c r="AZ109" s="7" t="n">
        <v>0.5360959647067199</v>
      </c>
      <c r="BA109" s="7" t="n">
        <v>0.4268373556500251</v>
      </c>
      <c r="BB109" s="7" t="n">
        <v>0.4976221090524279</v>
      </c>
      <c r="BC109" s="7" t="n">
        <v>0.7150266151138861</v>
      </c>
      <c r="BD109" s="7" t="n">
        <v>0.9326759312784713</v>
      </c>
      <c r="BE109" s="7" t="n">
        <v>-0.2163263462412761</v>
      </c>
      <c r="BF109" s="7" t="n">
        <v>0.439776221821981</v>
      </c>
      <c r="BG109" s="7" t="n">
        <v>0.5752418412408701</v>
      </c>
      <c r="BH109" s="7" t="n">
        <v>0.4678465035388425</v>
      </c>
      <c r="BI109" s="7" t="n">
        <v>0.3338781029059049</v>
      </c>
      <c r="BJ109" s="7" t="n">
        <v>0.5206028769199919</v>
      </c>
      <c r="BK109" s="7" t="n">
        <v>0.6490772483181046</v>
      </c>
      <c r="BL109" s="7" t="n">
        <v>0.5565709399459868</v>
      </c>
      <c r="BM109" s="7" t="n">
        <v>0.6268884012971572</v>
      </c>
      <c r="BN109" s="7" t="n">
        <v>0.392268590989256</v>
      </c>
      <c r="BO109" s="7" t="n">
        <v>0.4392368006640616</v>
      </c>
      <c r="BP109" s="7" t="n">
        <v>0.6638445611357011</v>
      </c>
      <c r="BQ109" s="7" t="n">
        <v>0.5593291524037237</v>
      </c>
      <c r="BR109" s="7" t="n">
        <v>0.4429235414878767</v>
      </c>
      <c r="BS109" s="7" t="n">
        <v>0.6568019947742182</v>
      </c>
      <c r="BT109" s="7" t="n">
        <v>0.6341881712008997</v>
      </c>
      <c r="BU109" s="7" t="n">
        <v>0.6833694251429926</v>
      </c>
      <c r="BV109" s="7" t="n">
        <v>0.3582251125812965</v>
      </c>
      <c r="BW109" s="7" t="n">
        <v>0.4924369918120787</v>
      </c>
      <c r="BX109" s="7" t="n">
        <v>0.7365796136417321</v>
      </c>
      <c r="BY109" s="7" t="n">
        <v>0.4534578177584132</v>
      </c>
      <c r="BZ109" s="7" t="n">
        <v>-0.01739157168673979</v>
      </c>
      <c r="CA109" s="7" t="n">
        <v>0.5000032226488523</v>
      </c>
      <c r="CB109" s="7" t="n">
        <v>0.4731790087126618</v>
      </c>
      <c r="CC109" s="7" t="n">
        <v>0.298576630363809</v>
      </c>
      <c r="CD109" s="7" t="n">
        <v>0.5288643017161971</v>
      </c>
      <c r="CE109" s="7" t="n">
        <v>0.2738373602864491</v>
      </c>
      <c r="CF109" s="7" t="n">
        <v>0.6186884187454363</v>
      </c>
      <c r="CG109" s="7" t="n">
        <v>0.9333229754730368</v>
      </c>
      <c r="CH109" s="7" t="n">
        <v>0.4470709061831992</v>
      </c>
      <c r="CI109" s="7" t="n">
        <v>-0.140395619337786</v>
      </c>
      <c r="CJ109" s="7" t="n">
        <v>0.592450763697306</v>
      </c>
      <c r="CK109" s="7" t="n">
        <v>0.4263253660083829</v>
      </c>
      <c r="CL109" s="7" t="n">
        <v>0.4763021835430998</v>
      </c>
      <c r="CM109" s="7" t="n">
        <v>0.4740429558227964</v>
      </c>
      <c r="CN109" s="7" t="n">
        <v>0.5627548623064745</v>
      </c>
      <c r="CO109" s="7" t="n">
        <v>0.4491801645621706</v>
      </c>
      <c r="CP109" s="7" t="n">
        <v>0.4415877934135346</v>
      </c>
      <c r="CQ109" s="7" t="n">
        <v>0.7638174039674528</v>
      </c>
      <c r="CR109" s="7" t="n">
        <v>0.4279998038585461</v>
      </c>
      <c r="CS109" s="7" t="n">
        <v>0.4365255122386579</v>
      </c>
      <c r="CT109" s="7" t="n">
        <v>0.03681737660047409</v>
      </c>
      <c r="CU109" s="7" t="n">
        <v>0.503496823885172</v>
      </c>
      <c r="CV109" s="7" t="n">
        <v>0.4367391159834417</v>
      </c>
      <c r="CW109" s="7" t="n">
        <v>0.6629011473601799</v>
      </c>
      <c r="CX109" s="7" t="n">
        <v>0.4001315222707895</v>
      </c>
      <c r="CY109" s="7" t="n">
        <v>0.7040441477999904</v>
      </c>
      <c r="CZ109" s="7" t="n">
        <v>0.4264748435011098</v>
      </c>
      <c r="DA109" s="7" t="n">
        <v>0.4586011509395749</v>
      </c>
      <c r="DB109" s="7" t="n">
        <v>0.6745404346066274</v>
      </c>
      <c r="DC109" s="7" t="n">
        <v>0.508395978289957</v>
      </c>
      <c r="DD109" s="7" t="n">
        <v>0.6715599855951357</v>
      </c>
      <c r="DE109" s="7" t="n">
        <v>0.6856430476292327</v>
      </c>
      <c r="DF109" s="7" t="n">
        <v>1</v>
      </c>
      <c r="DG109" s="7" t="n">
        <v>0.4498727765651105</v>
      </c>
      <c r="DH109" s="7" t="n">
        <v>0.553978341900746</v>
      </c>
      <c r="DI109" s="7" t="n">
        <v>0.7905532855752273</v>
      </c>
      <c r="DJ109" s="7" t="n">
        <v>0.6010707410758802</v>
      </c>
      <c r="DK109" s="7" t="n">
        <v>0.3591294063310124</v>
      </c>
      <c r="DL109" s="7" t="n">
        <v>0.8135977145394711</v>
      </c>
      <c r="DM109" s="7" t="n">
        <v>0.7820667642784438</v>
      </c>
      <c r="DN109" s="7" t="n">
        <v>0.607869536786214</v>
      </c>
      <c r="DO109" s="7" t="n">
        <v>0.4376576570820515</v>
      </c>
      <c r="DP109" s="7" t="n">
        <v>0.4870492154402097</v>
      </c>
      <c r="DQ109" s="7" t="n">
        <v>0.6739678197795935</v>
      </c>
      <c r="DR109" s="7" t="n">
        <v>0.6905841749047154</v>
      </c>
      <c r="DS109" s="7" t="n">
        <v>0.9157197064315519</v>
      </c>
      <c r="DT109" s="7" t="n">
        <v>0.5152951555728614</v>
      </c>
      <c r="DU109" s="7" t="n">
        <v>0.3193740119314947</v>
      </c>
      <c r="DV109" s="7" t="n">
        <v>0.0540042921291894</v>
      </c>
      <c r="DW109" s="7" t="n">
        <v>0.5382233789113713</v>
      </c>
      <c r="DX109" s="7" t="n">
        <v>0.5144327766925358</v>
      </c>
      <c r="DY109" s="7" t="n">
        <v>0.6416606538326159</v>
      </c>
      <c r="DZ109" s="7" t="n">
        <v>-0.2222981380041412</v>
      </c>
      <c r="EA109" s="7" t="n">
        <v>0.5951857523071338</v>
      </c>
      <c r="EB109" s="7" t="n">
        <v>0.5846548136271075</v>
      </c>
      <c r="EC109" s="7" t="n">
        <v>0.5252768391751375</v>
      </c>
      <c r="ED109" s="7" t="n">
        <v>0.1583417265979757</v>
      </c>
      <c r="EE109" s="7" t="n">
        <v>0.6046046319399448</v>
      </c>
      <c r="EF109" s="7" t="n">
        <v>0.51739240140775</v>
      </c>
      <c r="EG109" s="7" t="n">
        <v>-0.03670858475025261</v>
      </c>
      <c r="EH109" s="7" t="n">
        <v>0.7264007856097399</v>
      </c>
      <c r="EI109" s="7" t="n">
        <v>0.3809189158678548</v>
      </c>
      <c r="EJ109" s="7" t="n">
        <v>0.04199266742774182</v>
      </c>
    </row>
    <row r="110">
      <c r="A110" s="6" t="inlineStr">
        <is>
          <t>931743.CSI</t>
        </is>
      </c>
      <c r="B110" s="6" t="inlineStr">
        <is>
          <t>中证半导体材料设备主题指数</t>
        </is>
      </c>
      <c r="C110" s="7" t="n">
        <v>0.5612161704042636</v>
      </c>
      <c r="D110" s="7" t="n">
        <v>0.5233896860425921</v>
      </c>
      <c r="E110" s="7" t="n">
        <v>0.09982940598289358</v>
      </c>
      <c r="F110" s="7" t="n">
        <v>0.4470235730429769</v>
      </c>
      <c r="G110" s="7" t="n">
        <v>0.1996309990221131</v>
      </c>
      <c r="H110" s="7" t="n">
        <v>0.1848076243919386</v>
      </c>
      <c r="I110" s="7" t="n">
        <v>0.3513311344499789</v>
      </c>
      <c r="J110" s="7" t="n">
        <v>0.1107422633668528</v>
      </c>
      <c r="K110" s="7" t="n">
        <v>0.5160511377902558</v>
      </c>
      <c r="L110" s="7" t="n">
        <v>0.3327830276069081</v>
      </c>
      <c r="M110" s="7" t="n">
        <v>0.7574636133389538</v>
      </c>
      <c r="N110" s="7" t="n">
        <v>0.7203556982984736</v>
      </c>
      <c r="O110" s="7" t="n">
        <v>0.549932270416037</v>
      </c>
      <c r="P110" s="7" t="n">
        <v>0.4241717986310526</v>
      </c>
      <c r="Q110" s="7" t="n">
        <v>0.7166215003647727</v>
      </c>
      <c r="R110" s="7" t="n">
        <v>0.3208294393188681</v>
      </c>
      <c r="S110" s="7" t="n">
        <v>0.3854609489436115</v>
      </c>
      <c r="T110" s="7" t="n">
        <v>0.1897825274118317</v>
      </c>
      <c r="U110" s="7" t="n">
        <v>0.3427428725617112</v>
      </c>
      <c r="V110" s="7" t="n">
        <v>0.161661255219957</v>
      </c>
      <c r="W110" s="7" t="n">
        <v>0.6108471937137228</v>
      </c>
      <c r="X110" s="7" t="n">
        <v>0.5086400882280421</v>
      </c>
      <c r="Y110" s="7" t="n">
        <v>0.6188908002065842</v>
      </c>
      <c r="Z110" s="7" t="n">
        <v>0.5748248930163096</v>
      </c>
      <c r="AA110" s="7" t="n">
        <v>0.3032229071050594</v>
      </c>
      <c r="AB110" s="7" t="n">
        <v>0.1276900422645031</v>
      </c>
      <c r="AC110" s="7" t="n">
        <v>0.1018825631669492</v>
      </c>
      <c r="AD110" s="7" t="n">
        <v>0.2037991441634242</v>
      </c>
      <c r="AE110" s="7" t="n">
        <v>0.3191974554759551</v>
      </c>
      <c r="AF110" s="7" t="n">
        <v>0.4291915889161478</v>
      </c>
      <c r="AG110" s="7" t="n">
        <v>0.1723802156311821</v>
      </c>
      <c r="AH110" s="7" t="n">
        <v>0.3837388498224356</v>
      </c>
      <c r="AI110" s="7" t="n">
        <v>0.3122996484957108</v>
      </c>
      <c r="AJ110" s="7" t="n">
        <v>0.6728572263039803</v>
      </c>
      <c r="AK110" s="7" t="n">
        <v>0.5269951463678423</v>
      </c>
      <c r="AL110" s="7" t="n">
        <v>0.5672032883120564</v>
      </c>
      <c r="AM110" s="7" t="n">
        <v>0.494340291543252</v>
      </c>
      <c r="AN110" s="7" t="n">
        <v>0.5410835304615058</v>
      </c>
      <c r="AO110" s="7" t="n">
        <v>0.5526391558030157</v>
      </c>
      <c r="AP110" s="7" t="n">
        <v>0.1961872080625654</v>
      </c>
      <c r="AQ110" s="7" t="n">
        <v>0.4771819013903544</v>
      </c>
      <c r="AR110" s="7" t="n">
        <v>0.2020264568766361</v>
      </c>
      <c r="AS110" s="7" t="n">
        <v>0.5162376863994579</v>
      </c>
      <c r="AT110" s="7" t="n">
        <v>0.37887739008777</v>
      </c>
      <c r="AU110" s="7" t="n">
        <v>0.4867030874694106</v>
      </c>
      <c r="AV110" s="7" t="n">
        <v>0.4211471102166715</v>
      </c>
      <c r="AW110" s="7" t="n">
        <v>0.4754272196761117</v>
      </c>
      <c r="AX110" s="7" t="n">
        <v>0.4291917257502362</v>
      </c>
      <c r="AY110" s="7" t="n">
        <v>0.5122380405030729</v>
      </c>
      <c r="AZ110" s="7" t="n">
        <v>0.5611656050720669</v>
      </c>
      <c r="BA110" s="7" t="n">
        <v>0.3723672566406968</v>
      </c>
      <c r="BB110" s="7" t="n">
        <v>0.5375919336668857</v>
      </c>
      <c r="BC110" s="7" t="n">
        <v>0.5268163096402809</v>
      </c>
      <c r="BD110" s="7" t="n">
        <v>0.4318751798756312</v>
      </c>
      <c r="BE110" s="7" t="n">
        <v>-0.09148051658353078</v>
      </c>
      <c r="BF110" s="7" t="n">
        <v>0.1914902333379364</v>
      </c>
      <c r="BG110" s="7" t="n">
        <v>0.5678436575440839</v>
      </c>
      <c r="BH110" s="7" t="n">
        <v>0.1267912113871549</v>
      </c>
      <c r="BI110" s="7" t="n">
        <v>0.213834106948517</v>
      </c>
      <c r="BJ110" s="7" t="n">
        <v>0.3995850420618682</v>
      </c>
      <c r="BK110" s="7" t="n">
        <v>0.4285382171355104</v>
      </c>
      <c r="BL110" s="7" t="n">
        <v>0.4433760086107774</v>
      </c>
      <c r="BM110" s="7" t="n">
        <v>0.6042651361774941</v>
      </c>
      <c r="BN110" s="7" t="n">
        <v>0.1812946870749949</v>
      </c>
      <c r="BO110" s="7" t="n">
        <v>0.07394625548635039</v>
      </c>
      <c r="BP110" s="7" t="n">
        <v>0.4349135731750999</v>
      </c>
      <c r="BQ110" s="7" t="n">
        <v>0.308495351464023</v>
      </c>
      <c r="BR110" s="7" t="n">
        <v>0.07898433081517002</v>
      </c>
      <c r="BS110" s="7" t="n">
        <v>0.585019665716499</v>
      </c>
      <c r="BT110" s="7" t="n">
        <v>0.6350769405355526</v>
      </c>
      <c r="BU110" s="7" t="n">
        <v>0.2937086142940588</v>
      </c>
      <c r="BV110" s="7" t="n">
        <v>0.1279493703851983</v>
      </c>
      <c r="BW110" s="7" t="n">
        <v>0.4911547669041269</v>
      </c>
      <c r="BX110" s="7" t="n">
        <v>0.5865073920222272</v>
      </c>
      <c r="BY110" s="7" t="n">
        <v>0.3350628801762471</v>
      </c>
      <c r="BZ110" s="7" t="n">
        <v>-0.07729710897430571</v>
      </c>
      <c r="CA110" s="7" t="n">
        <v>0.3654014506802408</v>
      </c>
      <c r="CB110" s="7" t="n">
        <v>0.4755064765075106</v>
      </c>
      <c r="CC110" s="7" t="n">
        <v>0.4061877646259188</v>
      </c>
      <c r="CD110" s="7" t="n">
        <v>0.5355061285442649</v>
      </c>
      <c r="CE110" s="7" t="n">
        <v>-0.01183887306233367</v>
      </c>
      <c r="CF110" s="7" t="n">
        <v>0.5289336902839551</v>
      </c>
      <c r="CG110" s="7" t="n">
        <v>0.4341772919481151</v>
      </c>
      <c r="CH110" s="7" t="n">
        <v>0.02834243508717507</v>
      </c>
      <c r="CI110" s="7" t="n">
        <v>-0.06383295620659604</v>
      </c>
      <c r="CJ110" s="7" t="n">
        <v>0.2756347112970727</v>
      </c>
      <c r="CK110" s="7" t="n">
        <v>0.4862886435068841</v>
      </c>
      <c r="CL110" s="7" t="n">
        <v>0.4431498713709749</v>
      </c>
      <c r="CM110" s="7" t="n">
        <v>0.3355832343779875</v>
      </c>
      <c r="CN110" s="7" t="n">
        <v>0.5429187723631647</v>
      </c>
      <c r="CO110" s="7" t="n">
        <v>0.1434384045881675</v>
      </c>
      <c r="CP110" s="7" t="n">
        <v>0.2915062669431384</v>
      </c>
      <c r="CQ110" s="7" t="n">
        <v>0.3349481225808894</v>
      </c>
      <c r="CR110" s="7" t="n">
        <v>0.2233153373746328</v>
      </c>
      <c r="CS110" s="7" t="n">
        <v>0.3082126624909154</v>
      </c>
      <c r="CT110" s="7" t="n">
        <v>0.1142927073727807</v>
      </c>
      <c r="CU110" s="7" t="n">
        <v>0.551720534482118</v>
      </c>
      <c r="CV110" s="7" t="n">
        <v>0.33527084390972</v>
      </c>
      <c r="CW110" s="7" t="n">
        <v>0.5488935851439833</v>
      </c>
      <c r="CX110" s="7" t="n">
        <v>0.1933544552439203</v>
      </c>
      <c r="CY110" s="7" t="n">
        <v>0.5314422258743594</v>
      </c>
      <c r="CZ110" s="7" t="n">
        <v>0.4038384463582856</v>
      </c>
      <c r="DA110" s="7" t="n">
        <v>0.2766628927282024</v>
      </c>
      <c r="DB110" s="7" t="n">
        <v>0.5796042755253866</v>
      </c>
      <c r="DC110" s="7" t="n">
        <v>0.551251960040964</v>
      </c>
      <c r="DD110" s="7" t="n">
        <v>0.7110157722669065</v>
      </c>
      <c r="DE110" s="7" t="n">
        <v>0.5695454115138635</v>
      </c>
      <c r="DF110" s="7" t="n">
        <v>0.4498727765651105</v>
      </c>
      <c r="DG110" s="7" t="n">
        <v>1</v>
      </c>
      <c r="DH110" s="7" t="n">
        <v>0.120129838006829</v>
      </c>
      <c r="DI110" s="7" t="n">
        <v>0.3217737284717135</v>
      </c>
      <c r="DJ110" s="7" t="n">
        <v>0.3763963064875782</v>
      </c>
      <c r="DK110" s="7" t="n">
        <v>0.9112491061477775</v>
      </c>
      <c r="DL110" s="7" t="n">
        <v>0.484516312188449</v>
      </c>
      <c r="DM110" s="7" t="n">
        <v>0.4763277958987232</v>
      </c>
      <c r="DN110" s="7" t="n">
        <v>0.6385733453637511</v>
      </c>
      <c r="DO110" s="7" t="n">
        <v>0.1906027230483496</v>
      </c>
      <c r="DP110" s="7" t="n">
        <v>0.7746256379885136</v>
      </c>
      <c r="DQ110" s="7" t="n">
        <v>0.394287791007854</v>
      </c>
      <c r="DR110" s="7" t="n">
        <v>0.492452222925534</v>
      </c>
      <c r="DS110" s="7" t="n">
        <v>0.4299610942935037</v>
      </c>
      <c r="DT110" s="7" t="n">
        <v>0.8075840926921303</v>
      </c>
      <c r="DU110" s="7" t="n">
        <v>0.1310514202132075</v>
      </c>
      <c r="DV110" s="7" t="n">
        <v>-0.03434437713965115</v>
      </c>
      <c r="DW110" s="7" t="n">
        <v>0.3663058727136615</v>
      </c>
      <c r="DX110" s="7" t="n">
        <v>0.8054848250075042</v>
      </c>
      <c r="DY110" s="7" t="n">
        <v>0.3023520535981833</v>
      </c>
      <c r="DZ110" s="7" t="n">
        <v>-0.09227393580975289</v>
      </c>
      <c r="EA110" s="7" t="n">
        <v>0.4886657656535466</v>
      </c>
      <c r="EB110" s="7" t="n">
        <v>0.5759844376714059</v>
      </c>
      <c r="EC110" s="7" t="n">
        <v>0.8240142974140283</v>
      </c>
      <c r="ED110" s="7" t="n">
        <v>0.1485971773064566</v>
      </c>
      <c r="EE110" s="7" t="n">
        <v>0.6022084821539695</v>
      </c>
      <c r="EF110" s="7" t="n">
        <v>0.4695388456479841</v>
      </c>
      <c r="EG110" s="7" t="n">
        <v>-0.0278043985415288</v>
      </c>
      <c r="EH110" s="7" t="n">
        <v>0.4443501358392773</v>
      </c>
      <c r="EI110" s="7" t="n">
        <v>0.2171586482083442</v>
      </c>
      <c r="EJ110" s="7" t="n">
        <v>-0.04755329036089085</v>
      </c>
    </row>
    <row r="111">
      <c r="A111" s="6" t="inlineStr">
        <is>
          <t>931752.CSI</t>
        </is>
      </c>
      <c r="B111" s="6" t="inlineStr">
        <is>
          <t>中证工程机械主题指数</t>
        </is>
      </c>
      <c r="C111" s="7" t="n">
        <v>0.5771354237659126</v>
      </c>
      <c r="D111" s="7" t="n">
        <v>0.6215306649394099</v>
      </c>
      <c r="E111" s="7" t="n">
        <v>0.4141061978473056</v>
      </c>
      <c r="F111" s="7" t="n">
        <v>0.4540502460011534</v>
      </c>
      <c r="G111" s="7" t="n">
        <v>-0.01351622783415829</v>
      </c>
      <c r="H111" s="7" t="n">
        <v>0.4482068034617023</v>
      </c>
      <c r="I111" s="7" t="n">
        <v>0.413236184990545</v>
      </c>
      <c r="J111" s="7" t="n">
        <v>0.4390571209529637</v>
      </c>
      <c r="K111" s="7" t="n">
        <v>0.5768255269314575</v>
      </c>
      <c r="L111" s="7" t="n">
        <v>0.1522219369323352</v>
      </c>
      <c r="M111" s="7" t="n">
        <v>0.1067607795476221</v>
      </c>
      <c r="N111" s="7" t="n">
        <v>0.2597510205044462</v>
      </c>
      <c r="O111" s="7" t="n">
        <v>0.0948647353973289</v>
      </c>
      <c r="P111" s="7" t="n">
        <v>0.619771127845038</v>
      </c>
      <c r="Q111" s="7" t="n">
        <v>0.2912151058207082</v>
      </c>
      <c r="R111" s="7" t="n">
        <v>0.5800087399298032</v>
      </c>
      <c r="S111" s="7" t="n">
        <v>0.6580680566527198</v>
      </c>
      <c r="T111" s="7" t="n">
        <v>0.4655831583450586</v>
      </c>
      <c r="U111" s="7" t="n">
        <v>0.5743847664381528</v>
      </c>
      <c r="V111" s="7" t="n">
        <v>0.6018087660151749</v>
      </c>
      <c r="W111" s="7" t="n">
        <v>0.4789017302943196</v>
      </c>
      <c r="X111" s="7" t="n">
        <v>0.6172489434989046</v>
      </c>
      <c r="Y111" s="7" t="n">
        <v>0.5502405277002359</v>
      </c>
      <c r="Z111" s="7" t="n">
        <v>0.5933853795451128</v>
      </c>
      <c r="AA111" s="7" t="n">
        <v>0.1849084142801561</v>
      </c>
      <c r="AB111" s="7" t="n">
        <v>0.5639691789877762</v>
      </c>
      <c r="AC111" s="7" t="n">
        <v>0.5202476665284411</v>
      </c>
      <c r="AD111" s="7" t="n">
        <v>0.4962406672202027</v>
      </c>
      <c r="AE111" s="7" t="n">
        <v>0.2152363607499684</v>
      </c>
      <c r="AF111" s="7" t="n">
        <v>0.2878050700122151</v>
      </c>
      <c r="AG111" s="7" t="n">
        <v>0.5010965221727144</v>
      </c>
      <c r="AH111" s="7" t="n">
        <v>0.6813093313996643</v>
      </c>
      <c r="AI111" s="7" t="n">
        <v>0.2153299769998319</v>
      </c>
      <c r="AJ111" s="7" t="n">
        <v>0.2310629564781735</v>
      </c>
      <c r="AK111" s="7" t="n">
        <v>0.4006036433916179</v>
      </c>
      <c r="AL111" s="7" t="n">
        <v>0.3343264739065216</v>
      </c>
      <c r="AM111" s="7" t="n">
        <v>0.3480867938877559</v>
      </c>
      <c r="AN111" s="7" t="n">
        <v>0.3804022560557975</v>
      </c>
      <c r="AO111" s="7" t="n">
        <v>0.4536619597937742</v>
      </c>
      <c r="AP111" s="7" t="n">
        <v>0.6755457745371709</v>
      </c>
      <c r="AQ111" s="7" t="n">
        <v>0.523342417354735</v>
      </c>
      <c r="AR111" s="7" t="n">
        <v>0.4672129751476541</v>
      </c>
      <c r="AS111" s="7" t="n">
        <v>0.3433215424508317</v>
      </c>
      <c r="AT111" s="7" t="n">
        <v>0.1726850376786394</v>
      </c>
      <c r="AU111" s="7" t="n">
        <v>0.368346306703202</v>
      </c>
      <c r="AV111" s="7" t="n">
        <v>0.6461089084649217</v>
      </c>
      <c r="AW111" s="7" t="n">
        <v>0.4844270693342265</v>
      </c>
      <c r="AX111" s="7" t="n">
        <v>0.2878051472973439</v>
      </c>
      <c r="AY111" s="7" t="n">
        <v>0.3034766785178398</v>
      </c>
      <c r="AZ111" s="7" t="n">
        <v>0.3655075947499403</v>
      </c>
      <c r="BA111" s="7" t="n">
        <v>0.1610579233382827</v>
      </c>
      <c r="BB111" s="7" t="n">
        <v>0.3237747748609639</v>
      </c>
      <c r="BC111" s="7" t="n">
        <v>0.3411031349828544</v>
      </c>
      <c r="BD111" s="7" t="n">
        <v>0.5184160111393794</v>
      </c>
      <c r="BE111" s="7" t="n">
        <v>-0.2037999410862717</v>
      </c>
      <c r="BF111" s="7" t="n">
        <v>0.4625254235050592</v>
      </c>
      <c r="BG111" s="7" t="n">
        <v>0.2292057179365068</v>
      </c>
      <c r="BH111" s="7" t="n">
        <v>0.8237678958338563</v>
      </c>
      <c r="BI111" s="7" t="n">
        <v>0.6451441011558665</v>
      </c>
      <c r="BJ111" s="7" t="n">
        <v>0.4086474946463232</v>
      </c>
      <c r="BK111" s="7" t="n">
        <v>0.5591808238869345</v>
      </c>
      <c r="BL111" s="7" t="n">
        <v>0.3665598314855196</v>
      </c>
      <c r="BM111" s="7" t="n">
        <v>0.1646188773956076</v>
      </c>
      <c r="BN111" s="7" t="n">
        <v>0.6653023415736515</v>
      </c>
      <c r="BO111" s="7" t="n">
        <v>0.891468102158841</v>
      </c>
      <c r="BP111" s="7" t="n">
        <v>0.4512458941055561</v>
      </c>
      <c r="BQ111" s="7" t="n">
        <v>0.4752589628001038</v>
      </c>
      <c r="BR111" s="7" t="n">
        <v>0.2471042823350132</v>
      </c>
      <c r="BS111" s="7" t="n">
        <v>0.1896072820538574</v>
      </c>
      <c r="BT111" s="7" t="n">
        <v>0.2292693539689675</v>
      </c>
      <c r="BU111" s="7" t="n">
        <v>0.5097007597037112</v>
      </c>
      <c r="BV111" s="7" t="n">
        <v>0.4608030766708219</v>
      </c>
      <c r="BW111" s="7" t="n">
        <v>0.1252317122651311</v>
      </c>
      <c r="BX111" s="7" t="n">
        <v>0.3629342666786753</v>
      </c>
      <c r="BY111" s="7" t="n">
        <v>0.1684613182678401</v>
      </c>
      <c r="BZ111" s="7" t="n">
        <v>0.352334142962986</v>
      </c>
      <c r="CA111" s="7" t="n">
        <v>0.1647669222484794</v>
      </c>
      <c r="CB111" s="7" t="n">
        <v>0.07622708762448607</v>
      </c>
      <c r="CC111" s="7" t="n">
        <v>0.1380873164416686</v>
      </c>
      <c r="CD111" s="7" t="n">
        <v>0.08599422177501105</v>
      </c>
      <c r="CE111" s="7" t="n">
        <v>0.5416491686802434</v>
      </c>
      <c r="CF111" s="7" t="n">
        <v>0.2393762913424517</v>
      </c>
      <c r="CG111" s="7" t="n">
        <v>0.5168565879337313</v>
      </c>
      <c r="CH111" s="7" t="n">
        <v>0.7837237213130479</v>
      </c>
      <c r="CI111" s="7" t="n">
        <v>-0.1374535160319116</v>
      </c>
      <c r="CJ111" s="7" t="n">
        <v>0.6430008741568629</v>
      </c>
      <c r="CK111" s="7" t="n">
        <v>0.2925642146000415</v>
      </c>
      <c r="CL111" s="7" t="n">
        <v>0.1208819802256595</v>
      </c>
      <c r="CM111" s="7" t="n">
        <v>0.1789188024878501</v>
      </c>
      <c r="CN111" s="7" t="n">
        <v>0.1786755913906371</v>
      </c>
      <c r="CO111" s="7" t="n">
        <v>0.5382702560448047</v>
      </c>
      <c r="CP111" s="7" t="n">
        <v>0.1934869489537016</v>
      </c>
      <c r="CQ111" s="7" t="n">
        <v>0.6343853305304693</v>
      </c>
      <c r="CR111" s="7" t="n">
        <v>0.1406270964454743</v>
      </c>
      <c r="CS111" s="7" t="n">
        <v>0.1825213700949717</v>
      </c>
      <c r="CT111" s="7" t="n">
        <v>0.3297793948563432</v>
      </c>
      <c r="CU111" s="7" t="n">
        <v>0.104710536833002</v>
      </c>
      <c r="CV111" s="7" t="n">
        <v>0.1600380534953209</v>
      </c>
      <c r="CW111" s="7" t="n">
        <v>0.2773792178905126</v>
      </c>
      <c r="CX111" s="7" t="n">
        <v>0.1178336590957393</v>
      </c>
      <c r="CY111" s="7" t="n">
        <v>0.3365086319021939</v>
      </c>
      <c r="CZ111" s="7" t="n">
        <v>0.08868663892345327</v>
      </c>
      <c r="DA111" s="7" t="n">
        <v>0.2300528070865429</v>
      </c>
      <c r="DB111" s="7" t="n">
        <v>0.2674588938413122</v>
      </c>
      <c r="DC111" s="7" t="n">
        <v>0.309217933904443</v>
      </c>
      <c r="DD111" s="7" t="n">
        <v>0.2224859730088185</v>
      </c>
      <c r="DE111" s="7" t="n">
        <v>0.3052138865499059</v>
      </c>
      <c r="DF111" s="7" t="n">
        <v>0.553978341900746</v>
      </c>
      <c r="DG111" s="7" t="n">
        <v>0.120129838006829</v>
      </c>
      <c r="DH111" s="7" t="n">
        <v>1</v>
      </c>
      <c r="DI111" s="7" t="n">
        <v>0.7579536597336605</v>
      </c>
      <c r="DJ111" s="7" t="n">
        <v>0.3732651484435033</v>
      </c>
      <c r="DK111" s="7" t="n">
        <v>0.04418714565824809</v>
      </c>
      <c r="DL111" s="7" t="n">
        <v>0.4809854747797042</v>
      </c>
      <c r="DM111" s="7" t="n">
        <v>0.4348887522448393</v>
      </c>
      <c r="DN111" s="7" t="n">
        <v>0.3306032471793016</v>
      </c>
      <c r="DO111" s="7" t="n">
        <v>0.7627384260057087</v>
      </c>
      <c r="DP111" s="7" t="n">
        <v>0.1398012126142161</v>
      </c>
      <c r="DQ111" s="7" t="n">
        <v>0.4187550869205479</v>
      </c>
      <c r="DR111" s="7" t="n">
        <v>0.2805455590155324</v>
      </c>
      <c r="DS111" s="7" t="n">
        <v>0.5080271832884683</v>
      </c>
      <c r="DT111" s="7" t="n">
        <v>0.1566600119682629</v>
      </c>
      <c r="DU111" s="7" t="n">
        <v>0.3776599085563188</v>
      </c>
      <c r="DV111" s="7" t="n">
        <v>0.5442164192438662</v>
      </c>
      <c r="DW111" s="7" t="n">
        <v>0.5858165704732088</v>
      </c>
      <c r="DX111" s="7" t="n">
        <v>0.1559997604288355</v>
      </c>
      <c r="DY111" s="7" t="n">
        <v>0.4221010349961322</v>
      </c>
      <c r="DZ111" s="7" t="n">
        <v>-0.2007007028727614</v>
      </c>
      <c r="EA111" s="7" t="n">
        <v>0.2779539965024946</v>
      </c>
      <c r="EB111" s="7" t="n">
        <v>0.1413188485292183</v>
      </c>
      <c r="EC111" s="7" t="n">
        <v>0.1595462005295356</v>
      </c>
      <c r="ED111" s="7" t="n">
        <v>0.5127850596583072</v>
      </c>
      <c r="EE111" s="7" t="n">
        <v>0.1478859910654696</v>
      </c>
      <c r="EF111" s="7" t="n">
        <v>0.2416694164824659</v>
      </c>
      <c r="EG111" s="7" t="n">
        <v>0.08796060695824816</v>
      </c>
      <c r="EH111" s="7" t="n">
        <v>0.4056268340629973</v>
      </c>
      <c r="EI111" s="7" t="n">
        <v>0.05598306202890069</v>
      </c>
      <c r="EJ111" s="7" t="n">
        <v>0.3450686058540783</v>
      </c>
    </row>
    <row r="112">
      <c r="A112" s="6" t="inlineStr">
        <is>
          <t>931755.CSI</t>
        </is>
      </c>
      <c r="B112" s="6" t="inlineStr">
        <is>
          <t>中证上海环交所碳中和指数</t>
        </is>
      </c>
      <c r="C112" s="7" t="n">
        <v>0.7408524658750758</v>
      </c>
      <c r="D112" s="7" t="n">
        <v>0.7868743618264321</v>
      </c>
      <c r="E112" s="7" t="n">
        <v>0.4327929999946701</v>
      </c>
      <c r="F112" s="7" t="n">
        <v>0.6390043096740357</v>
      </c>
      <c r="G112" s="7" t="n">
        <v>0.1784917251754682</v>
      </c>
      <c r="H112" s="7" t="n">
        <v>0.5929255943025806</v>
      </c>
      <c r="I112" s="7" t="n">
        <v>0.6449686380973917</v>
      </c>
      <c r="J112" s="7" t="n">
        <v>0.4320842371986058</v>
      </c>
      <c r="K112" s="7" t="n">
        <v>0.8328775769015812</v>
      </c>
      <c r="L112" s="7" t="n">
        <v>0.3016451794439358</v>
      </c>
      <c r="M112" s="7" t="n">
        <v>0.2508980056756595</v>
      </c>
      <c r="N112" s="7" t="n">
        <v>0.4113301190941628</v>
      </c>
      <c r="O112" s="7" t="n">
        <v>0.2224569274306393</v>
      </c>
      <c r="P112" s="7" t="n">
        <v>0.754050115866528</v>
      </c>
      <c r="Q112" s="7" t="n">
        <v>0.473732330143225</v>
      </c>
      <c r="R112" s="7" t="n">
        <v>0.7893642560161546</v>
      </c>
      <c r="S112" s="7" t="n">
        <v>0.8186727946118973</v>
      </c>
      <c r="T112" s="7" t="n">
        <v>0.5864161829611269</v>
      </c>
      <c r="U112" s="7" t="n">
        <v>0.7828235010154074</v>
      </c>
      <c r="V112" s="7" t="n">
        <v>0.5862099080979327</v>
      </c>
      <c r="W112" s="7" t="n">
        <v>0.6350817817463217</v>
      </c>
      <c r="X112" s="7" t="n">
        <v>0.8618293003427443</v>
      </c>
      <c r="Y112" s="7" t="n">
        <v>0.7474456690533966</v>
      </c>
      <c r="Z112" s="7" t="n">
        <v>0.8411308490959165</v>
      </c>
      <c r="AA112" s="7" t="n">
        <v>0.4047171070113976</v>
      </c>
      <c r="AB112" s="7" t="n">
        <v>0.595578462897986</v>
      </c>
      <c r="AC112" s="7" t="n">
        <v>0.400778397686421</v>
      </c>
      <c r="AD112" s="7" t="n">
        <v>0.6300476968665301</v>
      </c>
      <c r="AE112" s="7" t="n">
        <v>0.4361365090826215</v>
      </c>
      <c r="AF112" s="7" t="n">
        <v>0.5351026855908209</v>
      </c>
      <c r="AG112" s="7" t="n">
        <v>0.5995920541912959</v>
      </c>
      <c r="AH112" s="7" t="n">
        <v>0.9075796137845031</v>
      </c>
      <c r="AI112" s="7" t="n">
        <v>0.4256064225190982</v>
      </c>
      <c r="AJ112" s="7" t="n">
        <v>0.4178182427811997</v>
      </c>
      <c r="AK112" s="7" t="n">
        <v>0.6814897801982791</v>
      </c>
      <c r="AL112" s="7" t="n">
        <v>0.4354326847413782</v>
      </c>
      <c r="AM112" s="7" t="n">
        <v>0.6116703021382165</v>
      </c>
      <c r="AN112" s="7" t="n">
        <v>0.6326434369691707</v>
      </c>
      <c r="AO112" s="7" t="n">
        <v>0.5853291738522169</v>
      </c>
      <c r="AP112" s="7" t="n">
        <v>0.7482320122927439</v>
      </c>
      <c r="AQ112" s="7" t="n">
        <v>0.8290000535620637</v>
      </c>
      <c r="AR112" s="7" t="n">
        <v>0.5964028772313574</v>
      </c>
      <c r="AS112" s="7" t="n">
        <v>0.6353792938757611</v>
      </c>
      <c r="AT112" s="7" t="n">
        <v>0.3794874387135412</v>
      </c>
      <c r="AU112" s="7" t="n">
        <v>0.6546332139448537</v>
      </c>
      <c r="AV112" s="7" t="n">
        <v>0.8792029480755421</v>
      </c>
      <c r="AW112" s="7" t="n">
        <v>0.7908371749284757</v>
      </c>
      <c r="AX112" s="7" t="n">
        <v>0.535102755263133</v>
      </c>
      <c r="AY112" s="7" t="n">
        <v>0.5946388455138443</v>
      </c>
      <c r="AZ112" s="7" t="n">
        <v>0.3879960496561008</v>
      </c>
      <c r="BA112" s="7" t="n">
        <v>0.2531217183817137</v>
      </c>
      <c r="BB112" s="7" t="n">
        <v>0.3652294855350865</v>
      </c>
      <c r="BC112" s="7" t="n">
        <v>0.6292904306933754</v>
      </c>
      <c r="BD112" s="7" t="n">
        <v>0.8185032615064842</v>
      </c>
      <c r="BE112" s="7" t="n">
        <v>-0.1315542642531991</v>
      </c>
      <c r="BF112" s="7" t="n">
        <v>0.5426877432135968</v>
      </c>
      <c r="BG112" s="7" t="n">
        <v>0.4800939215200987</v>
      </c>
      <c r="BH112" s="7" t="n">
        <v>0.7046134826190933</v>
      </c>
      <c r="BI112" s="7" t="n">
        <v>0.6027481272675903</v>
      </c>
      <c r="BJ112" s="7" t="n">
        <v>0.6934689021423259</v>
      </c>
      <c r="BK112" s="7" t="n">
        <v>0.8380539057170159</v>
      </c>
      <c r="BL112" s="7" t="n">
        <v>0.5569466885564216</v>
      </c>
      <c r="BM112" s="7" t="n">
        <v>0.3238137941109354</v>
      </c>
      <c r="BN112" s="7" t="n">
        <v>0.7099082372500995</v>
      </c>
      <c r="BO112" s="7" t="n">
        <v>0.7190733746726299</v>
      </c>
      <c r="BP112" s="7" t="n">
        <v>0.6985372956802754</v>
      </c>
      <c r="BQ112" s="7" t="n">
        <v>0.579056921367647</v>
      </c>
      <c r="BR112" s="7" t="n">
        <v>0.4474846526290586</v>
      </c>
      <c r="BS112" s="7" t="n">
        <v>0.3517328499393073</v>
      </c>
      <c r="BT112" s="7" t="n">
        <v>0.4165334998956269</v>
      </c>
      <c r="BU112" s="7" t="n">
        <v>0.6628608107515042</v>
      </c>
      <c r="BV112" s="7" t="n">
        <v>0.5478455283552134</v>
      </c>
      <c r="BW112" s="7" t="n">
        <v>0.2479783584436547</v>
      </c>
      <c r="BX112" s="7" t="n">
        <v>0.5063214895901178</v>
      </c>
      <c r="BY112" s="7" t="n">
        <v>0.3642354157825783</v>
      </c>
      <c r="BZ112" s="7" t="n">
        <v>0.3173290226710409</v>
      </c>
      <c r="CA112" s="7" t="n">
        <v>0.3655206854025597</v>
      </c>
      <c r="CB112" s="7" t="n">
        <v>0.1784955520455629</v>
      </c>
      <c r="CC112" s="7" t="n">
        <v>0.2187580413896132</v>
      </c>
      <c r="CD112" s="7" t="n">
        <v>0.2010284766823359</v>
      </c>
      <c r="CE112" s="7" t="n">
        <v>0.5849041342358818</v>
      </c>
      <c r="CF112" s="7" t="n">
        <v>0.3652768790391722</v>
      </c>
      <c r="CG112" s="7" t="n">
        <v>0.8200475567930329</v>
      </c>
      <c r="CH112" s="7" t="n">
        <v>0.7030402795535733</v>
      </c>
      <c r="CI112" s="7" t="n">
        <v>-0.03107657760023782</v>
      </c>
      <c r="CJ112" s="7" t="n">
        <v>0.8049759275637383</v>
      </c>
      <c r="CK112" s="7" t="n">
        <v>0.3095088104988025</v>
      </c>
      <c r="CL112" s="7" t="n">
        <v>0.2374749613068524</v>
      </c>
      <c r="CM112" s="7" t="n">
        <v>0.2804587563923291</v>
      </c>
      <c r="CN112" s="7" t="n">
        <v>0.3782482155686113</v>
      </c>
      <c r="CO112" s="7" t="n">
        <v>0.6439578670041488</v>
      </c>
      <c r="CP112" s="7" t="n">
        <v>0.4078726669118994</v>
      </c>
      <c r="CQ112" s="7" t="n">
        <v>0.7643022789994032</v>
      </c>
      <c r="CR112" s="7" t="n">
        <v>0.2955895503376221</v>
      </c>
      <c r="CS112" s="7" t="n">
        <v>0.2464304748295757</v>
      </c>
      <c r="CT112" s="7" t="n">
        <v>0.3916546453569531</v>
      </c>
      <c r="CU112" s="7" t="n">
        <v>0.1671883979242555</v>
      </c>
      <c r="CV112" s="7" t="n">
        <v>0.2276445558864459</v>
      </c>
      <c r="CW112" s="7" t="n">
        <v>0.4938868315966278</v>
      </c>
      <c r="CX112" s="7" t="n">
        <v>0.2558482801110717</v>
      </c>
      <c r="CY112" s="7" t="n">
        <v>0.6322334063399857</v>
      </c>
      <c r="CZ112" s="7" t="n">
        <v>0.1690159049077895</v>
      </c>
      <c r="DA112" s="7" t="n">
        <v>0.4206696503742257</v>
      </c>
      <c r="DB112" s="7" t="n">
        <v>0.4605733628352272</v>
      </c>
      <c r="DC112" s="7" t="n">
        <v>0.356823223529854</v>
      </c>
      <c r="DD112" s="7" t="n">
        <v>0.4453231781238544</v>
      </c>
      <c r="DE112" s="7" t="n">
        <v>0.5152412050456938</v>
      </c>
      <c r="DF112" s="7" t="n">
        <v>0.7905532855752273</v>
      </c>
      <c r="DG112" s="7" t="n">
        <v>0.3217737284717135</v>
      </c>
      <c r="DH112" s="7" t="n">
        <v>0.7579536597336605</v>
      </c>
      <c r="DI112" s="7" t="n">
        <v>1</v>
      </c>
      <c r="DJ112" s="7" t="n">
        <v>0.5924926711653168</v>
      </c>
      <c r="DK112" s="7" t="n">
        <v>0.2228690772169105</v>
      </c>
      <c r="DL112" s="7" t="n">
        <v>0.5806844359505552</v>
      </c>
      <c r="DM112" s="7" t="n">
        <v>0.5423492039391423</v>
      </c>
      <c r="DN112" s="7" t="n">
        <v>0.4011609033698225</v>
      </c>
      <c r="DO112" s="7" t="n">
        <v>0.7501758054057358</v>
      </c>
      <c r="DP112" s="7" t="n">
        <v>0.3112631362865118</v>
      </c>
      <c r="DQ112" s="7" t="n">
        <v>0.4532152206203201</v>
      </c>
      <c r="DR112" s="7" t="n">
        <v>0.4858213802756536</v>
      </c>
      <c r="DS112" s="7" t="n">
        <v>0.8286307162379262</v>
      </c>
      <c r="DT112" s="7" t="n">
        <v>0.3351426851199407</v>
      </c>
      <c r="DU112" s="7" t="n">
        <v>0.5126686532439702</v>
      </c>
      <c r="DV112" s="7" t="n">
        <v>0.4063009292338839</v>
      </c>
      <c r="DW112" s="7" t="n">
        <v>0.7459025505891638</v>
      </c>
      <c r="DX112" s="7" t="n">
        <v>0.3350282421542942</v>
      </c>
      <c r="DY112" s="7" t="n">
        <v>0.6366104191762512</v>
      </c>
      <c r="DZ112" s="7" t="n">
        <v>-0.1370572168170104</v>
      </c>
      <c r="EA112" s="7" t="n">
        <v>0.5647038943029851</v>
      </c>
      <c r="EB112" s="7" t="n">
        <v>0.2526315280099303</v>
      </c>
      <c r="EC112" s="7" t="n">
        <v>0.3354119379076643</v>
      </c>
      <c r="ED112" s="7" t="n">
        <v>0.446628161471563</v>
      </c>
      <c r="EE112" s="7" t="n">
        <v>0.2869863392920625</v>
      </c>
      <c r="EF112" s="7" t="n">
        <v>0.4659591586642615</v>
      </c>
      <c r="EG112" s="7" t="n">
        <v>0.1531874671136158</v>
      </c>
      <c r="EH112" s="7" t="n">
        <v>0.4891037902794031</v>
      </c>
      <c r="EI112" s="7" t="n">
        <v>0.2340405415991538</v>
      </c>
      <c r="EJ112" s="7" t="n">
        <v>0.362812082993496</v>
      </c>
    </row>
    <row r="113">
      <c r="A113" s="6" t="inlineStr">
        <is>
          <t>931775.CSI</t>
        </is>
      </c>
      <c r="B113" s="6" t="inlineStr">
        <is>
          <t>中证全指房地产指数</t>
        </is>
      </c>
      <c r="C113" s="7" t="n">
        <v>0.6757802417625391</v>
      </c>
      <c r="D113" s="7" t="n">
        <v>0.6154555996248514</v>
      </c>
      <c r="E113" s="7" t="n">
        <v>0.3675526690928633</v>
      </c>
      <c r="F113" s="7" t="n">
        <v>0.5407957043444129</v>
      </c>
      <c r="G113" s="7" t="n">
        <v>0.3300053806302115</v>
      </c>
      <c r="H113" s="7" t="n">
        <v>0.4238448534343419</v>
      </c>
      <c r="I113" s="7" t="n">
        <v>0.4395784033155171</v>
      </c>
      <c r="J113" s="7" t="n">
        <v>0.3412022773541464</v>
      </c>
      <c r="K113" s="7" t="n">
        <v>0.6379374772474966</v>
      </c>
      <c r="L113" s="7" t="n">
        <v>0.2011092729496361</v>
      </c>
      <c r="M113" s="7" t="n">
        <v>0.3147600759284098</v>
      </c>
      <c r="N113" s="7" t="n">
        <v>0.4073469244887687</v>
      </c>
      <c r="O113" s="7" t="n">
        <v>0.2338328073159211</v>
      </c>
      <c r="P113" s="7" t="n">
        <v>0.6167778193106673</v>
      </c>
      <c r="Q113" s="7" t="n">
        <v>0.40735268279517</v>
      </c>
      <c r="R113" s="7" t="n">
        <v>0.4899953491792475</v>
      </c>
      <c r="S113" s="7" t="n">
        <v>0.6138888771084287</v>
      </c>
      <c r="T113" s="7" t="n">
        <v>0.4342182248066151</v>
      </c>
      <c r="U113" s="7" t="n">
        <v>0.5144520524821145</v>
      </c>
      <c r="V113" s="7" t="n">
        <v>0.4378648569629652</v>
      </c>
      <c r="W113" s="7" t="n">
        <v>0.6295059424900701</v>
      </c>
      <c r="X113" s="7" t="n">
        <v>0.6148499416585305</v>
      </c>
      <c r="Y113" s="7" t="n">
        <v>0.6846292247894371</v>
      </c>
      <c r="Z113" s="7" t="n">
        <v>0.6827398095548324</v>
      </c>
      <c r="AA113" s="7" t="n">
        <v>0.3466728916055641</v>
      </c>
      <c r="AB113" s="7" t="n">
        <v>0.5007398348692709</v>
      </c>
      <c r="AC113" s="7" t="n">
        <v>0.2301258433950919</v>
      </c>
      <c r="AD113" s="7" t="n">
        <v>0.4139269731943726</v>
      </c>
      <c r="AE113" s="7" t="n">
        <v>0.3510573325473071</v>
      </c>
      <c r="AF113" s="7" t="n">
        <v>0.9420625023663579</v>
      </c>
      <c r="AG113" s="7" t="n">
        <v>0.4216880841757371</v>
      </c>
      <c r="AH113" s="7" t="n">
        <v>0.6515594701283098</v>
      </c>
      <c r="AI113" s="7" t="n">
        <v>0.3438078935525022</v>
      </c>
      <c r="AJ113" s="7" t="n">
        <v>0.3962344419961823</v>
      </c>
      <c r="AK113" s="7" t="n">
        <v>0.5060697680635137</v>
      </c>
      <c r="AL113" s="7" t="n">
        <v>0.5330796873833034</v>
      </c>
      <c r="AM113" s="7" t="n">
        <v>0.46353638911936</v>
      </c>
      <c r="AN113" s="7" t="n">
        <v>0.5240403912668797</v>
      </c>
      <c r="AO113" s="7" t="n">
        <v>0.5885811084158338</v>
      </c>
      <c r="AP113" s="7" t="n">
        <v>0.4979418177655385</v>
      </c>
      <c r="AQ113" s="7" t="n">
        <v>0.5735723165383061</v>
      </c>
      <c r="AR113" s="7" t="n">
        <v>0.4424713883568878</v>
      </c>
      <c r="AS113" s="7" t="n">
        <v>0.6995731162651018</v>
      </c>
      <c r="AT113" s="7" t="n">
        <v>0.3453269322219041</v>
      </c>
      <c r="AU113" s="7" t="n">
        <v>0.4786408798205126</v>
      </c>
      <c r="AV113" s="7" t="n">
        <v>0.6814143639677429</v>
      </c>
      <c r="AW113" s="7" t="n">
        <v>0.5401053052137482</v>
      </c>
      <c r="AX113" s="7" t="n">
        <v>0.9420625421449277</v>
      </c>
      <c r="AY113" s="7" t="n">
        <v>0.6951696886792464</v>
      </c>
      <c r="AZ113" s="7" t="n">
        <v>0.3345304836287643</v>
      </c>
      <c r="BA113" s="7" t="n">
        <v>0.4370831326959818</v>
      </c>
      <c r="BB113" s="7" t="n">
        <v>0.2912027123776658</v>
      </c>
      <c r="BC113" s="7" t="n">
        <v>0.7137228507588868</v>
      </c>
      <c r="BD113" s="7" t="n">
        <v>0.5477545033766746</v>
      </c>
      <c r="BE113" s="7" t="n">
        <v>0.007258551329342133</v>
      </c>
      <c r="BF113" s="7" t="n">
        <v>0.4449300874283501</v>
      </c>
      <c r="BG113" s="7" t="n">
        <v>0.5025724264333905</v>
      </c>
      <c r="BH113" s="7" t="n">
        <v>0.4942982021972261</v>
      </c>
      <c r="BI113" s="7" t="n">
        <v>0.4774752975466453</v>
      </c>
      <c r="BJ113" s="7" t="n">
        <v>0.5015972114771384</v>
      </c>
      <c r="BK113" s="7" t="n">
        <v>0.5940424404524732</v>
      </c>
      <c r="BL113" s="7" t="n">
        <v>0.6537487722656615</v>
      </c>
      <c r="BM113" s="7" t="n">
        <v>0.4344376116521739</v>
      </c>
      <c r="BN113" s="7" t="n">
        <v>0.5434678326183282</v>
      </c>
      <c r="BO113" s="7" t="n">
        <v>0.4343731546578586</v>
      </c>
      <c r="BP113" s="7" t="n">
        <v>0.6702397880363097</v>
      </c>
      <c r="BQ113" s="7" t="n">
        <v>0.6501414507611712</v>
      </c>
      <c r="BR113" s="7" t="n">
        <v>0.3094325622226931</v>
      </c>
      <c r="BS113" s="7" t="n">
        <v>0.4370727836353666</v>
      </c>
      <c r="BT113" s="7" t="n">
        <v>0.3532039021266691</v>
      </c>
      <c r="BU113" s="7" t="n">
        <v>0.4127297193016082</v>
      </c>
      <c r="BV113" s="7" t="n">
        <v>0.3955580595272006</v>
      </c>
      <c r="BW113" s="7" t="n">
        <v>0.2072497521300639</v>
      </c>
      <c r="BX113" s="7" t="n">
        <v>0.4515267596212462</v>
      </c>
      <c r="BY113" s="7" t="n">
        <v>0.309833211960061</v>
      </c>
      <c r="BZ113" s="7" t="n">
        <v>0.1749758998949658</v>
      </c>
      <c r="CA113" s="7" t="n">
        <v>0.3341199775461023</v>
      </c>
      <c r="CB113" s="7" t="n">
        <v>0.2098565941507447</v>
      </c>
      <c r="CC113" s="7" t="n">
        <v>0.3199869238298073</v>
      </c>
      <c r="CD113" s="7" t="n">
        <v>0.3032505043461588</v>
      </c>
      <c r="CE113" s="7" t="n">
        <v>0.4871260476092021</v>
      </c>
      <c r="CF113" s="7" t="n">
        <v>0.569690105209869</v>
      </c>
      <c r="CG113" s="7" t="n">
        <v>0.545545766222523</v>
      </c>
      <c r="CH113" s="7" t="n">
        <v>0.5237517061652864</v>
      </c>
      <c r="CI113" s="7" t="n">
        <v>0.1263425532399747</v>
      </c>
      <c r="CJ113" s="7" t="n">
        <v>0.5927438449168975</v>
      </c>
      <c r="CK113" s="7" t="n">
        <v>0.2560676845697517</v>
      </c>
      <c r="CL113" s="7" t="n">
        <v>0.1710024101475009</v>
      </c>
      <c r="CM113" s="7" t="n">
        <v>0.1579929053367278</v>
      </c>
      <c r="CN113" s="7" t="n">
        <v>0.3016723695896771</v>
      </c>
      <c r="CO113" s="7" t="n">
        <v>0.3781767537103539</v>
      </c>
      <c r="CP113" s="7" t="n">
        <v>0.2918476191311333</v>
      </c>
      <c r="CQ113" s="7" t="n">
        <v>0.6456828546411831</v>
      </c>
      <c r="CR113" s="7" t="n">
        <v>0.2108081375738603</v>
      </c>
      <c r="CS113" s="7" t="n">
        <v>0.1439942201187751</v>
      </c>
      <c r="CT113" s="7" t="n">
        <v>-0.0324280705403255</v>
      </c>
      <c r="CU113" s="7" t="n">
        <v>0.3372037649946242</v>
      </c>
      <c r="CV113" s="7" t="n">
        <v>0.1344533131890264</v>
      </c>
      <c r="CW113" s="7" t="n">
        <v>0.3920907707999111</v>
      </c>
      <c r="CX113" s="7" t="n">
        <v>0.1598417147880864</v>
      </c>
      <c r="CY113" s="7" t="n">
        <v>0.7056145121091034</v>
      </c>
      <c r="CZ113" s="7" t="n">
        <v>0.1567168915838495</v>
      </c>
      <c r="DA113" s="7" t="n">
        <v>0.3094791507409864</v>
      </c>
      <c r="DB113" s="7" t="n">
        <v>0.3657258452622576</v>
      </c>
      <c r="DC113" s="7" t="n">
        <v>0.3103637884534697</v>
      </c>
      <c r="DD113" s="7" t="n">
        <v>0.484805347991241</v>
      </c>
      <c r="DE113" s="7" t="n">
        <v>0.3658986314868937</v>
      </c>
      <c r="DF113" s="7" t="n">
        <v>0.6010707410758802</v>
      </c>
      <c r="DG113" s="7" t="n">
        <v>0.3763963064875782</v>
      </c>
      <c r="DH113" s="7" t="n">
        <v>0.3732651484435033</v>
      </c>
      <c r="DI113" s="7" t="n">
        <v>0.5924926711653168</v>
      </c>
      <c r="DJ113" s="7" t="n">
        <v>1</v>
      </c>
      <c r="DK113" s="7" t="n">
        <v>0.3047943397861822</v>
      </c>
      <c r="DL113" s="7" t="n">
        <v>0.4449047535354776</v>
      </c>
      <c r="DM113" s="7" t="n">
        <v>0.5719644495593958</v>
      </c>
      <c r="DN113" s="7" t="n">
        <v>0.3477634959484608</v>
      </c>
      <c r="DO113" s="7" t="n">
        <v>0.5114006030515109</v>
      </c>
      <c r="DP113" s="7" t="n">
        <v>0.375564981128449</v>
      </c>
      <c r="DQ113" s="7" t="n">
        <v>0.2620556854986424</v>
      </c>
      <c r="DR113" s="7" t="n">
        <v>0.3344162429521041</v>
      </c>
      <c r="DS113" s="7" t="n">
        <v>0.5456085635849258</v>
      </c>
      <c r="DT113" s="7" t="n">
        <v>0.3904699173284074</v>
      </c>
      <c r="DU113" s="7" t="n">
        <v>0.4355113540016385</v>
      </c>
      <c r="DV113" s="7" t="n">
        <v>0.2220504130000748</v>
      </c>
      <c r="DW113" s="7" t="n">
        <v>0.5966369344480156</v>
      </c>
      <c r="DX113" s="7" t="n">
        <v>0.3957574804072979</v>
      </c>
      <c r="DY113" s="7" t="n">
        <v>0.3297583267884633</v>
      </c>
      <c r="DZ113" s="7" t="n">
        <v>0.001277551544091905</v>
      </c>
      <c r="EA113" s="7" t="n">
        <v>0.6583314737929871</v>
      </c>
      <c r="EB113" s="7" t="n">
        <v>0.4293869142750889</v>
      </c>
      <c r="EC113" s="7" t="n">
        <v>0.3989687209883957</v>
      </c>
      <c r="ED113" s="7" t="n">
        <v>0.3187453968410517</v>
      </c>
      <c r="EE113" s="7" t="n">
        <v>0.4565335510043186</v>
      </c>
      <c r="EF113" s="7" t="n">
        <v>0.4962819218897354</v>
      </c>
      <c r="EG113" s="7" t="n">
        <v>0.1672868895129599</v>
      </c>
      <c r="EH113" s="7" t="n">
        <v>0.3098437722533364</v>
      </c>
      <c r="EI113" s="7" t="n">
        <v>0.1552523577260346</v>
      </c>
      <c r="EJ113" s="7" t="n">
        <v>0.270361969759603</v>
      </c>
    </row>
    <row r="114">
      <c r="A114" s="6" t="inlineStr">
        <is>
          <t>931865.CSI</t>
        </is>
      </c>
      <c r="B114" s="6" t="inlineStr">
        <is>
          <t>中证半导体产业指数</t>
        </is>
      </c>
      <c r="C114" s="7" t="n">
        <v>0.4606518500692142</v>
      </c>
      <c r="D114" s="7" t="n">
        <v>0.4892215380169963</v>
      </c>
      <c r="E114" s="7" t="n">
        <v>0.01296495931710909</v>
      </c>
      <c r="F114" s="7" t="n">
        <v>0.4587887478635611</v>
      </c>
      <c r="G114" s="7" t="n">
        <v>0.1835670103578781</v>
      </c>
      <c r="H114" s="7" t="n">
        <v>0.1145608038025414</v>
      </c>
      <c r="I114" s="7" t="n">
        <v>0.2742856107639754</v>
      </c>
      <c r="J114" s="7" t="n">
        <v>0.03010078881388641</v>
      </c>
      <c r="K114" s="7" t="n">
        <v>0.4581730804231012</v>
      </c>
      <c r="L114" s="7" t="n">
        <v>0.2369349113595688</v>
      </c>
      <c r="M114" s="7" t="n">
        <v>0.8833197558141025</v>
      </c>
      <c r="N114" s="7" t="n">
        <v>0.8298654060314061</v>
      </c>
      <c r="O114" s="7" t="n">
        <v>0.656380224341249</v>
      </c>
      <c r="P114" s="7" t="n">
        <v>0.2687332957694782</v>
      </c>
      <c r="Q114" s="7" t="n">
        <v>0.6394745795221304</v>
      </c>
      <c r="R114" s="7" t="n">
        <v>0.1919968316951718</v>
      </c>
      <c r="S114" s="7" t="n">
        <v>0.2432550857326391</v>
      </c>
      <c r="T114" s="7" t="n">
        <v>0.1030590766051244</v>
      </c>
      <c r="U114" s="7" t="n">
        <v>0.2126040968967</v>
      </c>
      <c r="V114" s="7" t="n">
        <v>0.07347699516866212</v>
      </c>
      <c r="W114" s="7" t="n">
        <v>0.4911078904269013</v>
      </c>
      <c r="X114" s="7" t="n">
        <v>0.4713318324288994</v>
      </c>
      <c r="Y114" s="7" t="n">
        <v>0.4976133516573582</v>
      </c>
      <c r="Z114" s="7" t="n">
        <v>0.491854849172331</v>
      </c>
      <c r="AA114" s="7" t="n">
        <v>0.2554401287547509</v>
      </c>
      <c r="AB114" s="7" t="n">
        <v>0.00427027585888164</v>
      </c>
      <c r="AC114" s="7" t="n">
        <v>0.02490279366003939</v>
      </c>
      <c r="AD114" s="7" t="n">
        <v>0.1045702975150078</v>
      </c>
      <c r="AE114" s="7" t="n">
        <v>0.2450425581543859</v>
      </c>
      <c r="AF114" s="7" t="n">
        <v>0.3738779516767144</v>
      </c>
      <c r="AG114" s="7" t="n">
        <v>0.02509686930260763</v>
      </c>
      <c r="AH114" s="7" t="n">
        <v>0.2821892930510955</v>
      </c>
      <c r="AI114" s="7" t="n">
        <v>0.2350232731857542</v>
      </c>
      <c r="AJ114" s="7" t="n">
        <v>0.6755165283504728</v>
      </c>
      <c r="AK114" s="7" t="n">
        <v>0.4717038820194479</v>
      </c>
      <c r="AL114" s="7" t="n">
        <v>0.4851105975070211</v>
      </c>
      <c r="AM114" s="7" t="n">
        <v>0.4471243426497681</v>
      </c>
      <c r="AN114" s="7" t="n">
        <v>0.4958960016181851</v>
      </c>
      <c r="AO114" s="7" t="n">
        <v>0.4319784605505337</v>
      </c>
      <c r="AP114" s="7" t="n">
        <v>0.09477359858661316</v>
      </c>
      <c r="AQ114" s="7" t="n">
        <v>0.408902518043376</v>
      </c>
      <c r="AR114" s="7" t="n">
        <v>0.1226038525562673</v>
      </c>
      <c r="AS114" s="7" t="n">
        <v>0.4663904391045817</v>
      </c>
      <c r="AT114" s="7" t="n">
        <v>0.3105836085510575</v>
      </c>
      <c r="AU114" s="7" t="n">
        <v>0.4525474333108107</v>
      </c>
      <c r="AV114" s="7" t="n">
        <v>0.2849805084542474</v>
      </c>
      <c r="AW114" s="7" t="n">
        <v>0.4122397663628102</v>
      </c>
      <c r="AX114" s="7" t="n">
        <v>0.3738780318069913</v>
      </c>
      <c r="AY114" s="7" t="n">
        <v>0.475532631490318</v>
      </c>
      <c r="AZ114" s="7" t="n">
        <v>0.4583196081265377</v>
      </c>
      <c r="BA114" s="7" t="n">
        <v>0.3374121236554591</v>
      </c>
      <c r="BB114" s="7" t="n">
        <v>0.4344906022887944</v>
      </c>
      <c r="BC114" s="7" t="n">
        <v>0.4771436576906572</v>
      </c>
      <c r="BD114" s="7" t="n">
        <v>0.3589799418640034</v>
      </c>
      <c r="BE114" s="7" t="n">
        <v>-0.1065703490347184</v>
      </c>
      <c r="BF114" s="7" t="n">
        <v>0.1151777201161138</v>
      </c>
      <c r="BG114" s="7" t="n">
        <v>0.4850506720974634</v>
      </c>
      <c r="BH114" s="7" t="n">
        <v>0.03071594098048443</v>
      </c>
      <c r="BI114" s="7" t="n">
        <v>0.1118122250822007</v>
      </c>
      <c r="BJ114" s="7" t="n">
        <v>0.4647392501234836</v>
      </c>
      <c r="BK114" s="7" t="n">
        <v>0.3927876288078153</v>
      </c>
      <c r="BL114" s="7" t="n">
        <v>0.3538521525472837</v>
      </c>
      <c r="BM114" s="7" t="n">
        <v>0.5832655080155807</v>
      </c>
      <c r="BN114" s="7" t="n">
        <v>0.05174722827153704</v>
      </c>
      <c r="BO114" s="7" t="n">
        <v>-0.01669129185783807</v>
      </c>
      <c r="BP114" s="7" t="n">
        <v>0.3219329682777046</v>
      </c>
      <c r="BQ114" s="7" t="n">
        <v>0.2140928241810443</v>
      </c>
      <c r="BR114" s="7" t="n">
        <v>-0.01746579236759921</v>
      </c>
      <c r="BS114" s="7" t="n">
        <v>0.593695203426041</v>
      </c>
      <c r="BT114" s="7" t="n">
        <v>0.6572775550646491</v>
      </c>
      <c r="BU114" s="7" t="n">
        <v>0.2463363332276169</v>
      </c>
      <c r="BV114" s="7" t="n">
        <v>-0.01461512854581561</v>
      </c>
      <c r="BW114" s="7" t="n">
        <v>0.5675601696348935</v>
      </c>
      <c r="BX114" s="7" t="n">
        <v>0.5290769837272391</v>
      </c>
      <c r="BY114" s="7" t="n">
        <v>0.2832402260339841</v>
      </c>
      <c r="BZ114" s="7" t="n">
        <v>-0.1251838994577313</v>
      </c>
      <c r="CA114" s="7" t="n">
        <v>0.3052114335192364</v>
      </c>
      <c r="CB114" s="7" t="n">
        <v>0.4985168312893173</v>
      </c>
      <c r="CC114" s="7" t="n">
        <v>0.3883861645609673</v>
      </c>
      <c r="CD114" s="7" t="n">
        <v>0.5871221670745961</v>
      </c>
      <c r="CE114" s="7" t="n">
        <v>-0.1168923192360181</v>
      </c>
      <c r="CF114" s="7" t="n">
        <v>0.5352890952259824</v>
      </c>
      <c r="CG114" s="7" t="n">
        <v>0.3577701697855548</v>
      </c>
      <c r="CH114" s="7" t="n">
        <v>-0.0589461631210537</v>
      </c>
      <c r="CI114" s="7" t="n">
        <v>-0.096331337721845</v>
      </c>
      <c r="CJ114" s="7" t="n">
        <v>0.1352198012390981</v>
      </c>
      <c r="CK114" s="7" t="n">
        <v>0.4059237974495664</v>
      </c>
      <c r="CL114" s="7" t="n">
        <v>0.5109386844543627</v>
      </c>
      <c r="CM114" s="7" t="n">
        <v>0.2975018620615841</v>
      </c>
      <c r="CN114" s="7" t="n">
        <v>0.5324671800741732</v>
      </c>
      <c r="CO114" s="7" t="n">
        <v>0.07964137276098666</v>
      </c>
      <c r="CP114" s="7" t="n">
        <v>0.2333009109571305</v>
      </c>
      <c r="CQ114" s="7" t="n">
        <v>0.1861047029066174</v>
      </c>
      <c r="CR114" s="7" t="n">
        <v>0.1733386459134058</v>
      </c>
      <c r="CS114" s="7" t="n">
        <v>0.2738288174624259</v>
      </c>
      <c r="CT114" s="7" t="n">
        <v>0.06316820437851481</v>
      </c>
      <c r="CU114" s="7" t="n">
        <v>0.5708856721812584</v>
      </c>
      <c r="CV114" s="7" t="n">
        <v>0.2975301229643492</v>
      </c>
      <c r="CW114" s="7" t="n">
        <v>0.5610052548319904</v>
      </c>
      <c r="CX114" s="7" t="n">
        <v>0.1828610012602671</v>
      </c>
      <c r="CY114" s="7" t="n">
        <v>0.4822118229330413</v>
      </c>
      <c r="CZ114" s="7" t="n">
        <v>0.4103257093195144</v>
      </c>
      <c r="DA114" s="7" t="n">
        <v>0.2156712753811459</v>
      </c>
      <c r="DB114" s="7" t="n">
        <v>0.596782189168601</v>
      </c>
      <c r="DC114" s="7" t="n">
        <v>0.460613828273851</v>
      </c>
      <c r="DD114" s="7" t="n">
        <v>0.7819666004836605</v>
      </c>
      <c r="DE114" s="7" t="n">
        <v>0.6141204049582668</v>
      </c>
      <c r="DF114" s="7" t="n">
        <v>0.3591294063310124</v>
      </c>
      <c r="DG114" s="7" t="n">
        <v>0.9112491061477775</v>
      </c>
      <c r="DH114" s="7" t="n">
        <v>0.04418714565824809</v>
      </c>
      <c r="DI114" s="7" t="n">
        <v>0.2228690772169105</v>
      </c>
      <c r="DJ114" s="7" t="n">
        <v>0.3047943397861822</v>
      </c>
      <c r="DK114" s="7" t="n">
        <v>1</v>
      </c>
      <c r="DL114" s="7" t="n">
        <v>0.4321642286308577</v>
      </c>
      <c r="DM114" s="7" t="n">
        <v>0.3429835539141011</v>
      </c>
      <c r="DN114" s="7" t="n">
        <v>0.5643207026568027</v>
      </c>
      <c r="DO114" s="7" t="n">
        <v>0.05788591422062354</v>
      </c>
      <c r="DP114" s="7" t="n">
        <v>0.9129985798611815</v>
      </c>
      <c r="DQ114" s="7" t="n">
        <v>0.3778550156219391</v>
      </c>
      <c r="DR114" s="7" t="n">
        <v>0.4286247017051228</v>
      </c>
      <c r="DS114" s="7" t="n">
        <v>0.3562061810819857</v>
      </c>
      <c r="DT114" s="7" t="n">
        <v>0.9061698910850481</v>
      </c>
      <c r="DU114" s="7" t="n">
        <v>-0.0158962221052508</v>
      </c>
      <c r="DV114" s="7" t="n">
        <v>-0.08567356655412617</v>
      </c>
      <c r="DW114" s="7" t="n">
        <v>0.2326849466345079</v>
      </c>
      <c r="DX114" s="7" t="n">
        <v>0.9047674237272658</v>
      </c>
      <c r="DY114" s="7" t="n">
        <v>0.2536067090712893</v>
      </c>
      <c r="DZ114" s="7" t="n">
        <v>-0.1043543798146785</v>
      </c>
      <c r="EA114" s="7" t="n">
        <v>0.4572033970899002</v>
      </c>
      <c r="EB114" s="7" t="n">
        <v>0.5683373378122513</v>
      </c>
      <c r="EC114" s="7" t="n">
        <v>0.8960295742268295</v>
      </c>
      <c r="ED114" s="7" t="n">
        <v>0.05306161685603577</v>
      </c>
      <c r="EE114" s="7" t="n">
        <v>0.6052103799618997</v>
      </c>
      <c r="EF114" s="7" t="n">
        <v>0.3250687646912064</v>
      </c>
      <c r="EG114" s="7" t="n">
        <v>-0.07633639166791947</v>
      </c>
      <c r="EH114" s="7" t="n">
        <v>0.4234668894274184</v>
      </c>
      <c r="EI114" s="7" t="n">
        <v>0.2123306956753274</v>
      </c>
      <c r="EJ114" s="7" t="n">
        <v>-0.1294447788115625</v>
      </c>
    </row>
    <row r="115">
      <c r="A115" s="6" t="inlineStr">
        <is>
          <t>931866.CSI</t>
        </is>
      </c>
      <c r="B115" s="6" t="inlineStr">
        <is>
          <t>中证机床指数</t>
        </is>
      </c>
      <c r="C115" s="7" t="n">
        <v>0.6836078664834038</v>
      </c>
      <c r="D115" s="7" t="n">
        <v>0.551912966495704</v>
      </c>
      <c r="E115" s="7" t="n">
        <v>0.04239712832691915</v>
      </c>
      <c r="F115" s="7" t="n">
        <v>0.4011096622421572</v>
      </c>
      <c r="G115" s="7" t="n">
        <v>0.04970802224956213</v>
      </c>
      <c r="H115" s="7" t="n">
        <v>0.3406877206643918</v>
      </c>
      <c r="I115" s="7" t="n">
        <v>0.5539327060589464</v>
      </c>
      <c r="J115" s="7" t="n">
        <v>0.01079238346081188</v>
      </c>
      <c r="K115" s="7" t="n">
        <v>0.6256250989041164</v>
      </c>
      <c r="L115" s="7" t="n">
        <v>0.4447514986524271</v>
      </c>
      <c r="M115" s="7" t="n">
        <v>0.5920492364156941</v>
      </c>
      <c r="N115" s="7" t="n">
        <v>0.7087831450806907</v>
      </c>
      <c r="O115" s="7" t="n">
        <v>0.6451530929709464</v>
      </c>
      <c r="P115" s="7" t="n">
        <v>0.7044250929409202</v>
      </c>
      <c r="Q115" s="7" t="n">
        <v>0.8199680871875933</v>
      </c>
      <c r="R115" s="7" t="n">
        <v>0.4568230778261687</v>
      </c>
      <c r="S115" s="7" t="n">
        <v>0.5233891495190082</v>
      </c>
      <c r="T115" s="7" t="n">
        <v>0.3431605681708048</v>
      </c>
      <c r="U115" s="7" t="n">
        <v>0.4696935000335098</v>
      </c>
      <c r="V115" s="7" t="n">
        <v>0.1621489753411983</v>
      </c>
      <c r="W115" s="7" t="n">
        <v>0.8799835662242245</v>
      </c>
      <c r="X115" s="7" t="n">
        <v>0.5924844818205448</v>
      </c>
      <c r="Y115" s="7" t="n">
        <v>0.8526699188609573</v>
      </c>
      <c r="Z115" s="7" t="n">
        <v>0.7328771043770604</v>
      </c>
      <c r="AA115" s="7" t="n">
        <v>0.4047828392159996</v>
      </c>
      <c r="AB115" s="7" t="n">
        <v>0.1935444224502825</v>
      </c>
      <c r="AC115" s="7" t="n">
        <v>0.04134841113743015</v>
      </c>
      <c r="AD115" s="7" t="n">
        <v>0.3183800354319897</v>
      </c>
      <c r="AE115" s="7" t="n">
        <v>0.4595507381338347</v>
      </c>
      <c r="AF115" s="7" t="n">
        <v>0.4081387411643265</v>
      </c>
      <c r="AG115" s="7" t="n">
        <v>0.2644162587418753</v>
      </c>
      <c r="AH115" s="7" t="n">
        <v>0.6039662410626289</v>
      </c>
      <c r="AI115" s="7" t="n">
        <v>0.4717452255276436</v>
      </c>
      <c r="AJ115" s="7" t="n">
        <v>0.7719963043490091</v>
      </c>
      <c r="AK115" s="7" t="n">
        <v>0.76695475678711</v>
      </c>
      <c r="AL115" s="7" t="n">
        <v>0.8336318602268208</v>
      </c>
      <c r="AM115" s="7" t="n">
        <v>0.7389672991183561</v>
      </c>
      <c r="AN115" s="7" t="n">
        <v>0.7912636244907228</v>
      </c>
      <c r="AO115" s="7" t="n">
        <v>0.8795885946760532</v>
      </c>
      <c r="AP115" s="7" t="n">
        <v>0.3266238878844693</v>
      </c>
      <c r="AQ115" s="7" t="n">
        <v>0.7083991673083451</v>
      </c>
      <c r="AR115" s="7" t="n">
        <v>0.3591171169756341</v>
      </c>
      <c r="AS115" s="7" t="n">
        <v>0.5616310693660886</v>
      </c>
      <c r="AT115" s="7" t="n">
        <v>0.4752325784550978</v>
      </c>
      <c r="AU115" s="7" t="n">
        <v>0.7319057278857068</v>
      </c>
      <c r="AV115" s="7" t="n">
        <v>0.6583860113839357</v>
      </c>
      <c r="AW115" s="7" t="n">
        <v>0.6776187097136486</v>
      </c>
      <c r="AX115" s="7" t="n">
        <v>0.408138538208165</v>
      </c>
      <c r="AY115" s="7" t="n">
        <v>0.5278909687054346</v>
      </c>
      <c r="AZ115" s="7" t="n">
        <v>0.6780214282960393</v>
      </c>
      <c r="BA115" s="7" t="n">
        <v>0.5839625414253714</v>
      </c>
      <c r="BB115" s="7" t="n">
        <v>0.6206651754547964</v>
      </c>
      <c r="BC115" s="7" t="n">
        <v>0.5865634285435245</v>
      </c>
      <c r="BD115" s="7" t="n">
        <v>0.7833708262094053</v>
      </c>
      <c r="BE115" s="7" t="n">
        <v>-0.2400800280446279</v>
      </c>
      <c r="BF115" s="7" t="n">
        <v>0.292422001180827</v>
      </c>
      <c r="BG115" s="7" t="n">
        <v>0.5810402764268995</v>
      </c>
      <c r="BH115" s="7" t="n">
        <v>0.3311075985785151</v>
      </c>
      <c r="BI115" s="7" t="n">
        <v>0.2095911837586344</v>
      </c>
      <c r="BJ115" s="7" t="n">
        <v>0.4315199000145289</v>
      </c>
      <c r="BK115" s="7" t="n">
        <v>0.5200604212107645</v>
      </c>
      <c r="BL115" s="7" t="n">
        <v>0.5604587325473215</v>
      </c>
      <c r="BM115" s="7" t="n">
        <v>0.6966980800890362</v>
      </c>
      <c r="BN115" s="7" t="n">
        <v>0.263428406471951</v>
      </c>
      <c r="BO115" s="7" t="n">
        <v>0.3001491628936798</v>
      </c>
      <c r="BP115" s="7" t="n">
        <v>0.5803725492866981</v>
      </c>
      <c r="BQ115" s="7" t="n">
        <v>0.44463680875177</v>
      </c>
      <c r="BR115" s="7" t="n">
        <v>0.2269887372833025</v>
      </c>
      <c r="BS115" s="7" t="n">
        <v>0.7236093786674265</v>
      </c>
      <c r="BT115" s="7" t="n">
        <v>0.7439480547218252</v>
      </c>
      <c r="BU115" s="7" t="n">
        <v>0.6634944745383733</v>
      </c>
      <c r="BV115" s="7" t="n">
        <v>0.2448331189054767</v>
      </c>
      <c r="BW115" s="7" t="n">
        <v>0.6624819055474224</v>
      </c>
      <c r="BX115" s="7" t="n">
        <v>0.8579817681377331</v>
      </c>
      <c r="BY115" s="7" t="n">
        <v>0.4653805807831395</v>
      </c>
      <c r="BZ115" s="7" t="n">
        <v>-0.1145962001101421</v>
      </c>
      <c r="CA115" s="7" t="n">
        <v>0.4845937489032426</v>
      </c>
      <c r="CB115" s="7" t="n">
        <v>0.6252142125008356</v>
      </c>
      <c r="CC115" s="7" t="n">
        <v>0.4780215191410724</v>
      </c>
      <c r="CD115" s="7" t="n">
        <v>0.6813091813373139</v>
      </c>
      <c r="CE115" s="7" t="n">
        <v>0.09877363967434497</v>
      </c>
      <c r="CF115" s="7" t="n">
        <v>0.5607988603642142</v>
      </c>
      <c r="CG115" s="7" t="n">
        <v>0.782905307414354</v>
      </c>
      <c r="CH115" s="7" t="n">
        <v>0.2721532447211521</v>
      </c>
      <c r="CI115" s="7" t="n">
        <v>-0.1937325719465048</v>
      </c>
      <c r="CJ115" s="7" t="n">
        <v>0.4703805696634895</v>
      </c>
      <c r="CK115" s="7" t="n">
        <v>0.5595893168299544</v>
      </c>
      <c r="CL115" s="7" t="n">
        <v>0.6394099141590338</v>
      </c>
      <c r="CM115" s="7" t="n">
        <v>0.5705005013963674</v>
      </c>
      <c r="CN115" s="7" t="n">
        <v>0.6511947226232506</v>
      </c>
      <c r="CO115" s="7" t="n">
        <v>0.3328458590600112</v>
      </c>
      <c r="CP115" s="7" t="n">
        <v>0.4302058533977451</v>
      </c>
      <c r="CQ115" s="7" t="n">
        <v>0.5232020350999068</v>
      </c>
      <c r="CR115" s="7" t="n">
        <v>0.4061279276663688</v>
      </c>
      <c r="CS115" s="7" t="n">
        <v>0.5307417175752998</v>
      </c>
      <c r="CT115" s="7" t="n">
        <v>0.09980513945023581</v>
      </c>
      <c r="CU115" s="7" t="n">
        <v>0.6409631035330442</v>
      </c>
      <c r="CV115" s="7" t="n">
        <v>0.5428998271480817</v>
      </c>
      <c r="CW115" s="7" t="n">
        <v>0.7196472745244483</v>
      </c>
      <c r="CX115" s="7" t="n">
        <v>0.3791567195181332</v>
      </c>
      <c r="CY115" s="7" t="n">
        <v>0.5807169647256075</v>
      </c>
      <c r="CZ115" s="7" t="n">
        <v>0.5633318270358039</v>
      </c>
      <c r="DA115" s="7" t="n">
        <v>0.4459112452929183</v>
      </c>
      <c r="DB115" s="7" t="n">
        <v>0.7791971074973779</v>
      </c>
      <c r="DC115" s="7" t="n">
        <v>0.6140260253985722</v>
      </c>
      <c r="DD115" s="7" t="n">
        <v>0.7152642991768349</v>
      </c>
      <c r="DE115" s="7" t="n">
        <v>0.7181646195115976</v>
      </c>
      <c r="DF115" s="7" t="n">
        <v>0.8135977145394711</v>
      </c>
      <c r="DG115" s="7" t="n">
        <v>0.484516312188449</v>
      </c>
      <c r="DH115" s="7" t="n">
        <v>0.4809854747797042</v>
      </c>
      <c r="DI115" s="7" t="n">
        <v>0.5806844359505552</v>
      </c>
      <c r="DJ115" s="7" t="n">
        <v>0.4449047535354776</v>
      </c>
      <c r="DK115" s="7" t="n">
        <v>0.4321642286308577</v>
      </c>
      <c r="DL115" s="7" t="n">
        <v>1</v>
      </c>
      <c r="DM115" s="7" t="n">
        <v>0.8494011004170042</v>
      </c>
      <c r="DN115" s="7" t="n">
        <v>0.7586965761497328</v>
      </c>
      <c r="DO115" s="7" t="n">
        <v>0.337196458514931</v>
      </c>
      <c r="DP115" s="7" t="n">
        <v>0.6109985314351832</v>
      </c>
      <c r="DQ115" s="7" t="n">
        <v>0.8946256180914371</v>
      </c>
      <c r="DR115" s="7" t="n">
        <v>0.7534751719464128</v>
      </c>
      <c r="DS115" s="7" t="n">
        <v>0.7361461577588465</v>
      </c>
      <c r="DT115" s="7" t="n">
        <v>0.6481757895803784</v>
      </c>
      <c r="DU115" s="7" t="n">
        <v>0.1898628464953852</v>
      </c>
      <c r="DV115" s="7" t="n">
        <v>-0.007250477616783671</v>
      </c>
      <c r="DW115" s="7" t="n">
        <v>0.4939260008588592</v>
      </c>
      <c r="DX115" s="7" t="n">
        <v>0.6480004775477511</v>
      </c>
      <c r="DY115" s="7" t="n">
        <v>0.594219264899481</v>
      </c>
      <c r="DZ115" s="7" t="n">
        <v>-0.2415696230607399</v>
      </c>
      <c r="EA115" s="7" t="n">
        <v>0.4695299469705814</v>
      </c>
      <c r="EB115" s="7" t="n">
        <v>0.6833351936135919</v>
      </c>
      <c r="EC115" s="7" t="n">
        <v>0.6625451087965855</v>
      </c>
      <c r="ED115" s="7" t="n">
        <v>0.1278016519973041</v>
      </c>
      <c r="EE115" s="7" t="n">
        <v>0.6558097560556183</v>
      </c>
      <c r="EF115" s="7" t="n">
        <v>0.5325652326349049</v>
      </c>
      <c r="EG115" s="7" t="n">
        <v>-0.09355536485066676</v>
      </c>
      <c r="EH115" s="7" t="n">
        <v>0.9299364294503759</v>
      </c>
      <c r="EI115" s="7" t="n">
        <v>0.3658518537415429</v>
      </c>
      <c r="EJ115" s="7" t="n">
        <v>-0.08221736814139213</v>
      </c>
    </row>
    <row r="116">
      <c r="A116" s="6" t="inlineStr">
        <is>
          <t>932000.CSI</t>
        </is>
      </c>
      <c r="B116" s="6" t="inlineStr">
        <is>
          <t>中证2000指数</t>
        </is>
      </c>
      <c r="C116" s="7" t="n">
        <v>0.7322424390065385</v>
      </c>
      <c r="D116" s="7" t="n">
        <v>0.5081993067741384</v>
      </c>
      <c r="E116" s="7" t="n">
        <v>0.1345230752228312</v>
      </c>
      <c r="F116" s="7" t="n">
        <v>0.342431667776414</v>
      </c>
      <c r="G116" s="7" t="n">
        <v>0.1611699904097365</v>
      </c>
      <c r="H116" s="7" t="n">
        <v>0.3305786016909876</v>
      </c>
      <c r="I116" s="7" t="n">
        <v>0.4772570591161699</v>
      </c>
      <c r="J116" s="7" t="n">
        <v>0.0697145591631075</v>
      </c>
      <c r="K116" s="7" t="n">
        <v>0.5724069794505652</v>
      </c>
      <c r="L116" s="7" t="n">
        <v>0.4773598530672387</v>
      </c>
      <c r="M116" s="7" t="n">
        <v>0.4486078381874695</v>
      </c>
      <c r="N116" s="7" t="n">
        <v>0.5565349348278912</v>
      </c>
      <c r="O116" s="7" t="n">
        <v>0.5181629515146478</v>
      </c>
      <c r="P116" s="7" t="n">
        <v>0.7632978745795954</v>
      </c>
      <c r="Q116" s="7" t="n">
        <v>0.7821394751041932</v>
      </c>
      <c r="R116" s="7" t="n">
        <v>0.4493772679724878</v>
      </c>
      <c r="S116" s="7" t="n">
        <v>0.5447472043073034</v>
      </c>
      <c r="T116" s="7" t="n">
        <v>0.3318881803261129</v>
      </c>
      <c r="U116" s="7" t="n">
        <v>0.4556912811087362</v>
      </c>
      <c r="V116" s="7" t="n">
        <v>0.2087347184494116</v>
      </c>
      <c r="W116" s="7" t="n">
        <v>0.9505038216883017</v>
      </c>
      <c r="X116" s="7" t="n">
        <v>0.5011215303236892</v>
      </c>
      <c r="Y116" s="7" t="n">
        <v>0.863284379953745</v>
      </c>
      <c r="Z116" s="7" t="n">
        <v>0.6990991179057665</v>
      </c>
      <c r="AA116" s="7" t="n">
        <v>0.3534472287835128</v>
      </c>
      <c r="AB116" s="7" t="n">
        <v>0.2992131531426485</v>
      </c>
      <c r="AC116" s="7" t="n">
        <v>0.0007356344764183748</v>
      </c>
      <c r="AD116" s="7" t="n">
        <v>0.3254140287025599</v>
      </c>
      <c r="AE116" s="7" t="n">
        <v>0.4501279342569774</v>
      </c>
      <c r="AF116" s="7" t="n">
        <v>0.4776044934387122</v>
      </c>
      <c r="AG116" s="7" t="n">
        <v>0.3847665386248502</v>
      </c>
      <c r="AH116" s="7" t="n">
        <v>0.6151069120660414</v>
      </c>
      <c r="AI116" s="7" t="n">
        <v>0.4682797433657391</v>
      </c>
      <c r="AJ116" s="7" t="n">
        <v>0.6805915442930254</v>
      </c>
      <c r="AK116" s="7" t="n">
        <v>0.6826135788398138</v>
      </c>
      <c r="AL116" s="7" t="n">
        <v>0.9232705462856347</v>
      </c>
      <c r="AM116" s="7" t="n">
        <v>0.6425979989995155</v>
      </c>
      <c r="AN116" s="7" t="n">
        <v>0.7169066815775177</v>
      </c>
      <c r="AO116" s="7" t="n">
        <v>0.9808191593082106</v>
      </c>
      <c r="AP116" s="7" t="n">
        <v>0.3106959895094168</v>
      </c>
      <c r="AQ116" s="7" t="n">
        <v>0.6079274986826826</v>
      </c>
      <c r="AR116" s="7" t="n">
        <v>0.3502058574501178</v>
      </c>
      <c r="AS116" s="7" t="n">
        <v>0.5866029718279004</v>
      </c>
      <c r="AT116" s="7" t="n">
        <v>0.4910606359878364</v>
      </c>
      <c r="AU116" s="7" t="n">
        <v>0.6272805494918584</v>
      </c>
      <c r="AV116" s="7" t="n">
        <v>0.6917627326657694</v>
      </c>
      <c r="AW116" s="7" t="n">
        <v>0.5661729196673995</v>
      </c>
      <c r="AX116" s="7" t="n">
        <v>0.4776044461429346</v>
      </c>
      <c r="AY116" s="7" t="n">
        <v>0.5532331130036959</v>
      </c>
      <c r="AZ116" s="7" t="n">
        <v>0.6569890312739489</v>
      </c>
      <c r="BA116" s="7" t="n">
        <v>0.6614408187684172</v>
      </c>
      <c r="BB116" s="7" t="n">
        <v>0.5963282521932352</v>
      </c>
      <c r="BC116" s="7" t="n">
        <v>0.6109117467143744</v>
      </c>
      <c r="BD116" s="7" t="n">
        <v>0.6891805278438979</v>
      </c>
      <c r="BE116" s="7" t="n">
        <v>-0.09510290584098939</v>
      </c>
      <c r="BF116" s="7" t="n">
        <v>0.2841282143580975</v>
      </c>
      <c r="BG116" s="7" t="n">
        <v>0.5703441648259299</v>
      </c>
      <c r="BH116" s="7" t="n">
        <v>0.3908668237709466</v>
      </c>
      <c r="BI116" s="7" t="n">
        <v>0.2416817550852027</v>
      </c>
      <c r="BJ116" s="7" t="n">
        <v>0.313016322983423</v>
      </c>
      <c r="BK116" s="7" t="n">
        <v>0.422974935065093</v>
      </c>
      <c r="BL116" s="7" t="n">
        <v>0.573426460751054</v>
      </c>
      <c r="BM116" s="7" t="n">
        <v>0.6856700528881833</v>
      </c>
      <c r="BN116" s="7" t="n">
        <v>0.2954330358066807</v>
      </c>
      <c r="BO116" s="7" t="n">
        <v>0.3244869241607438</v>
      </c>
      <c r="BP116" s="7" t="n">
        <v>0.5792623950046373</v>
      </c>
      <c r="BQ116" s="7" t="n">
        <v>0.540972633111888</v>
      </c>
      <c r="BR116" s="7" t="n">
        <v>0.385190323244276</v>
      </c>
      <c r="BS116" s="7" t="n">
        <v>0.691042839787941</v>
      </c>
      <c r="BT116" s="7" t="n">
        <v>0.6237428942606748</v>
      </c>
      <c r="BU116" s="7" t="n">
        <v>0.5549053637435731</v>
      </c>
      <c r="BV116" s="7" t="n">
        <v>0.390333411679999</v>
      </c>
      <c r="BW116" s="7" t="n">
        <v>0.4942897991811193</v>
      </c>
      <c r="BX116" s="7" t="n">
        <v>0.7704213382303401</v>
      </c>
      <c r="BY116" s="7" t="n">
        <v>0.4247901731368445</v>
      </c>
      <c r="BZ116" s="7" t="n">
        <v>-0.06244134235987966</v>
      </c>
      <c r="CA116" s="7" t="n">
        <v>0.4799189889686056</v>
      </c>
      <c r="CB116" s="7" t="n">
        <v>0.5463305529392065</v>
      </c>
      <c r="CC116" s="7" t="n">
        <v>0.5108856264948479</v>
      </c>
      <c r="CD116" s="7" t="n">
        <v>0.6370258867628433</v>
      </c>
      <c r="CE116" s="7" t="n">
        <v>0.2276191960593689</v>
      </c>
      <c r="CF116" s="7" t="n">
        <v>0.6284546587855869</v>
      </c>
      <c r="CG116" s="7" t="n">
        <v>0.6893579293104758</v>
      </c>
      <c r="CH116" s="7" t="n">
        <v>0.3712950799749591</v>
      </c>
      <c r="CI116" s="7" t="n">
        <v>-0.0413986462808188</v>
      </c>
      <c r="CJ116" s="7" t="n">
        <v>0.526047932540103</v>
      </c>
      <c r="CK116" s="7" t="n">
        <v>0.5351860788892828</v>
      </c>
      <c r="CL116" s="7" t="n">
        <v>0.4653219392785113</v>
      </c>
      <c r="CM116" s="7" t="n">
        <v>0.4684709083151489</v>
      </c>
      <c r="CN116" s="7" t="n">
        <v>0.521969489605129</v>
      </c>
      <c r="CO116" s="7" t="n">
        <v>0.2551953618858049</v>
      </c>
      <c r="CP116" s="7" t="n">
        <v>0.404713039646802</v>
      </c>
      <c r="CQ116" s="7" t="n">
        <v>0.6122816367521465</v>
      </c>
      <c r="CR116" s="7" t="n">
        <v>0.3995303059566562</v>
      </c>
      <c r="CS116" s="7" t="n">
        <v>0.4450080390048591</v>
      </c>
      <c r="CT116" s="7" t="n">
        <v>0.08976299206542096</v>
      </c>
      <c r="CU116" s="7" t="n">
        <v>0.649392268609699</v>
      </c>
      <c r="CV116" s="7" t="n">
        <v>0.4526642849903495</v>
      </c>
      <c r="CW116" s="7" t="n">
        <v>0.5986739112395238</v>
      </c>
      <c r="CX116" s="7" t="n">
        <v>0.3444255560395555</v>
      </c>
      <c r="CY116" s="7" t="n">
        <v>0.5981330524304841</v>
      </c>
      <c r="CZ116" s="7" t="n">
        <v>0.4660664786638235</v>
      </c>
      <c r="DA116" s="7" t="n">
        <v>0.4128402937359797</v>
      </c>
      <c r="DB116" s="7" t="n">
        <v>0.6540801815595779</v>
      </c>
      <c r="DC116" s="7" t="n">
        <v>0.6148496368687792</v>
      </c>
      <c r="DD116" s="7" t="n">
        <v>0.6111686226662502</v>
      </c>
      <c r="DE116" s="7" t="n">
        <v>0.5523662665024954</v>
      </c>
      <c r="DF116" s="7" t="n">
        <v>0.7820667642784438</v>
      </c>
      <c r="DG116" s="7" t="n">
        <v>0.4763277958987232</v>
      </c>
      <c r="DH116" s="7" t="n">
        <v>0.4348887522448393</v>
      </c>
      <c r="DI116" s="7" t="n">
        <v>0.5423492039391423</v>
      </c>
      <c r="DJ116" s="7" t="n">
        <v>0.5719644495593958</v>
      </c>
      <c r="DK116" s="7" t="n">
        <v>0.3429835539141011</v>
      </c>
      <c r="DL116" s="7" t="n">
        <v>0.8494011004170042</v>
      </c>
      <c r="DM116" s="7" t="n">
        <v>1</v>
      </c>
      <c r="DN116" s="7" t="n">
        <v>0.7116256110283987</v>
      </c>
      <c r="DO116" s="7" t="n">
        <v>0.3878227735335287</v>
      </c>
      <c r="DP116" s="7" t="n">
        <v>0.468885854650064</v>
      </c>
      <c r="DQ116" s="7" t="n">
        <v>0.7459980099024216</v>
      </c>
      <c r="DR116" s="7" t="n">
        <v>0.6733584881743001</v>
      </c>
      <c r="DS116" s="7" t="n">
        <v>0.6463533241424669</v>
      </c>
      <c r="DT116" s="7" t="n">
        <v>0.5178140617791982</v>
      </c>
      <c r="DU116" s="7" t="n">
        <v>0.3882982049120992</v>
      </c>
      <c r="DV116" s="7" t="n">
        <v>-0.02463281883350869</v>
      </c>
      <c r="DW116" s="7" t="n">
        <v>0.5015654403606936</v>
      </c>
      <c r="DX116" s="7" t="n">
        <v>0.5184365662825487</v>
      </c>
      <c r="DY116" s="7" t="n">
        <v>0.4500882583037347</v>
      </c>
      <c r="DZ116" s="7" t="n">
        <v>-0.1010355323190676</v>
      </c>
      <c r="EA116" s="7" t="n">
        <v>0.4934810535920597</v>
      </c>
      <c r="EB116" s="7" t="n">
        <v>0.7187642003895648</v>
      </c>
      <c r="EC116" s="7" t="n">
        <v>0.5547703768613566</v>
      </c>
      <c r="ED116" s="7" t="n">
        <v>0.2556782349552906</v>
      </c>
      <c r="EE116" s="7" t="n">
        <v>0.6670689140450894</v>
      </c>
      <c r="EF116" s="7" t="n">
        <v>0.6089650925091513</v>
      </c>
      <c r="EG116" s="7" t="n">
        <v>0.0412078157264099</v>
      </c>
      <c r="EH116" s="7" t="n">
        <v>0.7853119136288074</v>
      </c>
      <c r="EI116" s="7" t="n">
        <v>0.3310349674842631</v>
      </c>
      <c r="EJ116" s="7" t="n">
        <v>0.0113776062164022</v>
      </c>
    </row>
    <row r="117">
      <c r="A117" s="6" t="inlineStr">
        <is>
          <t>932038.CSI</t>
        </is>
      </c>
      <c r="B117" s="6" t="inlineStr">
        <is>
          <t>中证国新央企科技引领指数</t>
        </is>
      </c>
      <c r="C117" s="7" t="n">
        <v>0.5853350141134088</v>
      </c>
      <c r="D117" s="7" t="n">
        <v>0.5180196461112104</v>
      </c>
      <c r="E117" s="7" t="n">
        <v>-0.1067574833731147</v>
      </c>
      <c r="F117" s="7" t="n">
        <v>0.3250721590710237</v>
      </c>
      <c r="G117" s="7" t="n">
        <v>0.05406579852080021</v>
      </c>
      <c r="H117" s="7" t="n">
        <v>0.1359963959125123</v>
      </c>
      <c r="I117" s="7" t="n">
        <v>0.4409182321768252</v>
      </c>
      <c r="J117" s="7" t="n">
        <v>-0.1333846541578784</v>
      </c>
      <c r="K117" s="7" t="n">
        <v>0.5661921506628587</v>
      </c>
      <c r="L117" s="7" t="n">
        <v>0.4967721631823359</v>
      </c>
      <c r="M117" s="7" t="n">
        <v>0.6480174026801153</v>
      </c>
      <c r="N117" s="7" t="n">
        <v>0.7346370488925698</v>
      </c>
      <c r="O117" s="7" t="n">
        <v>0.7069792781390729</v>
      </c>
      <c r="P117" s="7" t="n">
        <v>0.552736901139223</v>
      </c>
      <c r="Q117" s="7" t="n">
        <v>0.8032039995230849</v>
      </c>
      <c r="R117" s="7" t="n">
        <v>0.3113762591703196</v>
      </c>
      <c r="S117" s="7" t="n">
        <v>0.3978111346069626</v>
      </c>
      <c r="T117" s="7" t="n">
        <v>0.1499580629991915</v>
      </c>
      <c r="U117" s="7" t="n">
        <v>0.3173949798366432</v>
      </c>
      <c r="V117" s="7" t="n">
        <v>0.03195517761326841</v>
      </c>
      <c r="W117" s="7" t="n">
        <v>0.7996953647956286</v>
      </c>
      <c r="X117" s="7" t="n">
        <v>0.5180611964816699</v>
      </c>
      <c r="Y117" s="7" t="n">
        <v>0.7779842471689634</v>
      </c>
      <c r="Z117" s="7" t="n">
        <v>0.66504405227673</v>
      </c>
      <c r="AA117" s="7" t="n">
        <v>0.4425572641967578</v>
      </c>
      <c r="AB117" s="7" t="n">
        <v>0.02673594484966971</v>
      </c>
      <c r="AC117" s="7" t="n">
        <v>-0.02386206081344906</v>
      </c>
      <c r="AD117" s="7" t="n">
        <v>0.1546998444156777</v>
      </c>
      <c r="AE117" s="7" t="n">
        <v>0.4542293924550208</v>
      </c>
      <c r="AF117" s="7" t="n">
        <v>0.3414367634859858</v>
      </c>
      <c r="AG117" s="7" t="n">
        <v>0.1745197013428171</v>
      </c>
      <c r="AH117" s="7" t="n">
        <v>0.4779284235458125</v>
      </c>
      <c r="AI117" s="7" t="n">
        <v>0.4656946848321024</v>
      </c>
      <c r="AJ117" s="7" t="n">
        <v>0.838774855339031</v>
      </c>
      <c r="AK117" s="7" t="n">
        <v>0.7535954819125237</v>
      </c>
      <c r="AL117" s="7" t="n">
        <v>0.8072447343319171</v>
      </c>
      <c r="AM117" s="7" t="n">
        <v>0.7466877918955461</v>
      </c>
      <c r="AN117" s="7" t="n">
        <v>0.7577696447626621</v>
      </c>
      <c r="AO117" s="7" t="n">
        <v>0.7754294639044474</v>
      </c>
      <c r="AP117" s="7" t="n">
        <v>0.1816663858223408</v>
      </c>
      <c r="AQ117" s="7" t="n">
        <v>0.6459226639086023</v>
      </c>
      <c r="AR117" s="7" t="n">
        <v>0.1630747758168895</v>
      </c>
      <c r="AS117" s="7" t="n">
        <v>0.5122806900240293</v>
      </c>
      <c r="AT117" s="7" t="n">
        <v>0.4780294850493446</v>
      </c>
      <c r="AU117" s="7" t="n">
        <v>0.729019157232295</v>
      </c>
      <c r="AV117" s="7" t="n">
        <v>0.5039455364547007</v>
      </c>
      <c r="AW117" s="7" t="n">
        <v>0.6211472744685341</v>
      </c>
      <c r="AX117" s="7" t="n">
        <v>0.3414367441810761</v>
      </c>
      <c r="AY117" s="7" t="n">
        <v>0.471927698393416</v>
      </c>
      <c r="AZ117" s="7" t="n">
        <v>0.9049435497604387</v>
      </c>
      <c r="BA117" s="7" t="n">
        <v>0.5563652485722402</v>
      </c>
      <c r="BB117" s="7" t="n">
        <v>0.9033744608349029</v>
      </c>
      <c r="BC117" s="7" t="n">
        <v>0.529595371841698</v>
      </c>
      <c r="BD117" s="7" t="n">
        <v>0.5518639089277817</v>
      </c>
      <c r="BE117" s="7" t="n">
        <v>-0.2065232656621299</v>
      </c>
      <c r="BF117" s="7" t="n">
        <v>0.102680408800316</v>
      </c>
      <c r="BG117" s="7" t="n">
        <v>0.5809962971227629</v>
      </c>
      <c r="BH117" s="7" t="n">
        <v>0.1762367029255604</v>
      </c>
      <c r="BI117" s="7" t="n">
        <v>0.06386557176522491</v>
      </c>
      <c r="BJ117" s="7" t="n">
        <v>0.3353210370935274</v>
      </c>
      <c r="BK117" s="7" t="n">
        <v>0.4289489188298578</v>
      </c>
      <c r="BL117" s="7" t="n">
        <v>0.4818374280291202</v>
      </c>
      <c r="BM117" s="7" t="n">
        <v>0.7547774110179839</v>
      </c>
      <c r="BN117" s="7" t="n">
        <v>0.1866815550146075</v>
      </c>
      <c r="BO117" s="7" t="n">
        <v>0.1447824812013362</v>
      </c>
      <c r="BP117" s="7" t="n">
        <v>0.4434193598204705</v>
      </c>
      <c r="BQ117" s="7" t="n">
        <v>0.258069194575044</v>
      </c>
      <c r="BR117" s="7" t="n">
        <v>0.1128537436435986</v>
      </c>
      <c r="BS117" s="7" t="n">
        <v>0.7590629338326772</v>
      </c>
      <c r="BT117" s="7" t="n">
        <v>0.8079607117260289</v>
      </c>
      <c r="BU117" s="7" t="n">
        <v>0.4209620273513273</v>
      </c>
      <c r="BV117" s="7" t="n">
        <v>0.1541509636459358</v>
      </c>
      <c r="BW117" s="7" t="n">
        <v>0.7100391880597995</v>
      </c>
      <c r="BX117" s="7" t="n">
        <v>0.7611580676818449</v>
      </c>
      <c r="BY117" s="7" t="n">
        <v>0.4823324972226146</v>
      </c>
      <c r="BZ117" s="7" t="n">
        <v>-0.1719146721763875</v>
      </c>
      <c r="CA117" s="7" t="n">
        <v>0.505033411731686</v>
      </c>
      <c r="CB117" s="7" t="n">
        <v>0.7243834120814386</v>
      </c>
      <c r="CC117" s="7" t="n">
        <v>0.5189014516202207</v>
      </c>
      <c r="CD117" s="7" t="n">
        <v>0.7130340427970006</v>
      </c>
      <c r="CE117" s="7" t="n">
        <v>-0.09687893802473266</v>
      </c>
      <c r="CF117" s="7" t="n">
        <v>0.6303422695387644</v>
      </c>
      <c r="CG117" s="7" t="n">
        <v>0.5552061458195831</v>
      </c>
      <c r="CH117" s="7" t="n">
        <v>0.1183511072460458</v>
      </c>
      <c r="CI117" s="7" t="n">
        <v>-0.1954749275535637</v>
      </c>
      <c r="CJ117" s="7" t="n">
        <v>0.2224455026716806</v>
      </c>
      <c r="CK117" s="7" t="n">
        <v>0.8715036821401914</v>
      </c>
      <c r="CL117" s="7" t="n">
        <v>0.6833465460828351</v>
      </c>
      <c r="CM117" s="7" t="n">
        <v>0.69338130151218</v>
      </c>
      <c r="CN117" s="7" t="n">
        <v>0.7841861193428018</v>
      </c>
      <c r="CO117" s="7" t="n">
        <v>0.09721599605781732</v>
      </c>
      <c r="CP117" s="7" t="n">
        <v>0.4422656186073306</v>
      </c>
      <c r="CQ117" s="7" t="n">
        <v>0.401948075659411</v>
      </c>
      <c r="CR117" s="7" t="n">
        <v>0.4362485312661273</v>
      </c>
      <c r="CS117" s="7" t="n">
        <v>0.6550159067806889</v>
      </c>
      <c r="CT117" s="7" t="n">
        <v>0.06417506764205504</v>
      </c>
      <c r="CU117" s="7" t="n">
        <v>0.7208476849675562</v>
      </c>
      <c r="CV117" s="7" t="n">
        <v>0.7047780769891868</v>
      </c>
      <c r="CW117" s="7" t="n">
        <v>0.800229915615536</v>
      </c>
      <c r="CX117" s="7" t="n">
        <v>0.4256546353098819</v>
      </c>
      <c r="CY117" s="7" t="n">
        <v>0.5242646633806902</v>
      </c>
      <c r="CZ117" s="7" t="n">
        <v>0.6459314653584112</v>
      </c>
      <c r="DA117" s="7" t="n">
        <v>0.4512930958572199</v>
      </c>
      <c r="DB117" s="7" t="n">
        <v>0.7851639542780723</v>
      </c>
      <c r="DC117" s="7" t="n">
        <v>0.9081011673839097</v>
      </c>
      <c r="DD117" s="7" t="n">
        <v>0.7232158971195523</v>
      </c>
      <c r="DE117" s="7" t="n">
        <v>0.7565986734266026</v>
      </c>
      <c r="DF117" s="7" t="n">
        <v>0.607869536786214</v>
      </c>
      <c r="DG117" s="7" t="n">
        <v>0.6385733453637511</v>
      </c>
      <c r="DH117" s="7" t="n">
        <v>0.3306032471793016</v>
      </c>
      <c r="DI117" s="7" t="n">
        <v>0.4011609033698225</v>
      </c>
      <c r="DJ117" s="7" t="n">
        <v>0.3477634959484608</v>
      </c>
      <c r="DK117" s="7" t="n">
        <v>0.5643207026568027</v>
      </c>
      <c r="DL117" s="7" t="n">
        <v>0.7586965761497328</v>
      </c>
      <c r="DM117" s="7" t="n">
        <v>0.7116256110283987</v>
      </c>
      <c r="DN117" s="7" t="n">
        <v>1</v>
      </c>
      <c r="DO117" s="7" t="n">
        <v>0.1804437375311847</v>
      </c>
      <c r="DP117" s="7" t="n">
        <v>0.6490628120388189</v>
      </c>
      <c r="DQ117" s="7" t="n">
        <v>0.6655116812874842</v>
      </c>
      <c r="DR117" s="7" t="n">
        <v>0.769254289040074</v>
      </c>
      <c r="DS117" s="7" t="n">
        <v>0.5411193026420246</v>
      </c>
      <c r="DT117" s="7" t="n">
        <v>0.6929874365134685</v>
      </c>
      <c r="DU117" s="7" t="n">
        <v>0.03939390693574758</v>
      </c>
      <c r="DV117" s="7" t="n">
        <v>-0.0884197575595195</v>
      </c>
      <c r="DW117" s="7" t="n">
        <v>0.371221539859597</v>
      </c>
      <c r="DX117" s="7" t="n">
        <v>0.6978246068250484</v>
      </c>
      <c r="DY117" s="7" t="n">
        <v>0.3866803938026162</v>
      </c>
      <c r="DZ117" s="7" t="n">
        <v>-0.2071644575720346</v>
      </c>
      <c r="EA117" s="7" t="n">
        <v>0.4202709441418903</v>
      </c>
      <c r="EB117" s="7" t="n">
        <v>0.7389868270851628</v>
      </c>
      <c r="EC117" s="7" t="n">
        <v>0.7057482428868586</v>
      </c>
      <c r="ED117" s="7" t="n">
        <v>0.09167571536387922</v>
      </c>
      <c r="EE117" s="7" t="n">
        <v>0.7326159754260483</v>
      </c>
      <c r="EF117" s="7" t="n">
        <v>0.4421229123735311</v>
      </c>
      <c r="EG117" s="7" t="n">
        <v>-0.1743596374792966</v>
      </c>
      <c r="EH117" s="7" t="n">
        <v>0.7102234705772396</v>
      </c>
      <c r="EI117" s="7" t="n">
        <v>0.430344552638652</v>
      </c>
      <c r="EJ117" s="7" t="n">
        <v>-0.155398283426685</v>
      </c>
    </row>
    <row r="118">
      <c r="A118" s="6" t="inlineStr">
        <is>
          <t>932039.CSI</t>
        </is>
      </c>
      <c r="B118" s="6" t="inlineStr">
        <is>
          <t>中证国新央企股东回报指数</t>
        </is>
      </c>
      <c r="C118" s="7" t="n">
        <v>0.6474234145706738</v>
      </c>
      <c r="D118" s="7" t="n">
        <v>0.6524084660880901</v>
      </c>
      <c r="E118" s="7" t="n">
        <v>0.7155175758698671</v>
      </c>
      <c r="F118" s="7" t="n">
        <v>0.513643222155772</v>
      </c>
      <c r="G118" s="7" t="n">
        <v>0.1227248694385953</v>
      </c>
      <c r="H118" s="7" t="n">
        <v>0.5657978142622765</v>
      </c>
      <c r="I118" s="7" t="n">
        <v>0.4210829499998116</v>
      </c>
      <c r="J118" s="7" t="n">
        <v>0.7394940783387712</v>
      </c>
      <c r="K118" s="7" t="n">
        <v>0.6008061956178993</v>
      </c>
      <c r="L118" s="7" t="n">
        <v>0.09217637073617109</v>
      </c>
      <c r="M118" s="7" t="n">
        <v>0.04270940345411386</v>
      </c>
      <c r="N118" s="7" t="n">
        <v>0.1546857767006646</v>
      </c>
      <c r="O118" s="7" t="n">
        <v>-0.02417680038695412</v>
      </c>
      <c r="P118" s="7" t="n">
        <v>0.5273560554299908</v>
      </c>
      <c r="Q118" s="7" t="n">
        <v>0.1757240725827667</v>
      </c>
      <c r="R118" s="7" t="n">
        <v>0.6412073566978975</v>
      </c>
      <c r="S118" s="7" t="n">
        <v>0.7377699987374945</v>
      </c>
      <c r="T118" s="7" t="n">
        <v>0.5459964122911707</v>
      </c>
      <c r="U118" s="7" t="n">
        <v>0.6396129954561675</v>
      </c>
      <c r="V118" s="7" t="n">
        <v>0.8672975711156494</v>
      </c>
      <c r="W118" s="7" t="n">
        <v>0.4072048131897025</v>
      </c>
      <c r="X118" s="7" t="n">
        <v>0.6388306250393879</v>
      </c>
      <c r="Y118" s="7" t="n">
        <v>0.4981634666632327</v>
      </c>
      <c r="Z118" s="7" t="n">
        <v>0.5924543991981364</v>
      </c>
      <c r="AA118" s="7" t="n">
        <v>0.1823815586740124</v>
      </c>
      <c r="AB118" s="7" t="n">
        <v>0.8168525210564994</v>
      </c>
      <c r="AC118" s="7" t="n">
        <v>0.732462479337108</v>
      </c>
      <c r="AD118" s="7" t="n">
        <v>0.6243210438446624</v>
      </c>
      <c r="AE118" s="7" t="n">
        <v>0.2114068457777158</v>
      </c>
      <c r="AF118" s="7" t="n">
        <v>0.44361360917442</v>
      </c>
      <c r="AG118" s="7" t="n">
        <v>0.6765798183998497</v>
      </c>
      <c r="AH118" s="7" t="n">
        <v>0.6648872409171762</v>
      </c>
      <c r="AI118" s="7" t="n">
        <v>0.1994513623944706</v>
      </c>
      <c r="AJ118" s="7" t="n">
        <v>0.1150665751904346</v>
      </c>
      <c r="AK118" s="7" t="n">
        <v>0.2882458505784407</v>
      </c>
      <c r="AL118" s="7" t="n">
        <v>0.2091487168958088</v>
      </c>
      <c r="AM118" s="7" t="n">
        <v>0.2158644695197453</v>
      </c>
      <c r="AN118" s="7" t="n">
        <v>0.236135699803761</v>
      </c>
      <c r="AO118" s="7" t="n">
        <v>0.3813009089785465</v>
      </c>
      <c r="AP118" s="7" t="n">
        <v>0.7154499963660343</v>
      </c>
      <c r="AQ118" s="7" t="n">
        <v>0.4796999205705638</v>
      </c>
      <c r="AR118" s="7" t="n">
        <v>0.5434792517566561</v>
      </c>
      <c r="AS118" s="7" t="n">
        <v>0.317936471873552</v>
      </c>
      <c r="AT118" s="7" t="n">
        <v>0.1599056534850456</v>
      </c>
      <c r="AU118" s="7" t="n">
        <v>0.2481895239863906</v>
      </c>
      <c r="AV118" s="7" t="n">
        <v>0.6337124232414009</v>
      </c>
      <c r="AW118" s="7" t="n">
        <v>0.4422788831127857</v>
      </c>
      <c r="AX118" s="7" t="n">
        <v>0.443613803877143</v>
      </c>
      <c r="AY118" s="7" t="n">
        <v>0.2880383617544377</v>
      </c>
      <c r="AZ118" s="7" t="n">
        <v>0.2192862146318</v>
      </c>
      <c r="BA118" s="7" t="n">
        <v>0.09974144467846861</v>
      </c>
      <c r="BB118" s="7" t="n">
        <v>0.1856401759517976</v>
      </c>
      <c r="BC118" s="7" t="n">
        <v>0.3108614890406679</v>
      </c>
      <c r="BD118" s="7" t="n">
        <v>0.4373432827569975</v>
      </c>
      <c r="BE118" s="7" t="n">
        <v>-0.002938933235215804</v>
      </c>
      <c r="BF118" s="7" t="n">
        <v>0.5077505376960258</v>
      </c>
      <c r="BG118" s="7" t="n">
        <v>0.2370741055456594</v>
      </c>
      <c r="BH118" s="7" t="n">
        <v>0.8302637677055641</v>
      </c>
      <c r="BI118" s="7" t="n">
        <v>0.8027135394910441</v>
      </c>
      <c r="BJ118" s="7" t="n">
        <v>0.4624198236697786</v>
      </c>
      <c r="BK118" s="7" t="n">
        <v>0.5882856571170448</v>
      </c>
      <c r="BL118" s="7" t="n">
        <v>0.3768815145648435</v>
      </c>
      <c r="BM118" s="7" t="n">
        <v>0.01550552174081523</v>
      </c>
      <c r="BN118" s="7" t="n">
        <v>0.7917476801838951</v>
      </c>
      <c r="BO118" s="7" t="n">
        <v>0.8343140242155396</v>
      </c>
      <c r="BP118" s="7" t="n">
        <v>0.4987520168501812</v>
      </c>
      <c r="BQ118" s="7" t="n">
        <v>0.5573555933801885</v>
      </c>
      <c r="BR118" s="7" t="n">
        <v>0.2669257256457886</v>
      </c>
      <c r="BS118" s="7" t="n">
        <v>0.04165332847134393</v>
      </c>
      <c r="BT118" s="7" t="n">
        <v>0.1295562102720728</v>
      </c>
      <c r="BU118" s="7" t="n">
        <v>0.4406899306293892</v>
      </c>
      <c r="BV118" s="7" t="n">
        <v>0.6448998466764166</v>
      </c>
      <c r="BW118" s="7" t="n">
        <v>-0.0191776170772016</v>
      </c>
      <c r="BX118" s="7" t="n">
        <v>0.2237850248452115</v>
      </c>
      <c r="BY118" s="7" t="n">
        <v>0.1440068996652532</v>
      </c>
      <c r="BZ118" s="7" t="n">
        <v>0.5570942213342981</v>
      </c>
      <c r="CA118" s="7" t="n">
        <v>0.1409356599674642</v>
      </c>
      <c r="CB118" s="7" t="n">
        <v>-0.0917782749719529</v>
      </c>
      <c r="CC118" s="7" t="n">
        <v>0.1061792548143005</v>
      </c>
      <c r="CD118" s="7" t="n">
        <v>-0.07990134354747076</v>
      </c>
      <c r="CE118" s="7" t="n">
        <v>0.782317678939082</v>
      </c>
      <c r="CF118" s="7" t="n">
        <v>0.07999624885571317</v>
      </c>
      <c r="CG118" s="7" t="n">
        <v>0.4385980011949995</v>
      </c>
      <c r="CH118" s="7" t="n">
        <v>0.8154625568262517</v>
      </c>
      <c r="CI118" s="7" t="n">
        <v>0.05775493672614647</v>
      </c>
      <c r="CJ118" s="7" t="n">
        <v>0.7869702042718049</v>
      </c>
      <c r="CK118" s="7" t="n">
        <v>0.1578580249716967</v>
      </c>
      <c r="CL118" s="7" t="n">
        <v>-0.03487763922248455</v>
      </c>
      <c r="CM118" s="7" t="n">
        <v>0.05966142871380691</v>
      </c>
      <c r="CN118" s="7" t="n">
        <v>0.07339107025557338</v>
      </c>
      <c r="CO118" s="7" t="n">
        <v>0.6156534337954203</v>
      </c>
      <c r="CP118" s="7" t="n">
        <v>0.1913715613205185</v>
      </c>
      <c r="CQ118" s="7" t="n">
        <v>0.6290772035351352</v>
      </c>
      <c r="CR118" s="7" t="n">
        <v>0.0846396210402923</v>
      </c>
      <c r="CS118" s="7" t="n">
        <v>0.04412362695779243</v>
      </c>
      <c r="CT118" s="7" t="n">
        <v>0.3937181953609373</v>
      </c>
      <c r="CU118" s="7" t="n">
        <v>-0.0795905645856351</v>
      </c>
      <c r="CV118" s="7" t="n">
        <v>0.009626405380032302</v>
      </c>
      <c r="CW118" s="7" t="n">
        <v>0.1898351777743297</v>
      </c>
      <c r="CX118" s="7" t="n">
        <v>0.04556497188079526</v>
      </c>
      <c r="CY118" s="7" t="n">
        <v>0.310402642694693</v>
      </c>
      <c r="CZ118" s="7" t="n">
        <v>-0.09747190559156495</v>
      </c>
      <c r="DA118" s="7" t="n">
        <v>0.1922370960585786</v>
      </c>
      <c r="DB118" s="7" t="n">
        <v>0.1737776537277485</v>
      </c>
      <c r="DC118" s="7" t="n">
        <v>0.1720344324479733</v>
      </c>
      <c r="DD118" s="7" t="n">
        <v>0.1109197626734765</v>
      </c>
      <c r="DE118" s="7" t="n">
        <v>0.1770702055539593</v>
      </c>
      <c r="DF118" s="7" t="n">
        <v>0.4376576570820515</v>
      </c>
      <c r="DG118" s="7" t="n">
        <v>0.1906027230483496</v>
      </c>
      <c r="DH118" s="7" t="n">
        <v>0.7627384260057087</v>
      </c>
      <c r="DI118" s="7" t="n">
        <v>0.7501758054057358</v>
      </c>
      <c r="DJ118" s="7" t="n">
        <v>0.5114006030515109</v>
      </c>
      <c r="DK118" s="7" t="n">
        <v>0.05788591422062354</v>
      </c>
      <c r="DL118" s="7" t="n">
        <v>0.337196458514931</v>
      </c>
      <c r="DM118" s="7" t="n">
        <v>0.3878227735335287</v>
      </c>
      <c r="DN118" s="7" t="n">
        <v>0.1804437375311847</v>
      </c>
      <c r="DO118" s="7" t="n">
        <v>1</v>
      </c>
      <c r="DP118" s="7" t="n">
        <v>0.07557234817502582</v>
      </c>
      <c r="DQ118" s="7" t="n">
        <v>0.2329663915150229</v>
      </c>
      <c r="DR118" s="7" t="n">
        <v>0.1797559517118562</v>
      </c>
      <c r="DS118" s="7" t="n">
        <v>0.4213033651636138</v>
      </c>
      <c r="DT118" s="7" t="n">
        <v>0.0952937000640144</v>
      </c>
      <c r="DU118" s="7" t="n">
        <v>0.6696930768745647</v>
      </c>
      <c r="DV118" s="7" t="n">
        <v>0.7608323277425946</v>
      </c>
      <c r="DW118" s="7" t="n">
        <v>0.649096373707716</v>
      </c>
      <c r="DX118" s="7" t="n">
        <v>0.1021795353164084</v>
      </c>
      <c r="DY118" s="7" t="n">
        <v>0.291457601153495</v>
      </c>
      <c r="DZ118" s="7" t="n">
        <v>-0.008300094170261094</v>
      </c>
      <c r="EA118" s="7" t="n">
        <v>0.2649894805597746</v>
      </c>
      <c r="EB118" s="7" t="n">
        <v>-0.02840313391950364</v>
      </c>
      <c r="EC118" s="7" t="n">
        <v>0.1129962322210171</v>
      </c>
      <c r="ED118" s="7" t="n">
        <v>0.661120589628719</v>
      </c>
      <c r="EE118" s="7" t="n">
        <v>-0.02124524012825159</v>
      </c>
      <c r="EF118" s="7" t="n">
        <v>0.3424467291387114</v>
      </c>
      <c r="EG118" s="7" t="n">
        <v>0.3412107169079178</v>
      </c>
      <c r="EH118" s="7" t="n">
        <v>0.2253562077299805</v>
      </c>
      <c r="EI118" s="7" t="n">
        <v>0.006774162033138365</v>
      </c>
      <c r="EJ118" s="7" t="n">
        <v>0.608898810886227</v>
      </c>
    </row>
    <row r="119">
      <c r="A119" s="6" t="inlineStr">
        <is>
          <t>980017.SZ</t>
        </is>
      </c>
      <c r="B119" s="6" t="inlineStr">
        <is>
          <t>国证半导体芯片指数</t>
        </is>
      </c>
      <c r="C119" s="7" t="n">
        <v>0.5130209732044164</v>
      </c>
      <c r="D119" s="7" t="n">
        <v>0.5288356295191233</v>
      </c>
      <c r="E119" s="7" t="n">
        <v>-0.04985812456782782</v>
      </c>
      <c r="F119" s="7" t="n">
        <v>0.4746760996683067</v>
      </c>
      <c r="G119" s="7" t="n">
        <v>0.124558542404895</v>
      </c>
      <c r="H119" s="7" t="n">
        <v>0.1565432638455201</v>
      </c>
      <c r="I119" s="7" t="n">
        <v>0.3361369766930941</v>
      </c>
      <c r="J119" s="7" t="n">
        <v>-0.06273652217242592</v>
      </c>
      <c r="K119" s="7" t="n">
        <v>0.5284672334486776</v>
      </c>
      <c r="L119" s="7" t="n">
        <v>0.2457170169736615</v>
      </c>
      <c r="M119" s="7" t="n">
        <v>0.9578412294960519</v>
      </c>
      <c r="N119" s="7" t="n">
        <v>0.9417586867127125</v>
      </c>
      <c r="O119" s="7" t="n">
        <v>0.7996348525124831</v>
      </c>
      <c r="P119" s="7" t="n">
        <v>0.3541939854918604</v>
      </c>
      <c r="Q119" s="7" t="n">
        <v>0.7281518799036807</v>
      </c>
      <c r="R119" s="7" t="n">
        <v>0.2412994501660992</v>
      </c>
      <c r="S119" s="7" t="n">
        <v>0.3066855695880297</v>
      </c>
      <c r="T119" s="7" t="n">
        <v>0.1450261686644953</v>
      </c>
      <c r="U119" s="7" t="n">
        <v>0.2576852475275809</v>
      </c>
      <c r="V119" s="7" t="n">
        <v>0.03296040297279856</v>
      </c>
      <c r="W119" s="7" t="n">
        <v>0.6120791857402754</v>
      </c>
      <c r="X119" s="7" t="n">
        <v>0.5302257385053897</v>
      </c>
      <c r="Y119" s="7" t="n">
        <v>0.6103173682594978</v>
      </c>
      <c r="Z119" s="7" t="n">
        <v>0.5799160095729723</v>
      </c>
      <c r="AA119" s="7" t="n">
        <v>0.2856470771377475</v>
      </c>
      <c r="AB119" s="7" t="n">
        <v>-0.00877941869980862</v>
      </c>
      <c r="AC119" s="7" t="n">
        <v>-0.01754222700767574</v>
      </c>
      <c r="AD119" s="7" t="n">
        <v>0.1207565079229977</v>
      </c>
      <c r="AE119" s="7" t="n">
        <v>0.2737867225959967</v>
      </c>
      <c r="AF119" s="7" t="n">
        <v>0.4286031768007351</v>
      </c>
      <c r="AG119" s="7" t="n">
        <v>0.006639159185818492</v>
      </c>
      <c r="AH119" s="7" t="n">
        <v>0.3488326909580304</v>
      </c>
      <c r="AI119" s="7" t="n">
        <v>0.2665344023771318</v>
      </c>
      <c r="AJ119" s="7" t="n">
        <v>0.8166894920184438</v>
      </c>
      <c r="AK119" s="7" t="n">
        <v>0.6002462198145475</v>
      </c>
      <c r="AL119" s="7" t="n">
        <v>0.6190096187964121</v>
      </c>
      <c r="AM119" s="7" t="n">
        <v>0.5872787514001621</v>
      </c>
      <c r="AN119" s="7" t="n">
        <v>0.6350699437929966</v>
      </c>
      <c r="AO119" s="7" t="n">
        <v>0.5618584460087537</v>
      </c>
      <c r="AP119" s="7" t="n">
        <v>0.1469372199048625</v>
      </c>
      <c r="AQ119" s="7" t="n">
        <v>0.5292782494009121</v>
      </c>
      <c r="AR119" s="7" t="n">
        <v>0.1706807547631662</v>
      </c>
      <c r="AS119" s="7" t="n">
        <v>0.5441917849410878</v>
      </c>
      <c r="AT119" s="7" t="n">
        <v>0.3260779130891212</v>
      </c>
      <c r="AU119" s="7" t="n">
        <v>0.585741367180144</v>
      </c>
      <c r="AV119" s="7" t="n">
        <v>0.3578455265266088</v>
      </c>
      <c r="AW119" s="7" t="n">
        <v>0.5272769151964645</v>
      </c>
      <c r="AX119" s="7" t="n">
        <v>0.4286031464922928</v>
      </c>
      <c r="AY119" s="7" t="n">
        <v>0.5470906713195235</v>
      </c>
      <c r="AZ119" s="7" t="n">
        <v>0.5003375264174015</v>
      </c>
      <c r="BA119" s="7" t="n">
        <v>0.4395169611267505</v>
      </c>
      <c r="BB119" s="7" t="n">
        <v>0.4586581486964855</v>
      </c>
      <c r="BC119" s="7" t="n">
        <v>0.5629716239427812</v>
      </c>
      <c r="BD119" s="7" t="n">
        <v>0.4790443063360759</v>
      </c>
      <c r="BE119" s="7" t="n">
        <v>-0.2101154331003709</v>
      </c>
      <c r="BF119" s="7" t="n">
        <v>0.1404862239001626</v>
      </c>
      <c r="BG119" s="7" t="n">
        <v>0.5041637089783673</v>
      </c>
      <c r="BH119" s="7" t="n">
        <v>0.04224619148783772</v>
      </c>
      <c r="BI119" s="7" t="n">
        <v>0.08490712676641879</v>
      </c>
      <c r="BJ119" s="7" t="n">
        <v>0.5310686685619971</v>
      </c>
      <c r="BK119" s="7" t="n">
        <v>0.440721931382189</v>
      </c>
      <c r="BL119" s="7" t="n">
        <v>0.4168331315092886</v>
      </c>
      <c r="BM119" s="7" t="n">
        <v>0.7036238613811667</v>
      </c>
      <c r="BN119" s="7" t="n">
        <v>0.06565892865632218</v>
      </c>
      <c r="BO119" s="7" t="n">
        <v>-0.001329756600265627</v>
      </c>
      <c r="BP119" s="7" t="n">
        <v>0.3717760062164521</v>
      </c>
      <c r="BQ119" s="7" t="n">
        <v>0.2426323831024962</v>
      </c>
      <c r="BR119" s="7" t="n">
        <v>-8.722048989280183e-05</v>
      </c>
      <c r="BS119" s="7" t="n">
        <v>0.7383580760378652</v>
      </c>
      <c r="BT119" s="7" t="n">
        <v>0.8057787347032416</v>
      </c>
      <c r="BU119" s="7" t="n">
        <v>0.4134261725319042</v>
      </c>
      <c r="BV119" s="7" t="n">
        <v>-0.0245354827372584</v>
      </c>
      <c r="BW119" s="7" t="n">
        <v>0.7390475709820614</v>
      </c>
      <c r="BX119" s="7" t="n">
        <v>0.7046514490724527</v>
      </c>
      <c r="BY119" s="7" t="n">
        <v>0.3009356996196543</v>
      </c>
      <c r="BZ119" s="7" t="n">
        <v>-0.1952330329414543</v>
      </c>
      <c r="CA119" s="7" t="n">
        <v>0.3273338295525607</v>
      </c>
      <c r="CB119" s="7" t="n">
        <v>0.6388932078662301</v>
      </c>
      <c r="CC119" s="7" t="n">
        <v>0.4234933939587488</v>
      </c>
      <c r="CD119" s="7" t="n">
        <v>0.7241885147742696</v>
      </c>
      <c r="CE119" s="7" t="n">
        <v>-0.1247046655937828</v>
      </c>
      <c r="CF119" s="7" t="n">
        <v>0.6158082394211923</v>
      </c>
      <c r="CG119" s="7" t="n">
        <v>0.4763881478999282</v>
      </c>
      <c r="CH119" s="7" t="n">
        <v>-0.01636400312096516</v>
      </c>
      <c r="CI119" s="7" t="n">
        <v>-0.1926186724852539</v>
      </c>
      <c r="CJ119" s="7" t="n">
        <v>0.2121410615538006</v>
      </c>
      <c r="CK119" s="7" t="n">
        <v>0.42660903133765</v>
      </c>
      <c r="CL119" s="7" t="n">
        <v>0.6810519409082524</v>
      </c>
      <c r="CM119" s="7" t="n">
        <v>0.4492931788933496</v>
      </c>
      <c r="CN119" s="7" t="n">
        <v>0.6436256936429381</v>
      </c>
      <c r="CO119" s="7" t="n">
        <v>0.1355587363564872</v>
      </c>
      <c r="CP119" s="7" t="n">
        <v>0.2678809637137</v>
      </c>
      <c r="CQ119" s="7" t="n">
        <v>0.2570295527942149</v>
      </c>
      <c r="CR119" s="7" t="n">
        <v>0.2059303093722787</v>
      </c>
      <c r="CS119" s="7" t="n">
        <v>0.4169737626030209</v>
      </c>
      <c r="CT119" s="7" t="n">
        <v>0.03305040761586334</v>
      </c>
      <c r="CU119" s="7" t="n">
        <v>0.6894879946950667</v>
      </c>
      <c r="CV119" s="7" t="n">
        <v>0.4246837116815267</v>
      </c>
      <c r="CW119" s="7" t="n">
        <v>0.7086437050246345</v>
      </c>
      <c r="CX119" s="7" t="n">
        <v>0.2130411448553068</v>
      </c>
      <c r="CY119" s="7" t="n">
        <v>0.5626737835653988</v>
      </c>
      <c r="CZ119" s="7" t="n">
        <v>0.5310093640307626</v>
      </c>
      <c r="DA119" s="7" t="n">
        <v>0.2641579125624069</v>
      </c>
      <c r="DB119" s="7" t="n">
        <v>0.7796628254438127</v>
      </c>
      <c r="DC119" s="7" t="n">
        <v>0.478783834589336</v>
      </c>
      <c r="DD119" s="7" t="n">
        <v>0.9052601156058877</v>
      </c>
      <c r="DE119" s="7" t="n">
        <v>0.7479963691976466</v>
      </c>
      <c r="DF119" s="7" t="n">
        <v>0.4870492154402097</v>
      </c>
      <c r="DG119" s="7" t="n">
        <v>0.7746256379885136</v>
      </c>
      <c r="DH119" s="7" t="n">
        <v>0.1398012126142161</v>
      </c>
      <c r="DI119" s="7" t="n">
        <v>0.3112631362865118</v>
      </c>
      <c r="DJ119" s="7" t="n">
        <v>0.375564981128449</v>
      </c>
      <c r="DK119" s="7" t="n">
        <v>0.9129985798611815</v>
      </c>
      <c r="DL119" s="7" t="n">
        <v>0.6109985314351832</v>
      </c>
      <c r="DM119" s="7" t="n">
        <v>0.468885854650064</v>
      </c>
      <c r="DN119" s="7" t="n">
        <v>0.6490628120388189</v>
      </c>
      <c r="DO119" s="7" t="n">
        <v>0.07557234817502582</v>
      </c>
      <c r="DP119" s="7" t="n">
        <v>1</v>
      </c>
      <c r="DQ119" s="7" t="n">
        <v>0.5821005075082553</v>
      </c>
      <c r="DR119" s="7" t="n">
        <v>0.6022881364289627</v>
      </c>
      <c r="DS119" s="7" t="n">
        <v>0.4513151644531207</v>
      </c>
      <c r="DT119" s="7" t="n">
        <v>0.9897535385091392</v>
      </c>
      <c r="DU119" s="7" t="n">
        <v>-0.06076442908443221</v>
      </c>
      <c r="DV119" s="7" t="n">
        <v>-0.1181115526214762</v>
      </c>
      <c r="DW119" s="7" t="n">
        <v>0.2839456662844065</v>
      </c>
      <c r="DX119" s="7" t="n">
        <v>0.990346503865699</v>
      </c>
      <c r="DY119" s="7" t="n">
        <v>0.3714388393238195</v>
      </c>
      <c r="DZ119" s="7" t="n">
        <v>-0.207792315481407</v>
      </c>
      <c r="EA119" s="7" t="n">
        <v>0.5142339968871212</v>
      </c>
      <c r="EB119" s="7" t="n">
        <v>0.684669154111012</v>
      </c>
      <c r="EC119" s="7" t="n">
        <v>0.9751729455509194</v>
      </c>
      <c r="ED119" s="7" t="n">
        <v>0.005971396236095903</v>
      </c>
      <c r="EE119" s="7" t="n">
        <v>0.705281169075504</v>
      </c>
      <c r="EF119" s="7" t="n">
        <v>0.3254039341123386</v>
      </c>
      <c r="EG119" s="7" t="n">
        <v>-0.1527310600180287</v>
      </c>
      <c r="EH119" s="7" t="n">
        <v>0.6269700671082195</v>
      </c>
      <c r="EI119" s="7" t="n">
        <v>0.2359407695939268</v>
      </c>
      <c r="EJ119" s="7" t="n">
        <v>-0.1969984972159023</v>
      </c>
    </row>
    <row r="120">
      <c r="A120" s="6" t="inlineStr">
        <is>
          <t>980022.SZ</t>
        </is>
      </c>
      <c r="B120" s="6" t="inlineStr">
        <is>
          <t>国证机器人产业指数</t>
        </is>
      </c>
      <c r="C120" s="7" t="n">
        <v>0.5843129604038478</v>
      </c>
      <c r="D120" s="7" t="n">
        <v>0.4571934143687457</v>
      </c>
      <c r="E120" s="7" t="n">
        <v>0.006033797303575977</v>
      </c>
      <c r="F120" s="7" t="n">
        <v>0.3473269506994233</v>
      </c>
      <c r="G120" s="7" t="n">
        <v>0.06310492654514036</v>
      </c>
      <c r="H120" s="7" t="n">
        <v>0.2522383467050333</v>
      </c>
      <c r="I120" s="7" t="n">
        <v>0.434413201127823</v>
      </c>
      <c r="J120" s="7" t="n">
        <v>-0.03597773085599608</v>
      </c>
      <c r="K120" s="7" t="n">
        <v>0.5080022886392355</v>
      </c>
      <c r="L120" s="7" t="n">
        <v>0.329999860977092</v>
      </c>
      <c r="M120" s="7" t="n">
        <v>0.5767162575033998</v>
      </c>
      <c r="N120" s="7" t="n">
        <v>0.6691293275171373</v>
      </c>
      <c r="O120" s="7" t="n">
        <v>0.6170557776293901</v>
      </c>
      <c r="P120" s="7" t="n">
        <v>0.565905032103374</v>
      </c>
      <c r="Q120" s="7" t="n">
        <v>0.7460136539486597</v>
      </c>
      <c r="R120" s="7" t="n">
        <v>0.3491795271315216</v>
      </c>
      <c r="S120" s="7" t="n">
        <v>0.3986488834341811</v>
      </c>
      <c r="T120" s="7" t="n">
        <v>0.2605838276684808</v>
      </c>
      <c r="U120" s="7" t="n">
        <v>0.3548207381784771</v>
      </c>
      <c r="V120" s="7" t="n">
        <v>0.1090875372400313</v>
      </c>
      <c r="W120" s="7" t="n">
        <v>0.7612756139802729</v>
      </c>
      <c r="X120" s="7" t="n">
        <v>0.4678746194157014</v>
      </c>
      <c r="Y120" s="7" t="n">
        <v>0.7128594568722376</v>
      </c>
      <c r="Z120" s="7" t="n">
        <v>0.6020947829499751</v>
      </c>
      <c r="AA120" s="7" t="n">
        <v>0.2396482884691173</v>
      </c>
      <c r="AB120" s="7" t="n">
        <v>0.1355670374531369</v>
      </c>
      <c r="AC120" s="7" t="n">
        <v>-0.02622300326032901</v>
      </c>
      <c r="AD120" s="7" t="n">
        <v>0.2417110559819199</v>
      </c>
      <c r="AE120" s="7" t="n">
        <v>0.3012815358165825</v>
      </c>
      <c r="AF120" s="7" t="n">
        <v>0.2583646428849601</v>
      </c>
      <c r="AG120" s="7" t="n">
        <v>0.178303284833779</v>
      </c>
      <c r="AH120" s="7" t="n">
        <v>0.4602563544138731</v>
      </c>
      <c r="AI120" s="7" t="n">
        <v>0.3136201813966804</v>
      </c>
      <c r="AJ120" s="7" t="n">
        <v>0.6726965194279839</v>
      </c>
      <c r="AK120" s="7" t="n">
        <v>0.6248827878503406</v>
      </c>
      <c r="AL120" s="7" t="n">
        <v>0.7397551877173448</v>
      </c>
      <c r="AM120" s="7" t="n">
        <v>0.5961062054080899</v>
      </c>
      <c r="AN120" s="7" t="n">
        <v>0.669535290545058</v>
      </c>
      <c r="AO120" s="7" t="n">
        <v>0.7696138844291533</v>
      </c>
      <c r="AP120" s="7" t="n">
        <v>0.2518936617938168</v>
      </c>
      <c r="AQ120" s="7" t="n">
        <v>0.5505136866799206</v>
      </c>
      <c r="AR120" s="7" t="n">
        <v>0.2817576244474707</v>
      </c>
      <c r="AS120" s="7" t="n">
        <v>0.4949041710473677</v>
      </c>
      <c r="AT120" s="7" t="n">
        <v>0.3076682206680278</v>
      </c>
      <c r="AU120" s="7" t="n">
        <v>0.5926958436227038</v>
      </c>
      <c r="AV120" s="7" t="n">
        <v>0.4889527032521194</v>
      </c>
      <c r="AW120" s="7" t="n">
        <v>0.5261916610495216</v>
      </c>
      <c r="AX120" s="7" t="n">
        <v>0.2583644693279041</v>
      </c>
      <c r="AY120" s="7" t="n">
        <v>0.4584290877597809</v>
      </c>
      <c r="AZ120" s="7" t="n">
        <v>0.6179221469654221</v>
      </c>
      <c r="BA120" s="7" t="n">
        <v>0.5135886416552252</v>
      </c>
      <c r="BB120" s="7" t="n">
        <v>0.5632024236876404</v>
      </c>
      <c r="BC120" s="7" t="n">
        <v>0.5114433710622653</v>
      </c>
      <c r="BD120" s="7" t="n">
        <v>0.6448905827190132</v>
      </c>
      <c r="BE120" s="7" t="n">
        <v>-0.1885612922576687</v>
      </c>
      <c r="BF120" s="7" t="n">
        <v>0.2104001228472411</v>
      </c>
      <c r="BG120" s="7" t="n">
        <v>0.4078164596689768</v>
      </c>
      <c r="BH120" s="7" t="n">
        <v>0.2154177310399228</v>
      </c>
      <c r="BI120" s="7" t="n">
        <v>0.1030277725806739</v>
      </c>
      <c r="BJ120" s="7" t="n">
        <v>0.3142199606150324</v>
      </c>
      <c r="BK120" s="7" t="n">
        <v>0.4040589042892181</v>
      </c>
      <c r="BL120" s="7" t="n">
        <v>0.4591934184958394</v>
      </c>
      <c r="BM120" s="7" t="n">
        <v>0.6756454190322663</v>
      </c>
      <c r="BN120" s="7" t="n">
        <v>0.1837868558282708</v>
      </c>
      <c r="BO120" s="7" t="n">
        <v>0.1970412253185879</v>
      </c>
      <c r="BP120" s="7" t="n">
        <v>0.4077341328524678</v>
      </c>
      <c r="BQ120" s="7" t="n">
        <v>0.3119687506991283</v>
      </c>
      <c r="BR120" s="7" t="n">
        <v>0.1309397606689844</v>
      </c>
      <c r="BS120" s="7" t="n">
        <v>0.6900328445845246</v>
      </c>
      <c r="BT120" s="7" t="n">
        <v>0.6283920287853934</v>
      </c>
      <c r="BU120" s="7" t="n">
        <v>0.6788275498104812</v>
      </c>
      <c r="BV120" s="7" t="n">
        <v>0.1862916929055808</v>
      </c>
      <c r="BW120" s="7" t="n">
        <v>0.6122541097865382</v>
      </c>
      <c r="BX120" s="7" t="n">
        <v>0.7971716217629022</v>
      </c>
      <c r="BY120" s="7" t="n">
        <v>0.3132809471016648</v>
      </c>
      <c r="BZ120" s="7" t="n">
        <v>-0.09599898509585178</v>
      </c>
      <c r="CA120" s="7" t="n">
        <v>0.3280612405161703</v>
      </c>
      <c r="CB120" s="7" t="n">
        <v>0.5969224024514602</v>
      </c>
      <c r="CC120" s="7" t="n">
        <v>0.4616481317472761</v>
      </c>
      <c r="CD120" s="7" t="n">
        <v>0.6804513931656367</v>
      </c>
      <c r="CE120" s="7" t="n">
        <v>0.04247005461064495</v>
      </c>
      <c r="CF120" s="7" t="n">
        <v>0.4780219666144285</v>
      </c>
      <c r="CG120" s="7" t="n">
        <v>0.6408559970031329</v>
      </c>
      <c r="CH120" s="7" t="n">
        <v>0.1765191430976095</v>
      </c>
      <c r="CI120" s="7" t="n">
        <v>-0.1768178151519849</v>
      </c>
      <c r="CJ120" s="7" t="n">
        <v>0.3776143719726986</v>
      </c>
      <c r="CK120" s="7" t="n">
        <v>0.5081336342104925</v>
      </c>
      <c r="CL120" s="7" t="n">
        <v>0.5880507995039906</v>
      </c>
      <c r="CM120" s="7" t="n">
        <v>0.4311450352162451</v>
      </c>
      <c r="CN120" s="7" t="n">
        <v>0.5275310120287361</v>
      </c>
      <c r="CO120" s="7" t="n">
        <v>0.2900615273067987</v>
      </c>
      <c r="CP120" s="7" t="n">
        <v>0.2862850884378993</v>
      </c>
      <c r="CQ120" s="7" t="n">
        <v>0.387416994260614</v>
      </c>
      <c r="CR120" s="7" t="n">
        <v>0.278820739038276</v>
      </c>
      <c r="CS120" s="7" t="n">
        <v>0.4019240890489995</v>
      </c>
      <c r="CT120" s="7" t="n">
        <v>0.1368127899236501</v>
      </c>
      <c r="CU120" s="7" t="n">
        <v>0.6379849410069706</v>
      </c>
      <c r="CV120" s="7" t="n">
        <v>0.4321199671621273</v>
      </c>
      <c r="CW120" s="7" t="n">
        <v>0.5910948523207952</v>
      </c>
      <c r="CX120" s="7" t="n">
        <v>0.2768548812552714</v>
      </c>
      <c r="CY120" s="7" t="n">
        <v>0.5080167119361551</v>
      </c>
      <c r="CZ120" s="7" t="n">
        <v>0.5366272243894342</v>
      </c>
      <c r="DA120" s="7" t="n">
        <v>0.3033471557315395</v>
      </c>
      <c r="DB120" s="7" t="n">
        <v>0.6632249942007838</v>
      </c>
      <c r="DC120" s="7" t="n">
        <v>0.5433629528966747</v>
      </c>
      <c r="DD120" s="7" t="n">
        <v>0.6819201708607857</v>
      </c>
      <c r="DE120" s="7" t="n">
        <v>0.6014103748610889</v>
      </c>
      <c r="DF120" s="7" t="n">
        <v>0.6739678197795935</v>
      </c>
      <c r="DG120" s="7" t="n">
        <v>0.394287791007854</v>
      </c>
      <c r="DH120" s="7" t="n">
        <v>0.4187550869205479</v>
      </c>
      <c r="DI120" s="7" t="n">
        <v>0.4532152206203201</v>
      </c>
      <c r="DJ120" s="7" t="n">
        <v>0.2620556854986424</v>
      </c>
      <c r="DK120" s="7" t="n">
        <v>0.3778550156219391</v>
      </c>
      <c r="DL120" s="7" t="n">
        <v>0.8946256180914371</v>
      </c>
      <c r="DM120" s="7" t="n">
        <v>0.7459980099024216</v>
      </c>
      <c r="DN120" s="7" t="n">
        <v>0.6655116812874842</v>
      </c>
      <c r="DO120" s="7" t="n">
        <v>0.2329663915150229</v>
      </c>
      <c r="DP120" s="7" t="n">
        <v>0.5821005075082553</v>
      </c>
      <c r="DQ120" s="7" t="n">
        <v>1</v>
      </c>
      <c r="DR120" s="7" t="n">
        <v>0.6216630731801168</v>
      </c>
      <c r="DS120" s="7" t="n">
        <v>0.5915422634819666</v>
      </c>
      <c r="DT120" s="7" t="n">
        <v>0.6159538988883788</v>
      </c>
      <c r="DU120" s="7" t="n">
        <v>0.09980398095910281</v>
      </c>
      <c r="DV120" s="7" t="n">
        <v>-0.05273881839588529</v>
      </c>
      <c r="DW120" s="7" t="n">
        <v>0.3766822343098814</v>
      </c>
      <c r="DX120" s="7" t="n">
        <v>0.6135461358706612</v>
      </c>
      <c r="DY120" s="7" t="n">
        <v>0.5435377419199633</v>
      </c>
      <c r="DZ120" s="7" t="n">
        <v>-0.1877997249184699</v>
      </c>
      <c r="EA120" s="7" t="n">
        <v>0.409001554271426</v>
      </c>
      <c r="EB120" s="7" t="n">
        <v>0.6638645027724941</v>
      </c>
      <c r="EC120" s="7" t="n">
        <v>0.6315818397804032</v>
      </c>
      <c r="ED120" s="7" t="n">
        <v>0.100664575534022</v>
      </c>
      <c r="EE120" s="7" t="n">
        <v>0.625063463664298</v>
      </c>
      <c r="EF120" s="7" t="n">
        <v>0.3449528366134918</v>
      </c>
      <c r="EG120" s="7" t="n">
        <v>-0.06948094324055483</v>
      </c>
      <c r="EH120" s="7" t="n">
        <v>0.9779580895755329</v>
      </c>
      <c r="EI120" s="7" t="n">
        <v>0.2723047154445525</v>
      </c>
      <c r="EJ120" s="7" t="n">
        <v>-0.08715431902005237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0.5339416423448593</v>
      </c>
      <c r="D121" s="7" t="n">
        <v>0.4592485225246932</v>
      </c>
      <c r="E121" s="7" t="n">
        <v>-0.1406804347718891</v>
      </c>
      <c r="F121" s="7" t="n">
        <v>0.3034323619789503</v>
      </c>
      <c r="G121" s="7" t="n">
        <v>0.006729351758741894</v>
      </c>
      <c r="H121" s="7" t="n">
        <v>0.2385405686081671</v>
      </c>
      <c r="I121" s="7" t="n">
        <v>0.4880987370593714</v>
      </c>
      <c r="J121" s="7" t="n">
        <v>-0.1886531284367862</v>
      </c>
      <c r="K121" s="7" t="n">
        <v>0.6025978588387855</v>
      </c>
      <c r="L121" s="7" t="n">
        <v>0.4619859829418193</v>
      </c>
      <c r="M121" s="7" t="n">
        <v>0.5745441759140654</v>
      </c>
      <c r="N121" s="7" t="n">
        <v>0.6475757887427828</v>
      </c>
      <c r="O121" s="7" t="n">
        <v>0.6793807515712877</v>
      </c>
      <c r="P121" s="7" t="n">
        <v>0.5647433584298359</v>
      </c>
      <c r="Q121" s="7" t="n">
        <v>0.7934577730004817</v>
      </c>
      <c r="R121" s="7" t="n">
        <v>0.2926990019290858</v>
      </c>
      <c r="S121" s="7" t="n">
        <v>0.4275861846808233</v>
      </c>
      <c r="T121" s="7" t="n">
        <v>0.272937594403434</v>
      </c>
      <c r="U121" s="7" t="n">
        <v>0.2920856466226096</v>
      </c>
      <c r="V121" s="7" t="n">
        <v>0.01236906291280187</v>
      </c>
      <c r="W121" s="7" t="n">
        <v>0.7609962898980122</v>
      </c>
      <c r="X121" s="7" t="n">
        <v>0.5601771044424232</v>
      </c>
      <c r="Y121" s="7" t="n">
        <v>0.7583772048362538</v>
      </c>
      <c r="Z121" s="7" t="n">
        <v>0.6837353923714864</v>
      </c>
      <c r="AA121" s="7" t="n">
        <v>0.376107954371925</v>
      </c>
      <c r="AB121" s="7" t="n">
        <v>0.005829983704642054</v>
      </c>
      <c r="AC121" s="7" t="n">
        <v>-0.07330674147519417</v>
      </c>
      <c r="AD121" s="7" t="n">
        <v>0.2116402429892684</v>
      </c>
      <c r="AE121" s="7" t="n">
        <v>0.4001175644856013</v>
      </c>
      <c r="AF121" s="7" t="n">
        <v>0.2788412172108764</v>
      </c>
      <c r="AG121" s="7" t="n">
        <v>0.07777486753713711</v>
      </c>
      <c r="AH121" s="7" t="n">
        <v>0.5242342740117745</v>
      </c>
      <c r="AI121" s="7" t="n">
        <v>0.4153985772366312</v>
      </c>
      <c r="AJ121" s="7" t="n">
        <v>0.9188908362552527</v>
      </c>
      <c r="AK121" s="7" t="n">
        <v>0.8285566205950704</v>
      </c>
      <c r="AL121" s="7" t="n">
        <v>0.74079731921133</v>
      </c>
      <c r="AM121" s="7" t="n">
        <v>0.8444021544186623</v>
      </c>
      <c r="AN121" s="7" t="n">
        <v>0.8054705210042673</v>
      </c>
      <c r="AO121" s="7" t="n">
        <v>0.7432040655097474</v>
      </c>
      <c r="AP121" s="7" t="n">
        <v>0.2727085167284775</v>
      </c>
      <c r="AQ121" s="7" t="n">
        <v>0.7826037886551802</v>
      </c>
      <c r="AR121" s="7" t="n">
        <v>0.2804341278806887</v>
      </c>
      <c r="AS121" s="7" t="n">
        <v>0.5122655226852071</v>
      </c>
      <c r="AT121" s="7" t="n">
        <v>0.4569373134172786</v>
      </c>
      <c r="AU121" s="7" t="n">
        <v>0.8229854982663254</v>
      </c>
      <c r="AV121" s="7" t="n">
        <v>0.5710226793683123</v>
      </c>
      <c r="AW121" s="7" t="n">
        <v>0.7814108933158556</v>
      </c>
      <c r="AX121" s="7" t="n">
        <v>0.2788410234487514</v>
      </c>
      <c r="AY121" s="7" t="n">
        <v>0.480036792786815</v>
      </c>
      <c r="AZ121" s="7" t="n">
        <v>0.5428458662058454</v>
      </c>
      <c r="BA121" s="7" t="n">
        <v>0.5162372263943624</v>
      </c>
      <c r="BB121" s="7" t="n">
        <v>0.5001331318677033</v>
      </c>
      <c r="BC121" s="7" t="n">
        <v>0.5264956341497097</v>
      </c>
      <c r="BD121" s="7" t="n">
        <v>0.6472761093533531</v>
      </c>
      <c r="BE121" s="7" t="n">
        <v>-0.2860621079769144</v>
      </c>
      <c r="BF121" s="7" t="n">
        <v>0.227118151045328</v>
      </c>
      <c r="BG121" s="7" t="n">
        <v>0.4937249493479457</v>
      </c>
      <c r="BH121" s="7" t="n">
        <v>0.1644504032288994</v>
      </c>
      <c r="BI121" s="7" t="n">
        <v>0.03868817000982118</v>
      </c>
      <c r="BJ121" s="7" t="n">
        <v>0.4233325568289055</v>
      </c>
      <c r="BK121" s="7" t="n">
        <v>0.4729636255327955</v>
      </c>
      <c r="BL121" s="7" t="n">
        <v>0.3848602501689991</v>
      </c>
      <c r="BM121" s="7" t="n">
        <v>0.7052658265358916</v>
      </c>
      <c r="BN121" s="7" t="n">
        <v>0.2022958201195509</v>
      </c>
      <c r="BO121" s="7" t="n">
        <v>0.1269912290810193</v>
      </c>
      <c r="BP121" s="7" t="n">
        <v>0.4062044663704002</v>
      </c>
      <c r="BQ121" s="7" t="n">
        <v>0.2523563818039131</v>
      </c>
      <c r="BR121" s="7" t="n">
        <v>0.1681288351805793</v>
      </c>
      <c r="BS121" s="7" t="n">
        <v>0.7689050901639493</v>
      </c>
      <c r="BT121" s="7" t="n">
        <v>0.9338069958263271</v>
      </c>
      <c r="BU121" s="7" t="n">
        <v>0.5981843731481714</v>
      </c>
      <c r="BV121" s="7" t="n">
        <v>0.06425033679758417</v>
      </c>
      <c r="BW121" s="7" t="n">
        <v>0.7968961838625391</v>
      </c>
      <c r="BX121" s="7" t="n">
        <v>0.8346395480527578</v>
      </c>
      <c r="BY121" s="7" t="n">
        <v>0.4168387883651026</v>
      </c>
      <c r="BZ121" s="7" t="n">
        <v>-0.2085225288536974</v>
      </c>
      <c r="CA121" s="7" t="n">
        <v>0.4566551176904591</v>
      </c>
      <c r="CB121" s="7" t="n">
        <v>0.772606975173862</v>
      </c>
      <c r="CC121" s="7" t="n">
        <v>0.4141142972611705</v>
      </c>
      <c r="CD121" s="7" t="n">
        <v>0.707798775508689</v>
      </c>
      <c r="CE121" s="7" t="n">
        <v>-0.07821517638210825</v>
      </c>
      <c r="CF121" s="7" t="n">
        <v>0.545899261028727</v>
      </c>
      <c r="CG121" s="7" t="n">
        <v>0.6538329721240732</v>
      </c>
      <c r="CH121" s="7" t="n">
        <v>0.1680600675349473</v>
      </c>
      <c r="CI121" s="7" t="n">
        <v>-0.2521446072461241</v>
      </c>
      <c r="CJ121" s="7" t="n">
        <v>0.3244637256411247</v>
      </c>
      <c r="CK121" s="7" t="n">
        <v>0.4367869361292816</v>
      </c>
      <c r="CL121" s="7" t="n">
        <v>0.7922999224566174</v>
      </c>
      <c r="CM121" s="7" t="n">
        <v>0.878592362345225</v>
      </c>
      <c r="CN121" s="7" t="n">
        <v>0.8511352285473471</v>
      </c>
      <c r="CO121" s="7" t="n">
        <v>0.2591612901919237</v>
      </c>
      <c r="CP121" s="7" t="n">
        <v>0.3965231656167206</v>
      </c>
      <c r="CQ121" s="7" t="n">
        <v>0.49657687254633</v>
      </c>
      <c r="CR121" s="7" t="n">
        <v>0.3932184505774665</v>
      </c>
      <c r="CS121" s="7" t="n">
        <v>0.7948353979638563</v>
      </c>
      <c r="CT121" s="7" t="n">
        <v>-0.081651653422984</v>
      </c>
      <c r="CU121" s="7" t="n">
        <v>0.64954620584759</v>
      </c>
      <c r="CV121" s="7" t="n">
        <v>0.7801637876823306</v>
      </c>
      <c r="CW121" s="7" t="n">
        <v>0.858329311381957</v>
      </c>
      <c r="CX121" s="7" t="n">
        <v>0.3767275990539792</v>
      </c>
      <c r="CY121" s="7" t="n">
        <v>0.5213107794625284</v>
      </c>
      <c r="CZ121" s="7" t="n">
        <v>0.7287842973176772</v>
      </c>
      <c r="DA121" s="7" t="n">
        <v>0.4048054307454202</v>
      </c>
      <c r="DB121" s="7" t="n">
        <v>0.9434454985706113</v>
      </c>
      <c r="DC121" s="7" t="n">
        <v>0.5112952649179295</v>
      </c>
      <c r="DD121" s="7" t="n">
        <v>0.7097273049246287</v>
      </c>
      <c r="DE121" s="7" t="n">
        <v>0.8122882577757796</v>
      </c>
      <c r="DF121" s="7" t="n">
        <v>0.6905841749047154</v>
      </c>
      <c r="DG121" s="7" t="n">
        <v>0.492452222925534</v>
      </c>
      <c r="DH121" s="7" t="n">
        <v>0.2805455590155324</v>
      </c>
      <c r="DI121" s="7" t="n">
        <v>0.4858213802756536</v>
      </c>
      <c r="DJ121" s="7" t="n">
        <v>0.3344162429521041</v>
      </c>
      <c r="DK121" s="7" t="n">
        <v>0.4286247017051228</v>
      </c>
      <c r="DL121" s="7" t="n">
        <v>0.7534751719464128</v>
      </c>
      <c r="DM121" s="7" t="n">
        <v>0.6733584881743001</v>
      </c>
      <c r="DN121" s="7" t="n">
        <v>0.769254289040074</v>
      </c>
      <c r="DO121" s="7" t="n">
        <v>0.1797559517118562</v>
      </c>
      <c r="DP121" s="7" t="n">
        <v>0.6022881364289627</v>
      </c>
      <c r="DQ121" s="7" t="n">
        <v>0.6216630731801168</v>
      </c>
      <c r="DR121" s="7" t="n">
        <v>1</v>
      </c>
      <c r="DS121" s="7" t="n">
        <v>0.6287522489820745</v>
      </c>
      <c r="DT121" s="7" t="n">
        <v>0.6480290595532188</v>
      </c>
      <c r="DU121" s="7" t="n">
        <v>-0.004527254430593695</v>
      </c>
      <c r="DV121" s="7" t="n">
        <v>-0.1244758835568864</v>
      </c>
      <c r="DW121" s="7" t="n">
        <v>0.3328356366086978</v>
      </c>
      <c r="DX121" s="7" t="n">
        <v>0.6474753449452678</v>
      </c>
      <c r="DY121" s="7" t="n">
        <v>0.5257523745221149</v>
      </c>
      <c r="DZ121" s="7" t="n">
        <v>-0.2857234251764035</v>
      </c>
      <c r="EA121" s="7" t="n">
        <v>0.4323876734426284</v>
      </c>
      <c r="EB121" s="7" t="n">
        <v>0.6698162707155676</v>
      </c>
      <c r="EC121" s="7" t="n">
        <v>0.6547521335605494</v>
      </c>
      <c r="ED121" s="7" t="n">
        <v>-0.03348125276716821</v>
      </c>
      <c r="EE121" s="7" t="n">
        <v>0.651864303456358</v>
      </c>
      <c r="EF121" s="7" t="n">
        <v>0.3619743650645293</v>
      </c>
      <c r="EG121" s="7" t="n">
        <v>-0.2202816611555992</v>
      </c>
      <c r="EH121" s="7" t="n">
        <v>0.6962099579182912</v>
      </c>
      <c r="EI121" s="7" t="n">
        <v>0.3505650530669023</v>
      </c>
      <c r="EJ121" s="7" t="n">
        <v>-0.1872971455505217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0.6622102551854634</v>
      </c>
      <c r="D122" s="7" t="n">
        <v>0.6423640403055924</v>
      </c>
      <c r="E122" s="7" t="n">
        <v>0.1413882363492834</v>
      </c>
      <c r="F122" s="7" t="n">
        <v>0.5236255229867824</v>
      </c>
      <c r="G122" s="7" t="n">
        <v>0.1613755950487353</v>
      </c>
      <c r="H122" s="7" t="n">
        <v>0.4626673934740447</v>
      </c>
      <c r="I122" s="7" t="n">
        <v>0.6384167864964153</v>
      </c>
      <c r="J122" s="7" t="n">
        <v>0.1413503356467932</v>
      </c>
      <c r="K122" s="7" t="n">
        <v>0.7534126683879538</v>
      </c>
      <c r="L122" s="7" t="n">
        <v>0.4448033023962011</v>
      </c>
      <c r="M122" s="7" t="n">
        <v>0.3803729400494693</v>
      </c>
      <c r="N122" s="7" t="n">
        <v>0.5274537030856993</v>
      </c>
      <c r="O122" s="7" t="n">
        <v>0.3827101550596719</v>
      </c>
      <c r="P122" s="7" t="n">
        <v>0.7760538740406351</v>
      </c>
      <c r="Q122" s="7" t="n">
        <v>0.6554375715904946</v>
      </c>
      <c r="R122" s="7" t="n">
        <v>0.577176905171315</v>
      </c>
      <c r="S122" s="7" t="n">
        <v>0.6412267285203465</v>
      </c>
      <c r="T122" s="7" t="n">
        <v>0.4689427497057324</v>
      </c>
      <c r="U122" s="7" t="n">
        <v>0.5883616449684815</v>
      </c>
      <c r="V122" s="7" t="n">
        <v>0.2673871261807058</v>
      </c>
      <c r="W122" s="7" t="n">
        <v>0.7317268856993268</v>
      </c>
      <c r="X122" s="7" t="n">
        <v>0.7605156775065439</v>
      </c>
      <c r="Y122" s="7" t="n">
        <v>0.7795734554454097</v>
      </c>
      <c r="Z122" s="7" t="n">
        <v>0.7970532008112068</v>
      </c>
      <c r="AA122" s="7" t="n">
        <v>0.4616178780396606</v>
      </c>
      <c r="AB122" s="7" t="n">
        <v>0.3050689333086015</v>
      </c>
      <c r="AC122" s="7" t="n">
        <v>0.09197675073158124</v>
      </c>
      <c r="AD122" s="7" t="n">
        <v>0.4615065277851952</v>
      </c>
      <c r="AE122" s="7" t="n">
        <v>0.5152118479026572</v>
      </c>
      <c r="AF122" s="7" t="n">
        <v>0.4940564011420541</v>
      </c>
      <c r="AG122" s="7" t="n">
        <v>0.3954664870046871</v>
      </c>
      <c r="AH122" s="7" t="n">
        <v>0.8116747870964184</v>
      </c>
      <c r="AI122" s="7" t="n">
        <v>0.5133847526703357</v>
      </c>
      <c r="AJ122" s="7" t="n">
        <v>0.5889298960006124</v>
      </c>
      <c r="AK122" s="7" t="n">
        <v>0.7837391557634283</v>
      </c>
      <c r="AL122" s="7" t="n">
        <v>0.6163408991699513</v>
      </c>
      <c r="AM122" s="7" t="n">
        <v>0.7260514538844611</v>
      </c>
      <c r="AN122" s="7" t="n">
        <v>0.7472946511164232</v>
      </c>
      <c r="AO122" s="7" t="n">
        <v>0.6961050331838365</v>
      </c>
      <c r="AP122" s="7" t="n">
        <v>0.4854657581772776</v>
      </c>
      <c r="AQ122" s="7" t="n">
        <v>0.8388080029971731</v>
      </c>
      <c r="AR122" s="7" t="n">
        <v>0.4829854742741447</v>
      </c>
      <c r="AS122" s="7" t="n">
        <v>0.6915771627528912</v>
      </c>
      <c r="AT122" s="7" t="n">
        <v>0.5070082707588033</v>
      </c>
      <c r="AU122" s="7" t="n">
        <v>0.7593898165751889</v>
      </c>
      <c r="AV122" s="7" t="n">
        <v>0.8516441969698996</v>
      </c>
      <c r="AW122" s="7" t="n">
        <v>0.8018467404396593</v>
      </c>
      <c r="AX122" s="7" t="n">
        <v>0.4940562701794997</v>
      </c>
      <c r="AY122" s="7" t="n">
        <v>0.6423734946906767</v>
      </c>
      <c r="AZ122" s="7" t="n">
        <v>0.4770987854576906</v>
      </c>
      <c r="BA122" s="7" t="n">
        <v>0.3120615495614073</v>
      </c>
      <c r="BB122" s="7" t="n">
        <v>0.4595078041232887</v>
      </c>
      <c r="BC122" s="7" t="n">
        <v>0.6960523902859793</v>
      </c>
      <c r="BD122" s="7" t="n">
        <v>0.9843145449913985</v>
      </c>
      <c r="BE122" s="7" t="n">
        <v>-0.1733002906015668</v>
      </c>
      <c r="BF122" s="7" t="n">
        <v>0.4473749341679605</v>
      </c>
      <c r="BG122" s="7" t="n">
        <v>0.5956776876688956</v>
      </c>
      <c r="BH122" s="7" t="n">
        <v>0.4645833478517996</v>
      </c>
      <c r="BI122" s="7" t="n">
        <v>0.3328208699861963</v>
      </c>
      <c r="BJ122" s="7" t="n">
        <v>0.5974301276918965</v>
      </c>
      <c r="BK122" s="7" t="n">
        <v>0.7479919857692859</v>
      </c>
      <c r="BL122" s="7" t="n">
        <v>0.5925895638308498</v>
      </c>
      <c r="BM122" s="7" t="n">
        <v>0.5475421601719613</v>
      </c>
      <c r="BN122" s="7" t="n">
        <v>0.4059828339428723</v>
      </c>
      <c r="BO122" s="7" t="n">
        <v>0.438870845367407</v>
      </c>
      <c r="BP122" s="7" t="n">
        <v>0.7281524285092293</v>
      </c>
      <c r="BQ122" s="7" t="n">
        <v>0.5320674290305769</v>
      </c>
      <c r="BR122" s="7" t="n">
        <v>0.4463199241904493</v>
      </c>
      <c r="BS122" s="7" t="n">
        <v>0.5550047137052044</v>
      </c>
      <c r="BT122" s="7" t="n">
        <v>0.5667736866060344</v>
      </c>
      <c r="BU122" s="7" t="n">
        <v>0.6383461415319139</v>
      </c>
      <c r="BV122" s="7" t="n">
        <v>0.3507711246514421</v>
      </c>
      <c r="BW122" s="7" t="n">
        <v>0.4117250905305647</v>
      </c>
      <c r="BX122" s="7" t="n">
        <v>0.6528587017800284</v>
      </c>
      <c r="BY122" s="7" t="n">
        <v>0.4703916485343183</v>
      </c>
      <c r="BZ122" s="7" t="n">
        <v>0.03494509354714416</v>
      </c>
      <c r="CA122" s="7" t="n">
        <v>0.4973025192258263</v>
      </c>
      <c r="CB122" s="7" t="n">
        <v>0.3835919715055645</v>
      </c>
      <c r="CC122" s="7" t="n">
        <v>0.2058356205028596</v>
      </c>
      <c r="CD122" s="7" t="n">
        <v>0.4319025155153416</v>
      </c>
      <c r="CE122" s="7" t="n">
        <v>0.2919382276035606</v>
      </c>
      <c r="CF122" s="7" t="n">
        <v>0.537496850658446</v>
      </c>
      <c r="CG122" s="7" t="n">
        <v>0.9851115173659371</v>
      </c>
      <c r="CH122" s="7" t="n">
        <v>0.4619842912682676</v>
      </c>
      <c r="CI122" s="7" t="n">
        <v>-0.09132936047788211</v>
      </c>
      <c r="CJ122" s="7" t="n">
        <v>0.5405760200491722</v>
      </c>
      <c r="CK122" s="7" t="n">
        <v>0.3967990905224681</v>
      </c>
      <c r="CL122" s="7" t="n">
        <v>0.393003873407463</v>
      </c>
      <c r="CM122" s="7" t="n">
        <v>0.3960690532324059</v>
      </c>
      <c r="CN122" s="7" t="n">
        <v>0.5150372701755085</v>
      </c>
      <c r="CO122" s="7" t="n">
        <v>0.4780732564909795</v>
      </c>
      <c r="CP122" s="7" t="n">
        <v>0.4701777320853569</v>
      </c>
      <c r="CQ122" s="7" t="n">
        <v>0.6124382907804375</v>
      </c>
      <c r="CR122" s="7" t="n">
        <v>0.4143160180165195</v>
      </c>
      <c r="CS122" s="7" t="n">
        <v>0.3245907198276917</v>
      </c>
      <c r="CT122" s="7" t="n">
        <v>0.07114246384265029</v>
      </c>
      <c r="CU122" s="7" t="n">
        <v>0.4191539024300031</v>
      </c>
      <c r="CV122" s="7" t="n">
        <v>0.335446408259318</v>
      </c>
      <c r="CW122" s="7" t="n">
        <v>0.6066919227704428</v>
      </c>
      <c r="CX122" s="7" t="n">
        <v>0.3877210651078768</v>
      </c>
      <c r="CY122" s="7" t="n">
        <v>0.6947723769405151</v>
      </c>
      <c r="CZ122" s="7" t="n">
        <v>0.3664476056612631</v>
      </c>
      <c r="DA122" s="7" t="n">
        <v>0.4722872644959051</v>
      </c>
      <c r="DB122" s="7" t="n">
        <v>0.6173847128975212</v>
      </c>
      <c r="DC122" s="7" t="n">
        <v>0.464594758874684</v>
      </c>
      <c r="DD122" s="7" t="n">
        <v>0.6027389185430903</v>
      </c>
      <c r="DE122" s="7" t="n">
        <v>0.6250559104574575</v>
      </c>
      <c r="DF122" s="7" t="n">
        <v>0.9157197064315519</v>
      </c>
      <c r="DG122" s="7" t="n">
        <v>0.4299610942935037</v>
      </c>
      <c r="DH122" s="7" t="n">
        <v>0.5080271832884683</v>
      </c>
      <c r="DI122" s="7" t="n">
        <v>0.8286307162379262</v>
      </c>
      <c r="DJ122" s="7" t="n">
        <v>0.5456085635849258</v>
      </c>
      <c r="DK122" s="7" t="n">
        <v>0.3562061810819857</v>
      </c>
      <c r="DL122" s="7" t="n">
        <v>0.7361461577588465</v>
      </c>
      <c r="DM122" s="7" t="n">
        <v>0.6463533241424669</v>
      </c>
      <c r="DN122" s="7" t="n">
        <v>0.5411193026420246</v>
      </c>
      <c r="DO122" s="7" t="n">
        <v>0.4213033651636138</v>
      </c>
      <c r="DP122" s="7" t="n">
        <v>0.4513151644531207</v>
      </c>
      <c r="DQ122" s="7" t="n">
        <v>0.5915422634819666</v>
      </c>
      <c r="DR122" s="7" t="n">
        <v>0.6287522489820745</v>
      </c>
      <c r="DS122" s="7" t="n">
        <v>1</v>
      </c>
      <c r="DT122" s="7" t="n">
        <v>0.4723256656794177</v>
      </c>
      <c r="DU122" s="7" t="n">
        <v>0.2668957077825789</v>
      </c>
      <c r="DV122" s="7" t="n">
        <v>0.06149197189134196</v>
      </c>
      <c r="DW122" s="7" t="n">
        <v>0.5574921896813291</v>
      </c>
      <c r="DX122" s="7" t="n">
        <v>0.4693861340875635</v>
      </c>
      <c r="DY122" s="7" t="n">
        <v>0.6919597556967828</v>
      </c>
      <c r="DZ122" s="7" t="n">
        <v>-0.1808281622879835</v>
      </c>
      <c r="EA122" s="7" t="n">
        <v>0.5960262843609108</v>
      </c>
      <c r="EB122" s="7" t="n">
        <v>0.4965451451890303</v>
      </c>
      <c r="EC122" s="7" t="n">
        <v>0.4702061394751358</v>
      </c>
      <c r="ED122" s="7" t="n">
        <v>0.1322839350879403</v>
      </c>
      <c r="EE122" s="7" t="n">
        <v>0.5271961522097716</v>
      </c>
      <c r="EF122" s="7" t="n">
        <v>0.5410773449690163</v>
      </c>
      <c r="EG122" s="7" t="n">
        <v>-0.01548633189904703</v>
      </c>
      <c r="EH122" s="7" t="n">
        <v>0.6416512936727343</v>
      </c>
      <c r="EI122" s="7" t="n">
        <v>0.3792742585206465</v>
      </c>
      <c r="EJ122" s="7" t="n">
        <v>0.07926636557717706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0.5443596159815309</v>
      </c>
      <c r="D123" s="7" t="n">
        <v>0.5332157288658022</v>
      </c>
      <c r="E123" s="7" t="n">
        <v>-0.04059451297845303</v>
      </c>
      <c r="F123" s="7" t="n">
        <v>0.4634637008389398</v>
      </c>
      <c r="G123" s="7" t="n">
        <v>0.1180158861108748</v>
      </c>
      <c r="H123" s="7" t="n">
        <v>0.1706024120191541</v>
      </c>
      <c r="I123" s="7" t="n">
        <v>0.3526405181249763</v>
      </c>
      <c r="J123" s="7" t="n">
        <v>-0.06559882471798616</v>
      </c>
      <c r="K123" s="7" t="n">
        <v>0.5461740175852303</v>
      </c>
      <c r="L123" s="7" t="n">
        <v>0.25824350006032</v>
      </c>
      <c r="M123" s="7" t="n">
        <v>0.9705988628837369</v>
      </c>
      <c r="N123" s="7" t="n">
        <v>0.9490840611662488</v>
      </c>
      <c r="O123" s="7" t="n">
        <v>0.8103485032117893</v>
      </c>
      <c r="P123" s="7" t="n">
        <v>0.390724496212128</v>
      </c>
      <c r="Q123" s="7" t="n">
        <v>0.779589679522283</v>
      </c>
      <c r="R123" s="7" t="n">
        <v>0.2631086097593786</v>
      </c>
      <c r="S123" s="7" t="n">
        <v>0.3303809862671506</v>
      </c>
      <c r="T123" s="7" t="n">
        <v>0.1620694187210809</v>
      </c>
      <c r="U123" s="7" t="n">
        <v>0.2783500477539916</v>
      </c>
      <c r="V123" s="7" t="n">
        <v>0.03599358800898882</v>
      </c>
      <c r="W123" s="7" t="n">
        <v>0.6602444159858103</v>
      </c>
      <c r="X123" s="7" t="n">
        <v>0.5389962180477358</v>
      </c>
      <c r="Y123" s="7" t="n">
        <v>0.659857699279879</v>
      </c>
      <c r="Z123" s="7" t="n">
        <v>0.6096238542528761</v>
      </c>
      <c r="AA123" s="7" t="n">
        <v>0.2863146694461515</v>
      </c>
      <c r="AB123" s="7" t="n">
        <v>0.01209188074484311</v>
      </c>
      <c r="AC123" s="7" t="n">
        <v>-0.0128536997714371</v>
      </c>
      <c r="AD123" s="7" t="n">
        <v>0.1387278869972808</v>
      </c>
      <c r="AE123" s="7" t="n">
        <v>0.2832330651402833</v>
      </c>
      <c r="AF123" s="7" t="n">
        <v>0.4345052889689173</v>
      </c>
      <c r="AG123" s="7" t="n">
        <v>0.03117771931391104</v>
      </c>
      <c r="AH123" s="7" t="n">
        <v>0.3768854346249661</v>
      </c>
      <c r="AI123" s="7" t="n">
        <v>0.2750899222526901</v>
      </c>
      <c r="AJ123" s="7" t="n">
        <v>0.850678518799892</v>
      </c>
      <c r="AK123" s="7" t="n">
        <v>0.6389939880095127</v>
      </c>
      <c r="AL123" s="7" t="n">
        <v>0.6621030794296149</v>
      </c>
      <c r="AM123" s="7" t="n">
        <v>0.6247774429136561</v>
      </c>
      <c r="AN123" s="7" t="n">
        <v>0.6751519111909898</v>
      </c>
      <c r="AO123" s="7" t="n">
        <v>0.6112155611412228</v>
      </c>
      <c r="AP123" s="7" t="n">
        <v>0.1630405217553183</v>
      </c>
      <c r="AQ123" s="7" t="n">
        <v>0.5599593265976984</v>
      </c>
      <c r="AR123" s="7" t="n">
        <v>0.1855509712849938</v>
      </c>
      <c r="AS123" s="7" t="n">
        <v>0.5677565240573992</v>
      </c>
      <c r="AT123" s="7" t="n">
        <v>0.3383523614446752</v>
      </c>
      <c r="AU123" s="7" t="n">
        <v>0.6197607810220996</v>
      </c>
      <c r="AV123" s="7" t="n">
        <v>0.3895621189226067</v>
      </c>
      <c r="AW123" s="7" t="n">
        <v>0.5593823285321519</v>
      </c>
      <c r="AX123" s="7" t="n">
        <v>0.4345052694344945</v>
      </c>
      <c r="AY123" s="7" t="n">
        <v>0.5638732492531157</v>
      </c>
      <c r="AZ123" s="7" t="n">
        <v>0.5503342323111012</v>
      </c>
      <c r="BA123" s="7" t="n">
        <v>0.4782071211129871</v>
      </c>
      <c r="BB123" s="7" t="n">
        <v>0.5084507528547882</v>
      </c>
      <c r="BC123" s="7" t="n">
        <v>0.5897382398240282</v>
      </c>
      <c r="BD123" s="7" t="n">
        <v>0.5001135738013016</v>
      </c>
      <c r="BE123" s="7" t="n">
        <v>-0.2221283387611578</v>
      </c>
      <c r="BF123" s="7" t="n">
        <v>0.1559943050733309</v>
      </c>
      <c r="BG123" s="7" t="n">
        <v>0.5312220598939874</v>
      </c>
      <c r="BH123" s="7" t="n">
        <v>0.06439893864592162</v>
      </c>
      <c r="BI123" s="7" t="n">
        <v>0.09913180787060732</v>
      </c>
      <c r="BJ123" s="7" t="n">
        <v>0.5118133233105757</v>
      </c>
      <c r="BK123" s="7" t="n">
        <v>0.4466228678911936</v>
      </c>
      <c r="BL123" s="7" t="n">
        <v>0.4296666761676649</v>
      </c>
      <c r="BM123" s="7" t="n">
        <v>0.7411810839728394</v>
      </c>
      <c r="BN123" s="7" t="n">
        <v>0.0924740372970756</v>
      </c>
      <c r="BO123" s="7" t="n">
        <v>0.01624362022598077</v>
      </c>
      <c r="BP123" s="7" t="n">
        <v>0.3876195185492863</v>
      </c>
      <c r="BQ123" s="7" t="n">
        <v>0.2617530779058962</v>
      </c>
      <c r="BR123" s="7" t="n">
        <v>0.01724443220540623</v>
      </c>
      <c r="BS123" s="7" t="n">
        <v>0.7691416348140179</v>
      </c>
      <c r="BT123" s="7" t="n">
        <v>0.8331030023388751</v>
      </c>
      <c r="BU123" s="7" t="n">
        <v>0.4462096887305932</v>
      </c>
      <c r="BV123" s="7" t="n">
        <v>-0.000420233403152335</v>
      </c>
      <c r="BW123" s="7" t="n">
        <v>0.7609706831176312</v>
      </c>
      <c r="BX123" s="7" t="n">
        <v>0.7563483022580363</v>
      </c>
      <c r="BY123" s="7" t="n">
        <v>0.3066545254174555</v>
      </c>
      <c r="BZ123" s="7" t="n">
        <v>-0.1963983043100971</v>
      </c>
      <c r="CA123" s="7" t="n">
        <v>0.3355724603725854</v>
      </c>
      <c r="CB123" s="7" t="n">
        <v>0.6680714766829864</v>
      </c>
      <c r="CC123" s="7" t="n">
        <v>0.4508319292296812</v>
      </c>
      <c r="CD123" s="7" t="n">
        <v>0.7434279949696164</v>
      </c>
      <c r="CE123" s="7" t="n">
        <v>-0.1141103837945704</v>
      </c>
      <c r="CF123" s="7" t="n">
        <v>0.6322492930858672</v>
      </c>
      <c r="CG123" s="7" t="n">
        <v>0.4985045945320843</v>
      </c>
      <c r="CH123" s="7" t="n">
        <v>0.002467709157758313</v>
      </c>
      <c r="CI123" s="7" t="n">
        <v>-0.2031961343843044</v>
      </c>
      <c r="CJ123" s="7" t="n">
        <v>0.2453924189168158</v>
      </c>
      <c r="CK123" s="7" t="n">
        <v>0.4682007289490225</v>
      </c>
      <c r="CL123" s="7" t="n">
        <v>0.70093119965769</v>
      </c>
      <c r="CM123" s="7" t="n">
        <v>0.4842728199715762</v>
      </c>
      <c r="CN123" s="7" t="n">
        <v>0.6730238439335618</v>
      </c>
      <c r="CO123" s="7" t="n">
        <v>0.152352412920604</v>
      </c>
      <c r="CP123" s="7" t="n">
        <v>0.2734200960553496</v>
      </c>
      <c r="CQ123" s="7" t="n">
        <v>0.2951315475446495</v>
      </c>
      <c r="CR123" s="7" t="n">
        <v>0.2055574912482893</v>
      </c>
      <c r="CS123" s="7" t="n">
        <v>0.4522553126917573</v>
      </c>
      <c r="CT123" s="7" t="n">
        <v>0.03847909190080954</v>
      </c>
      <c r="CU123" s="7" t="n">
        <v>0.7138539992471176</v>
      </c>
      <c r="CV123" s="7" t="n">
        <v>0.4629882217805645</v>
      </c>
      <c r="CW123" s="7" t="n">
        <v>0.7284755251469407</v>
      </c>
      <c r="CX123" s="7" t="n">
        <v>0.1996357299196001</v>
      </c>
      <c r="CY123" s="7" t="n">
        <v>0.5894743575876806</v>
      </c>
      <c r="CZ123" s="7" t="n">
        <v>0.5559530241358585</v>
      </c>
      <c r="DA123" s="7" t="n">
        <v>0.2695040155233515</v>
      </c>
      <c r="DB123" s="7" t="n">
        <v>0.8067811956136176</v>
      </c>
      <c r="DC123" s="7" t="n">
        <v>0.5220671661633057</v>
      </c>
      <c r="DD123" s="7" t="n">
        <v>0.9176941291276706</v>
      </c>
      <c r="DE123" s="7" t="n">
        <v>0.7642350961198888</v>
      </c>
      <c r="DF123" s="7" t="n">
        <v>0.5152951555728614</v>
      </c>
      <c r="DG123" s="7" t="n">
        <v>0.8075840926921303</v>
      </c>
      <c r="DH123" s="7" t="n">
        <v>0.1566600119682629</v>
      </c>
      <c r="DI123" s="7" t="n">
        <v>0.3351426851199407</v>
      </c>
      <c r="DJ123" s="7" t="n">
        <v>0.3904699173284074</v>
      </c>
      <c r="DK123" s="7" t="n">
        <v>0.9061698910850481</v>
      </c>
      <c r="DL123" s="7" t="n">
        <v>0.6481757895803784</v>
      </c>
      <c r="DM123" s="7" t="n">
        <v>0.5178140617791982</v>
      </c>
      <c r="DN123" s="7" t="n">
        <v>0.6929874365134685</v>
      </c>
      <c r="DO123" s="7" t="n">
        <v>0.0952937000640144</v>
      </c>
      <c r="DP123" s="7" t="n">
        <v>0.9897535385091392</v>
      </c>
      <c r="DQ123" s="7" t="n">
        <v>0.6159538988883788</v>
      </c>
      <c r="DR123" s="7" t="n">
        <v>0.6480290595532188</v>
      </c>
      <c r="DS123" s="7" t="n">
        <v>0.4723256656794177</v>
      </c>
      <c r="DT123" s="7" t="n">
        <v>1</v>
      </c>
      <c r="DU123" s="7" t="n">
        <v>-0.03644354729720925</v>
      </c>
      <c r="DV123" s="7" t="n">
        <v>-0.1194835376914091</v>
      </c>
      <c r="DW123" s="7" t="n">
        <v>0.3056566036765085</v>
      </c>
      <c r="DX123" s="7" t="n">
        <v>0.9988995523772797</v>
      </c>
      <c r="DY123" s="7" t="n">
        <v>0.39790874079338</v>
      </c>
      <c r="DZ123" s="7" t="n">
        <v>-0.2194020300150541</v>
      </c>
      <c r="EA123" s="7" t="n">
        <v>0.5249252307626756</v>
      </c>
      <c r="EB123" s="7" t="n">
        <v>0.7159358208816766</v>
      </c>
      <c r="EC123" s="7" t="n">
        <v>0.9936776068051906</v>
      </c>
      <c r="ED123" s="7" t="n">
        <v>0.02812397832380316</v>
      </c>
      <c r="EE123" s="7" t="n">
        <v>0.7337477367741296</v>
      </c>
      <c r="EF123" s="7" t="n">
        <v>0.3696811089308357</v>
      </c>
      <c r="EG123" s="7" t="n">
        <v>-0.1618094318350285</v>
      </c>
      <c r="EH123" s="7" t="n">
        <v>0.6646835571927576</v>
      </c>
      <c r="EI123" s="7" t="n">
        <v>0.2233585886431701</v>
      </c>
      <c r="EJ123" s="7" t="n">
        <v>-0.1990968994423683</v>
      </c>
    </row>
    <row r="124">
      <c r="A124" s="6" t="inlineStr">
        <is>
          <t>CSPSADRP.GI</t>
        </is>
      </c>
      <c r="B124" s="6" t="inlineStr">
        <is>
          <t>标普中国A股红利机会指数</t>
        </is>
      </c>
      <c r="C124" s="7" t="n">
        <v>0.6301304656750358</v>
      </c>
      <c r="D124" s="7" t="n">
        <v>0.5157409671905715</v>
      </c>
      <c r="E124" s="7" t="n">
        <v>0.8262329325699157</v>
      </c>
      <c r="F124" s="7" t="n">
        <v>0.480913167851465</v>
      </c>
      <c r="G124" s="7" t="n">
        <v>0.471836977476138</v>
      </c>
      <c r="H124" s="7" t="n">
        <v>0.5826137095765228</v>
      </c>
      <c r="I124" s="7" t="n">
        <v>0.4033882856195335</v>
      </c>
      <c r="J124" s="7" t="n">
        <v>0.7588563885206114</v>
      </c>
      <c r="K124" s="7" t="n">
        <v>0.4893364248412214</v>
      </c>
      <c r="L124" s="7" t="n">
        <v>0.2018111942209362</v>
      </c>
      <c r="M124" s="7" t="n">
        <v>-0.07922704299635656</v>
      </c>
      <c r="N124" s="7" t="n">
        <v>0.01876108760201082</v>
      </c>
      <c r="O124" s="7" t="n">
        <v>-0.05011284680383026</v>
      </c>
      <c r="P124" s="7" t="n">
        <v>0.3915466402197286</v>
      </c>
      <c r="Q124" s="7" t="n">
        <v>0.1257577884317353</v>
      </c>
      <c r="R124" s="7" t="n">
        <v>0.4606155538295966</v>
      </c>
      <c r="S124" s="7" t="n">
        <v>0.4895288768868228</v>
      </c>
      <c r="T124" s="7" t="n">
        <v>0.5152634748891629</v>
      </c>
      <c r="U124" s="7" t="n">
        <v>0.4509161256620933</v>
      </c>
      <c r="V124" s="7" t="n">
        <v>0.7227044972119088</v>
      </c>
      <c r="W124" s="7" t="n">
        <v>0.3466238798755834</v>
      </c>
      <c r="X124" s="7" t="n">
        <v>0.4456789030320694</v>
      </c>
      <c r="Y124" s="7" t="n">
        <v>0.376539986895128</v>
      </c>
      <c r="Z124" s="7" t="n">
        <v>0.4726481253450978</v>
      </c>
      <c r="AA124" s="7" t="n">
        <v>0.2194075332890799</v>
      </c>
      <c r="AB124" s="7" t="n">
        <v>0.8536204616684951</v>
      </c>
      <c r="AC124" s="7" t="n">
        <v>0.4617586543057101</v>
      </c>
      <c r="AD124" s="7" t="n">
        <v>0.6270652248160583</v>
      </c>
      <c r="AE124" s="7" t="n">
        <v>0.2783449096620031</v>
      </c>
      <c r="AF124" s="7" t="n">
        <v>0.3609712128054307</v>
      </c>
      <c r="AG124" s="7" t="n">
        <v>0.6560626280492032</v>
      </c>
      <c r="AH124" s="7" t="n">
        <v>0.4891406699940927</v>
      </c>
      <c r="AI124" s="7" t="n">
        <v>0.2799238658260119</v>
      </c>
      <c r="AJ124" s="7" t="n">
        <v>-0.04338469362586173</v>
      </c>
      <c r="AK124" s="7" t="n">
        <v>0.1561997005879259</v>
      </c>
      <c r="AL124" s="7" t="n">
        <v>0.1900313325161629</v>
      </c>
      <c r="AM124" s="7" t="n">
        <v>0.08659435863528096</v>
      </c>
      <c r="AN124" s="7" t="n">
        <v>0.1596108620258651</v>
      </c>
      <c r="AO124" s="7" t="n">
        <v>0.3472693036168138</v>
      </c>
      <c r="AP124" s="7" t="n">
        <v>0.5312630129910988</v>
      </c>
      <c r="AQ124" s="7" t="n">
        <v>0.2925489314714091</v>
      </c>
      <c r="AR124" s="7" t="n">
        <v>0.5230364394844355</v>
      </c>
      <c r="AS124" s="7" t="n">
        <v>0.2626132419095203</v>
      </c>
      <c r="AT124" s="7" t="n">
        <v>0.1884392870814563</v>
      </c>
      <c r="AU124" s="7" t="n">
        <v>0.1153040691808475</v>
      </c>
      <c r="AV124" s="7" t="n">
        <v>0.4520302606363256</v>
      </c>
      <c r="AW124" s="7" t="n">
        <v>0.2475245489609408</v>
      </c>
      <c r="AX124" s="7" t="n">
        <v>0.3609713151562629</v>
      </c>
      <c r="AY124" s="7" t="n">
        <v>0.2702195409693536</v>
      </c>
      <c r="AZ124" s="7" t="n">
        <v>0.09011808240383423</v>
      </c>
      <c r="BA124" s="7" t="n">
        <v>0.2522564668944571</v>
      </c>
      <c r="BB124" s="7" t="n">
        <v>0.07854028975401112</v>
      </c>
      <c r="BC124" s="7" t="n">
        <v>0.2581776201269515</v>
      </c>
      <c r="BD124" s="7" t="n">
        <v>0.2704102502542952</v>
      </c>
      <c r="BE124" s="7" t="n">
        <v>0.467440664913419</v>
      </c>
      <c r="BF124" s="7" t="n">
        <v>0.4129084621486918</v>
      </c>
      <c r="BG124" s="7" t="n">
        <v>0.2115211058125658</v>
      </c>
      <c r="BH124" s="7" t="n">
        <v>0.5069468429508859</v>
      </c>
      <c r="BI124" s="7" t="n">
        <v>0.5745452189897847</v>
      </c>
      <c r="BJ124" s="7" t="n">
        <v>0.3911718104106382</v>
      </c>
      <c r="BK124" s="7" t="n">
        <v>0.4201476778666046</v>
      </c>
      <c r="BL124" s="7" t="n">
        <v>0.2106882480120288</v>
      </c>
      <c r="BM124" s="7" t="n">
        <v>-0.04200829538893871</v>
      </c>
      <c r="BN124" s="7" t="n">
        <v>0.4601579876417115</v>
      </c>
      <c r="BO124" s="7" t="n">
        <v>0.4691613691081409</v>
      </c>
      <c r="BP124" s="7" t="n">
        <v>0.2996483441871853</v>
      </c>
      <c r="BQ124" s="7" t="n">
        <v>0.527750077881613</v>
      </c>
      <c r="BR124" s="7" t="n">
        <v>0.4315084447784978</v>
      </c>
      <c r="BS124" s="7" t="n">
        <v>-0.0502416990919704</v>
      </c>
      <c r="BT124" s="7" t="n">
        <v>-0.0585616530496326</v>
      </c>
      <c r="BU124" s="7" t="n">
        <v>0.2638359695182733</v>
      </c>
      <c r="BV124" s="7" t="n">
        <v>0.6455415258127722</v>
      </c>
      <c r="BW124" s="7" t="n">
        <v>-0.1812160132861577</v>
      </c>
      <c r="BX124" s="7" t="n">
        <v>0.08690771330895623</v>
      </c>
      <c r="BY124" s="7" t="n">
        <v>0.191448504476862</v>
      </c>
      <c r="BZ124" s="7" t="n">
        <v>0.631579365776469</v>
      </c>
      <c r="CA124" s="7" t="n">
        <v>0.1861420540450127</v>
      </c>
      <c r="CB124" s="7" t="n">
        <v>-0.2168086822339709</v>
      </c>
      <c r="CC124" s="7" t="n">
        <v>0.2370645726123585</v>
      </c>
      <c r="CD124" s="7" t="n">
        <v>-0.1575713840534989</v>
      </c>
      <c r="CE124" s="7" t="n">
        <v>0.8466719330494167</v>
      </c>
      <c r="CF124" s="7" t="n">
        <v>0.06802006137483707</v>
      </c>
      <c r="CG124" s="7" t="n">
        <v>0.2701571807440072</v>
      </c>
      <c r="CH124" s="7" t="n">
        <v>0.4973735886349303</v>
      </c>
      <c r="CI124" s="7" t="n">
        <v>0.4725844858025057</v>
      </c>
      <c r="CJ124" s="7" t="n">
        <v>0.7651832537644303</v>
      </c>
      <c r="CK124" s="7" t="n">
        <v>0.05852166931815047</v>
      </c>
      <c r="CL124" s="7" t="n">
        <v>-0.1894812004332823</v>
      </c>
      <c r="CM124" s="7" t="n">
        <v>-0.1248028080463041</v>
      </c>
      <c r="CN124" s="7" t="n">
        <v>-0.07841986210577828</v>
      </c>
      <c r="CO124" s="7" t="n">
        <v>0.4739697632761834</v>
      </c>
      <c r="CP124" s="7" t="n">
        <v>0.2599469625229548</v>
      </c>
      <c r="CQ124" s="7" t="n">
        <v>0.4324146577651485</v>
      </c>
      <c r="CR124" s="7" t="n">
        <v>0.1658550939555554</v>
      </c>
      <c r="CS124" s="7" t="n">
        <v>-0.1044588871214308</v>
      </c>
      <c r="CT124" s="7" t="n">
        <v>0.4413776752248113</v>
      </c>
      <c r="CU124" s="7" t="n">
        <v>-0.1342076289364393</v>
      </c>
      <c r="CV124" s="7" t="n">
        <v>-0.1382482473221455</v>
      </c>
      <c r="CW124" s="7" t="n">
        <v>0.04180646341289227</v>
      </c>
      <c r="CX124" s="7" t="n">
        <v>0.08663729576578023</v>
      </c>
      <c r="CY124" s="7" t="n">
        <v>0.2656923964730661</v>
      </c>
      <c r="CZ124" s="7" t="n">
        <v>-0.2572806112776497</v>
      </c>
      <c r="DA124" s="7" t="n">
        <v>0.2487649506957358</v>
      </c>
      <c r="DB124" s="7" t="n">
        <v>-0.02366571029023771</v>
      </c>
      <c r="DC124" s="7" t="n">
        <v>0.06281988629890302</v>
      </c>
      <c r="DD124" s="7" t="n">
        <v>-0.006988023859305706</v>
      </c>
      <c r="DE124" s="7" t="n">
        <v>0.003190233554924201</v>
      </c>
      <c r="DF124" s="7" t="n">
        <v>0.3193740119314947</v>
      </c>
      <c r="DG124" s="7" t="n">
        <v>0.1310514202132075</v>
      </c>
      <c r="DH124" s="7" t="n">
        <v>0.3776599085563188</v>
      </c>
      <c r="DI124" s="7" t="n">
        <v>0.5126686532439702</v>
      </c>
      <c r="DJ124" s="7" t="n">
        <v>0.4355113540016385</v>
      </c>
      <c r="DK124" s="7" t="n">
        <v>-0.0158962221052508</v>
      </c>
      <c r="DL124" s="7" t="n">
        <v>0.1898628464953852</v>
      </c>
      <c r="DM124" s="7" t="n">
        <v>0.3882982049120992</v>
      </c>
      <c r="DN124" s="7" t="n">
        <v>0.03939390693574758</v>
      </c>
      <c r="DO124" s="7" t="n">
        <v>0.6696930768745647</v>
      </c>
      <c r="DP124" s="7" t="n">
        <v>-0.06076442908443221</v>
      </c>
      <c r="DQ124" s="7" t="n">
        <v>0.09980398095910281</v>
      </c>
      <c r="DR124" s="7" t="n">
        <v>-0.004527254430593695</v>
      </c>
      <c r="DS124" s="7" t="n">
        <v>0.2668957077825789</v>
      </c>
      <c r="DT124" s="7" t="n">
        <v>-0.03644354729720925</v>
      </c>
      <c r="DU124" s="7" t="n">
        <v>1</v>
      </c>
      <c r="DV124" s="7" t="n">
        <v>0.4834421673534721</v>
      </c>
      <c r="DW124" s="7" t="n">
        <v>0.4119270950276462</v>
      </c>
      <c r="DX124" s="7" t="n">
        <v>-0.0336996699045294</v>
      </c>
      <c r="DY124" s="7" t="n">
        <v>0.1459876613229579</v>
      </c>
      <c r="DZ124" s="7" t="n">
        <v>0.4506229116662885</v>
      </c>
      <c r="EA124" s="7" t="n">
        <v>0.2729690750983142</v>
      </c>
      <c r="EB124" s="7" t="n">
        <v>-0.04384092170161517</v>
      </c>
      <c r="EC124" s="7" t="n">
        <v>-0.01397987581868473</v>
      </c>
      <c r="ED124" s="7" t="n">
        <v>0.5728220291311255</v>
      </c>
      <c r="EE124" s="7" t="n">
        <v>-0.05575490099632204</v>
      </c>
      <c r="EF124" s="7" t="n">
        <v>0.4316953576267204</v>
      </c>
      <c r="EG124" s="7" t="n">
        <v>0.7510259033877372</v>
      </c>
      <c r="EH124" s="7" t="n">
        <v>0.1082301262418272</v>
      </c>
      <c r="EI124" s="7" t="n">
        <v>0.07717811276408629</v>
      </c>
      <c r="EJ124" s="7" t="n">
        <v>0.7741064906622831</v>
      </c>
    </row>
    <row r="125">
      <c r="A125" s="6" t="inlineStr">
        <is>
          <t>GPCCH0.FS</t>
        </is>
      </c>
      <c r="B125" s="6" t="inlineStr">
        <is>
          <t>富时中国国企开放共赢指数</t>
        </is>
      </c>
      <c r="C125" s="7" t="n">
        <v>0.405727270983839</v>
      </c>
      <c r="D125" s="7" t="n">
        <v>0.4782591560149795</v>
      </c>
      <c r="E125" s="7" t="n">
        <v>0.6626241029833435</v>
      </c>
      <c r="F125" s="7" t="n">
        <v>0.4500258759452117</v>
      </c>
      <c r="G125" s="7" t="n">
        <v>0.1844645171367068</v>
      </c>
      <c r="H125" s="7" t="n">
        <v>0.3198655089655404</v>
      </c>
      <c r="I125" s="7" t="n">
        <v>0.1558301777089048</v>
      </c>
      <c r="J125" s="7" t="n">
        <v>0.70253414247364</v>
      </c>
      <c r="K125" s="7" t="n">
        <v>0.3683936472800659</v>
      </c>
      <c r="L125" s="7" t="n">
        <v>-0.136356210158879</v>
      </c>
      <c r="M125" s="7" t="n">
        <v>-0.1261902454922861</v>
      </c>
      <c r="N125" s="7" t="n">
        <v>-0.07695300573936968</v>
      </c>
      <c r="O125" s="7" t="n">
        <v>-0.187003142397651</v>
      </c>
      <c r="P125" s="7" t="n">
        <v>0.1296516505181208</v>
      </c>
      <c r="Q125" s="7" t="n">
        <v>-0.1688427183752954</v>
      </c>
      <c r="R125" s="7" t="n">
        <v>0.3446122084470674</v>
      </c>
      <c r="S125" s="7" t="n">
        <v>0.4444896148522858</v>
      </c>
      <c r="T125" s="7" t="n">
        <v>0.3143073956570492</v>
      </c>
      <c r="U125" s="7" t="n">
        <v>0.3478655179760505</v>
      </c>
      <c r="V125" s="7" t="n">
        <v>0.7827636317918831</v>
      </c>
      <c r="W125" s="7" t="n">
        <v>-2.846667255936007e-05</v>
      </c>
      <c r="X125" s="7" t="n">
        <v>0.4276398557607377</v>
      </c>
      <c r="Y125" s="7" t="n">
        <v>0.1064694162880948</v>
      </c>
      <c r="Z125" s="7" t="n">
        <v>0.2938976835468477</v>
      </c>
      <c r="AA125" s="7" t="n">
        <v>0.04300593162671319</v>
      </c>
      <c r="AB125" s="7" t="n">
        <v>0.653205172989731</v>
      </c>
      <c r="AC125" s="7" t="n">
        <v>0.8281138160645081</v>
      </c>
      <c r="AD125" s="7" t="n">
        <v>0.4271517225643265</v>
      </c>
      <c r="AE125" s="7" t="n">
        <v>0.006346323075862053</v>
      </c>
      <c r="AF125" s="7" t="n">
        <v>0.1541499929352699</v>
      </c>
      <c r="AG125" s="7" t="n">
        <v>0.5012834537602493</v>
      </c>
      <c r="AH125" s="7" t="n">
        <v>0.3141157937493032</v>
      </c>
      <c r="AI125" s="7" t="n">
        <v>-0.009814654567097538</v>
      </c>
      <c r="AJ125" s="7" t="n">
        <v>-0.154814782941475</v>
      </c>
      <c r="AK125" s="7" t="n">
        <v>-0.006678123034050759</v>
      </c>
      <c r="AL125" s="7" t="n">
        <v>-0.1471469666177823</v>
      </c>
      <c r="AM125" s="7" t="n">
        <v>-0.04577585161119308</v>
      </c>
      <c r="AN125" s="7" t="n">
        <v>-0.05633548123435392</v>
      </c>
      <c r="AO125" s="7" t="n">
        <v>-0.02893698387804952</v>
      </c>
      <c r="AP125" s="7" t="n">
        <v>0.5020922422770708</v>
      </c>
      <c r="AQ125" s="7" t="n">
        <v>0.1639028208843972</v>
      </c>
      <c r="AR125" s="7" t="n">
        <v>0.3046500258438728</v>
      </c>
      <c r="AS125" s="7" t="n">
        <v>0.09470332608424956</v>
      </c>
      <c r="AT125" s="7" t="n">
        <v>-0.06370307529555856</v>
      </c>
      <c r="AU125" s="7" t="n">
        <v>-0.01856804935320435</v>
      </c>
      <c r="AV125" s="7" t="n">
        <v>0.2361401184693366</v>
      </c>
      <c r="AW125" s="7" t="n">
        <v>0.1439197430173231</v>
      </c>
      <c r="AX125" s="7" t="n">
        <v>0.154150233263422</v>
      </c>
      <c r="AY125" s="7" t="n">
        <v>0.086044739751235</v>
      </c>
      <c r="AZ125" s="7" t="n">
        <v>-0.04907944609850309</v>
      </c>
      <c r="BA125" s="7" t="n">
        <v>-0.1155505766276349</v>
      </c>
      <c r="BB125" s="7" t="n">
        <v>-0.05540234537666162</v>
      </c>
      <c r="BC125" s="7" t="n">
        <v>0.07185980685439149</v>
      </c>
      <c r="BD125" s="7" t="n">
        <v>0.06420239468205834</v>
      </c>
      <c r="BE125" s="7" t="n">
        <v>0.1510828458578066</v>
      </c>
      <c r="BF125" s="7" t="n">
        <v>0.3193259937614981</v>
      </c>
      <c r="BG125" s="7" t="n">
        <v>-0.05412510703057708</v>
      </c>
      <c r="BH125" s="7" t="n">
        <v>0.6686490265060303</v>
      </c>
      <c r="BI125" s="7" t="n">
        <v>0.6361094479066431</v>
      </c>
      <c r="BJ125" s="7" t="n">
        <v>0.3598843718404202</v>
      </c>
      <c r="BK125" s="7" t="n">
        <v>0.3855215189499081</v>
      </c>
      <c r="BL125" s="7" t="n">
        <v>0.1317779917306778</v>
      </c>
      <c r="BM125" s="7" t="n">
        <v>-0.2379979070880007</v>
      </c>
      <c r="BN125" s="7" t="n">
        <v>0.592099935033501</v>
      </c>
      <c r="BO125" s="7" t="n">
        <v>0.6847163506335461</v>
      </c>
      <c r="BP125" s="7" t="n">
        <v>0.1967525053367181</v>
      </c>
      <c r="BQ125" s="7" t="n">
        <v>0.3497646312461753</v>
      </c>
      <c r="BR125" s="7" t="n">
        <v>0.02683910707987715</v>
      </c>
      <c r="BS125" s="7" t="n">
        <v>-0.2086212353042647</v>
      </c>
      <c r="BT125" s="7" t="n">
        <v>-0.1218287303283608</v>
      </c>
      <c r="BU125" s="7" t="n">
        <v>0.1502782323558967</v>
      </c>
      <c r="BV125" s="7" t="n">
        <v>0.4476189816579785</v>
      </c>
      <c r="BW125" s="7" t="n">
        <v>-0.1562614785493021</v>
      </c>
      <c r="BX125" s="7" t="n">
        <v>-0.1100688367575499</v>
      </c>
      <c r="BY125" s="7" t="n">
        <v>-0.01902919639174918</v>
      </c>
      <c r="BZ125" s="7" t="n">
        <v>0.6689183572822528</v>
      </c>
      <c r="CA125" s="7" t="n">
        <v>-0.06231644217388502</v>
      </c>
      <c r="CB125" s="7" t="n">
        <v>-0.2499692103474263</v>
      </c>
      <c r="CC125" s="7" t="n">
        <v>-0.02175076796029669</v>
      </c>
      <c r="CD125" s="7" t="n">
        <v>-0.2713052198591884</v>
      </c>
      <c r="CE125" s="7" t="n">
        <v>0.6631248271844611</v>
      </c>
      <c r="CF125" s="7" t="n">
        <v>-0.1247108095907023</v>
      </c>
      <c r="CG125" s="7" t="n">
        <v>0.06287456552730575</v>
      </c>
      <c r="CH125" s="7" t="n">
        <v>0.5982375427321238</v>
      </c>
      <c r="CI125" s="7" t="n">
        <v>0.2014467367373095</v>
      </c>
      <c r="CJ125" s="7" t="n">
        <v>0.4696800868258222</v>
      </c>
      <c r="CK125" s="7" t="n">
        <v>-0.05040383657139218</v>
      </c>
      <c r="CL125" s="7" t="n">
        <v>-0.1591995279992816</v>
      </c>
      <c r="CM125" s="7" t="n">
        <v>-0.08520068214594964</v>
      </c>
      <c r="CN125" s="7" t="n">
        <v>-0.1041570611587157</v>
      </c>
      <c r="CO125" s="7" t="n">
        <v>0.4092210709757693</v>
      </c>
      <c r="CP125" s="7" t="n">
        <v>0.01057505883573965</v>
      </c>
      <c r="CQ125" s="7" t="n">
        <v>0.2468247083901717</v>
      </c>
      <c r="CR125" s="7" t="n">
        <v>-0.08011187071374073</v>
      </c>
      <c r="CS125" s="7" t="n">
        <v>-0.05515889708149124</v>
      </c>
      <c r="CT125" s="7" t="n">
        <v>0.3554882982476519</v>
      </c>
      <c r="CU125" s="7" t="n">
        <v>-0.286172420676567</v>
      </c>
      <c r="CV125" s="7" t="n">
        <v>-0.09671147460804461</v>
      </c>
      <c r="CW125" s="7" t="n">
        <v>-0.03629576976064101</v>
      </c>
      <c r="CX125" s="7" t="n">
        <v>-0.07227075383944086</v>
      </c>
      <c r="CY125" s="7" t="n">
        <v>0.07446962926380869</v>
      </c>
      <c r="CZ125" s="7" t="n">
        <v>-0.2063737544967409</v>
      </c>
      <c r="DA125" s="7" t="n">
        <v>0.01896947916602763</v>
      </c>
      <c r="DB125" s="7" t="n">
        <v>-0.08694826622212151</v>
      </c>
      <c r="DC125" s="7" t="n">
        <v>-0.06236563122173071</v>
      </c>
      <c r="DD125" s="7" t="n">
        <v>-0.1325867898147257</v>
      </c>
      <c r="DE125" s="7" t="n">
        <v>-0.0486393600939202</v>
      </c>
      <c r="DF125" s="7" t="n">
        <v>0.0540042921291894</v>
      </c>
      <c r="DG125" s="7" t="n">
        <v>-0.03434437713965115</v>
      </c>
      <c r="DH125" s="7" t="n">
        <v>0.5442164192438662</v>
      </c>
      <c r="DI125" s="7" t="n">
        <v>0.4063009292338839</v>
      </c>
      <c r="DJ125" s="7" t="n">
        <v>0.2220504130000748</v>
      </c>
      <c r="DK125" s="7" t="n">
        <v>-0.08567356655412617</v>
      </c>
      <c r="DL125" s="7" t="n">
        <v>-0.007250477616783671</v>
      </c>
      <c r="DM125" s="7" t="n">
        <v>-0.02463281883350869</v>
      </c>
      <c r="DN125" s="7" t="n">
        <v>-0.0884197575595195</v>
      </c>
      <c r="DO125" s="7" t="n">
        <v>0.7608323277425946</v>
      </c>
      <c r="DP125" s="7" t="n">
        <v>-0.1181115526214762</v>
      </c>
      <c r="DQ125" s="7" t="n">
        <v>-0.05273881839588529</v>
      </c>
      <c r="DR125" s="7" t="n">
        <v>-0.1244758835568864</v>
      </c>
      <c r="DS125" s="7" t="n">
        <v>0.06149197189134196</v>
      </c>
      <c r="DT125" s="7" t="n">
        <v>-0.1194835376914091</v>
      </c>
      <c r="DU125" s="7" t="n">
        <v>0.4834421673534721</v>
      </c>
      <c r="DV125" s="7" t="n">
        <v>1</v>
      </c>
      <c r="DW125" s="7" t="n">
        <v>0.3465786495157285</v>
      </c>
      <c r="DX125" s="7" t="n">
        <v>-0.1098005652020468</v>
      </c>
      <c r="DY125" s="7" t="n">
        <v>-0.009137900625004193</v>
      </c>
      <c r="DZ125" s="7" t="n">
        <v>0.1508230491508803</v>
      </c>
      <c r="EA125" s="7" t="n">
        <v>0.09690654406135391</v>
      </c>
      <c r="EB125" s="7" t="n">
        <v>-0.2900602556364193</v>
      </c>
      <c r="EC125" s="7" t="n">
        <v>-0.114711606087302</v>
      </c>
      <c r="ED125" s="7" t="n">
        <v>0.5669558594902361</v>
      </c>
      <c r="EE125" s="7" t="n">
        <v>-0.2560584247025234</v>
      </c>
      <c r="EF125" s="7" t="n">
        <v>0.001636135604957585</v>
      </c>
      <c r="EG125" s="7" t="n">
        <v>0.3909606076279843</v>
      </c>
      <c r="EH125" s="7" t="n">
        <v>-0.09713465842210328</v>
      </c>
      <c r="EI125" s="7" t="n">
        <v>-0.1076103370582847</v>
      </c>
      <c r="EJ125" s="7" t="n">
        <v>0.6373465093248599</v>
      </c>
    </row>
    <row r="126">
      <c r="A126" s="6" t="inlineStr">
        <is>
          <t>H11059.CSI</t>
        </is>
      </c>
      <c r="B126" s="6" t="inlineStr">
        <is>
          <t>中证工业有色金属主题指数</t>
        </is>
      </c>
      <c r="C126" s="7" t="n">
        <v>0.5825642445525889</v>
      </c>
      <c r="D126" s="7" t="n">
        <v>0.6066150529349466</v>
      </c>
      <c r="E126" s="7" t="n">
        <v>0.3097333746698939</v>
      </c>
      <c r="F126" s="7" t="n">
        <v>0.4299262328185637</v>
      </c>
      <c r="G126" s="7" t="n">
        <v>0.04421219573179903</v>
      </c>
      <c r="H126" s="7" t="n">
        <v>0.3778288971848651</v>
      </c>
      <c r="I126" s="7" t="n">
        <v>0.4145794806805799</v>
      </c>
      <c r="J126" s="7" t="n">
        <v>0.3396536117185731</v>
      </c>
      <c r="K126" s="7" t="n">
        <v>0.5913974065263338</v>
      </c>
      <c r="L126" s="7" t="n">
        <v>0.2500816403115617</v>
      </c>
      <c r="M126" s="7" t="n">
        <v>0.2194170369958899</v>
      </c>
      <c r="N126" s="7" t="n">
        <v>0.3307581231197368</v>
      </c>
      <c r="O126" s="7" t="n">
        <v>0.1337542998305518</v>
      </c>
      <c r="P126" s="7" t="n">
        <v>0.5280807311414288</v>
      </c>
      <c r="Q126" s="7" t="n">
        <v>0.366778821303665</v>
      </c>
      <c r="R126" s="7" t="n">
        <v>0.9518979341737418</v>
      </c>
      <c r="S126" s="7" t="n">
        <v>0.749486258743544</v>
      </c>
      <c r="T126" s="7" t="n">
        <v>0.3508108275783212</v>
      </c>
      <c r="U126" s="7" t="n">
        <v>0.9598189560290796</v>
      </c>
      <c r="V126" s="7" t="n">
        <v>0.4223138448524899</v>
      </c>
      <c r="W126" s="7" t="n">
        <v>0.583352222659057</v>
      </c>
      <c r="X126" s="7" t="n">
        <v>0.6376511803427776</v>
      </c>
      <c r="Y126" s="7" t="n">
        <v>0.6775739353621816</v>
      </c>
      <c r="Z126" s="7" t="n">
        <v>0.6480273349802862</v>
      </c>
      <c r="AA126" s="7" t="n">
        <v>0.3807569934114491</v>
      </c>
      <c r="AB126" s="7" t="n">
        <v>0.4615775024215057</v>
      </c>
      <c r="AC126" s="7" t="n">
        <v>0.4015714419938641</v>
      </c>
      <c r="AD126" s="7" t="n">
        <v>0.4210517037727332</v>
      </c>
      <c r="AE126" s="7" t="n">
        <v>0.3971920368515781</v>
      </c>
      <c r="AF126" s="7" t="n">
        <v>0.6045413562300759</v>
      </c>
      <c r="AG126" s="7" t="n">
        <v>0.5742199806152914</v>
      </c>
      <c r="AH126" s="7" t="n">
        <v>0.5895414112087987</v>
      </c>
      <c r="AI126" s="7" t="n">
        <v>0.3858074266538178</v>
      </c>
      <c r="AJ126" s="7" t="n">
        <v>0.3215823416666596</v>
      </c>
      <c r="AK126" s="7" t="n">
        <v>0.4716468627443114</v>
      </c>
      <c r="AL126" s="7" t="n">
        <v>0.4113355191326928</v>
      </c>
      <c r="AM126" s="7" t="n">
        <v>0.4150649435767191</v>
      </c>
      <c r="AN126" s="7" t="n">
        <v>0.4632304268125751</v>
      </c>
      <c r="AO126" s="7" t="n">
        <v>0.5396030799062113</v>
      </c>
      <c r="AP126" s="7" t="n">
        <v>0.579306474319435</v>
      </c>
      <c r="AQ126" s="7" t="n">
        <v>0.5632135389707698</v>
      </c>
      <c r="AR126" s="7" t="n">
        <v>0.3601995745086672</v>
      </c>
      <c r="AS126" s="7" t="n">
        <v>0.5823522760430929</v>
      </c>
      <c r="AT126" s="7" t="n">
        <v>0.3545334594307769</v>
      </c>
      <c r="AU126" s="7" t="n">
        <v>0.4254774105058579</v>
      </c>
      <c r="AV126" s="7" t="n">
        <v>0.636653931066049</v>
      </c>
      <c r="AW126" s="7" t="n">
        <v>0.5260526242026795</v>
      </c>
      <c r="AX126" s="7" t="n">
        <v>0.6045415373033167</v>
      </c>
      <c r="AY126" s="7" t="n">
        <v>0.5418105380403573</v>
      </c>
      <c r="AZ126" s="7" t="n">
        <v>0.4164964544068122</v>
      </c>
      <c r="BA126" s="7" t="n">
        <v>0.2167294168836164</v>
      </c>
      <c r="BB126" s="7" t="n">
        <v>0.3781418499551285</v>
      </c>
      <c r="BC126" s="7" t="n">
        <v>0.5702108192310464</v>
      </c>
      <c r="BD126" s="7" t="n">
        <v>0.5574768574674558</v>
      </c>
      <c r="BE126" s="7" t="n">
        <v>-0.2578488461861104</v>
      </c>
      <c r="BF126" s="7" t="n">
        <v>0.2906834707783975</v>
      </c>
      <c r="BG126" s="7" t="n">
        <v>0.5098109013522303</v>
      </c>
      <c r="BH126" s="7" t="n">
        <v>0.5761789636862912</v>
      </c>
      <c r="BI126" s="7" t="n">
        <v>0.5340532967167585</v>
      </c>
      <c r="BJ126" s="7" t="n">
        <v>0.4313944491296267</v>
      </c>
      <c r="BK126" s="7" t="n">
        <v>0.5971467556946982</v>
      </c>
      <c r="BL126" s="7" t="n">
        <v>0.8258568189656491</v>
      </c>
      <c r="BM126" s="7" t="n">
        <v>0.2750719114772651</v>
      </c>
      <c r="BN126" s="7" t="n">
        <v>0.6664442857639383</v>
      </c>
      <c r="BO126" s="7" t="n">
        <v>0.5798785648242269</v>
      </c>
      <c r="BP126" s="7" t="n">
        <v>0.8488282225449694</v>
      </c>
      <c r="BQ126" s="7" t="n">
        <v>0.631790332758665</v>
      </c>
      <c r="BR126" s="7" t="n">
        <v>0.2870051674636009</v>
      </c>
      <c r="BS126" s="7" t="n">
        <v>0.267662134041918</v>
      </c>
      <c r="BT126" s="7" t="n">
        <v>0.3026933108192085</v>
      </c>
      <c r="BU126" s="7" t="n">
        <v>0.4166152375312958</v>
      </c>
      <c r="BV126" s="7" t="n">
        <v>0.4846513820222724</v>
      </c>
      <c r="BW126" s="7" t="n">
        <v>0.1547454490337694</v>
      </c>
      <c r="BX126" s="7" t="n">
        <v>0.3680381775302951</v>
      </c>
      <c r="BY126" s="7" t="n">
        <v>0.3575000996053611</v>
      </c>
      <c r="BZ126" s="7" t="n">
        <v>0.07709768569041915</v>
      </c>
      <c r="CA126" s="7" t="n">
        <v>0.3473919776183449</v>
      </c>
      <c r="CB126" s="7" t="n">
        <v>0.1321931691552668</v>
      </c>
      <c r="CC126" s="7" t="n">
        <v>0.1880232367910697</v>
      </c>
      <c r="CD126" s="7" t="n">
        <v>0.1632124729253707</v>
      </c>
      <c r="CE126" s="7" t="n">
        <v>0.3943656373896382</v>
      </c>
      <c r="CF126" s="7" t="n">
        <v>0.2568569680455515</v>
      </c>
      <c r="CG126" s="7" t="n">
        <v>0.5617452500405268</v>
      </c>
      <c r="CH126" s="7" t="n">
        <v>0.5668731331082117</v>
      </c>
      <c r="CI126" s="7" t="n">
        <v>-0.1063954751335258</v>
      </c>
      <c r="CJ126" s="7" t="n">
        <v>0.6569964427508466</v>
      </c>
      <c r="CK126" s="7" t="n">
        <v>0.3258044035835918</v>
      </c>
      <c r="CL126" s="7" t="n">
        <v>0.1385223589231211</v>
      </c>
      <c r="CM126" s="7" t="n">
        <v>0.1617804660046653</v>
      </c>
      <c r="CN126" s="7" t="n">
        <v>0.3041011761335269</v>
      </c>
      <c r="CO126" s="7" t="n">
        <v>0.3799824964667224</v>
      </c>
      <c r="CP126" s="7" t="n">
        <v>0.3916624297269355</v>
      </c>
      <c r="CQ126" s="7" t="n">
        <v>0.5655946739673916</v>
      </c>
      <c r="CR126" s="7" t="n">
        <v>0.260396017204623</v>
      </c>
      <c r="CS126" s="7" t="n">
        <v>0.1583501118197914</v>
      </c>
      <c r="CT126" s="7" t="n">
        <v>0.492754351819667</v>
      </c>
      <c r="CU126" s="7" t="n">
        <v>0.1424740321408799</v>
      </c>
      <c r="CV126" s="7" t="n">
        <v>0.1483779092114335</v>
      </c>
      <c r="CW126" s="7" t="n">
        <v>0.3717357499602021</v>
      </c>
      <c r="CX126" s="7" t="n">
        <v>0.1646665089485497</v>
      </c>
      <c r="CY126" s="7" t="n">
        <v>0.5678821476308932</v>
      </c>
      <c r="CZ126" s="7" t="n">
        <v>0.1414841336634863</v>
      </c>
      <c r="DA126" s="7" t="n">
        <v>0.4091842627447502</v>
      </c>
      <c r="DB126" s="7" t="n">
        <v>0.3291434985196197</v>
      </c>
      <c r="DC126" s="7" t="n">
        <v>0.3699408062145875</v>
      </c>
      <c r="DD126" s="7" t="n">
        <v>0.3470974542156167</v>
      </c>
      <c r="DE126" s="7" t="n">
        <v>0.352124250721038</v>
      </c>
      <c r="DF126" s="7" t="n">
        <v>0.5382233789113713</v>
      </c>
      <c r="DG126" s="7" t="n">
        <v>0.3663058727136615</v>
      </c>
      <c r="DH126" s="7" t="n">
        <v>0.5858165704732088</v>
      </c>
      <c r="DI126" s="7" t="n">
        <v>0.7459025505891638</v>
      </c>
      <c r="DJ126" s="7" t="n">
        <v>0.5966369344480156</v>
      </c>
      <c r="DK126" s="7" t="n">
        <v>0.2326849466345079</v>
      </c>
      <c r="DL126" s="7" t="n">
        <v>0.4939260008588592</v>
      </c>
      <c r="DM126" s="7" t="n">
        <v>0.5015654403606936</v>
      </c>
      <c r="DN126" s="7" t="n">
        <v>0.371221539859597</v>
      </c>
      <c r="DO126" s="7" t="n">
        <v>0.649096373707716</v>
      </c>
      <c r="DP126" s="7" t="n">
        <v>0.2839456662844065</v>
      </c>
      <c r="DQ126" s="7" t="n">
        <v>0.3766822343098814</v>
      </c>
      <c r="DR126" s="7" t="n">
        <v>0.3328356366086978</v>
      </c>
      <c r="DS126" s="7" t="n">
        <v>0.5574921896813291</v>
      </c>
      <c r="DT126" s="7" t="n">
        <v>0.3056566036765085</v>
      </c>
      <c r="DU126" s="7" t="n">
        <v>0.4119270950276462</v>
      </c>
      <c r="DV126" s="7" t="n">
        <v>0.3465786495157285</v>
      </c>
      <c r="DW126" s="7" t="n">
        <v>1</v>
      </c>
      <c r="DX126" s="7" t="n">
        <v>0.309849764697276</v>
      </c>
      <c r="DY126" s="7" t="n">
        <v>0.3140993474602169</v>
      </c>
      <c r="DZ126" s="7" t="n">
        <v>-0.2676309998321061</v>
      </c>
      <c r="EA126" s="7" t="n">
        <v>0.5011525805798356</v>
      </c>
      <c r="EB126" s="7" t="n">
        <v>0.219688379672151</v>
      </c>
      <c r="EC126" s="7" t="n">
        <v>0.3193593149037208</v>
      </c>
      <c r="ED126" s="7" t="n">
        <v>0.3355640911142995</v>
      </c>
      <c r="EE126" s="7" t="n">
        <v>0.2297284629406996</v>
      </c>
      <c r="EF126" s="7" t="n">
        <v>0.4805500555452693</v>
      </c>
      <c r="EG126" s="7" t="n">
        <v>0.004293374356234261</v>
      </c>
      <c r="EH126" s="7" t="n">
        <v>0.3962621027589289</v>
      </c>
      <c r="EI126" s="7" t="n">
        <v>0.1655015224657336</v>
      </c>
      <c r="EJ126" s="7" t="n">
        <v>0.1780775672943427</v>
      </c>
    </row>
    <row r="127">
      <c r="A127" s="6" t="inlineStr">
        <is>
          <t>H30007.CSI</t>
        </is>
      </c>
      <c r="B127" s="6" t="inlineStr">
        <is>
          <t>中证芯片产业指数</t>
        </is>
      </c>
      <c r="C127" s="7" t="n">
        <v>0.5488035197209556</v>
      </c>
      <c r="D127" s="7" t="n">
        <v>0.5367376324332169</v>
      </c>
      <c r="E127" s="7" t="n">
        <v>-0.03937798292271408</v>
      </c>
      <c r="F127" s="7" t="n">
        <v>0.4664463074018155</v>
      </c>
      <c r="G127" s="7" t="n">
        <v>0.1232132875714798</v>
      </c>
      <c r="H127" s="7" t="n">
        <v>0.1684575234544669</v>
      </c>
      <c r="I127" s="7" t="n">
        <v>0.3498365218002015</v>
      </c>
      <c r="J127" s="7" t="n">
        <v>-0.06431195984739946</v>
      </c>
      <c r="K127" s="7" t="n">
        <v>0.5489941770649719</v>
      </c>
      <c r="L127" s="7" t="n">
        <v>0.2585524628841467</v>
      </c>
      <c r="M127" s="7" t="n">
        <v>0.970640890034749</v>
      </c>
      <c r="N127" s="7" t="n">
        <v>0.9486816005371079</v>
      </c>
      <c r="O127" s="7" t="n">
        <v>0.8128783782540849</v>
      </c>
      <c r="P127" s="7" t="n">
        <v>0.3886728613130389</v>
      </c>
      <c r="Q127" s="7" t="n">
        <v>0.777175108657055</v>
      </c>
      <c r="R127" s="7" t="n">
        <v>0.2646468295496389</v>
      </c>
      <c r="S127" s="7" t="n">
        <v>0.3317728613832179</v>
      </c>
      <c r="T127" s="7" t="n">
        <v>0.1595067218238234</v>
      </c>
      <c r="U127" s="7" t="n">
        <v>0.279854074038639</v>
      </c>
      <c r="V127" s="7" t="n">
        <v>0.04405459100617757</v>
      </c>
      <c r="W127" s="7" t="n">
        <v>0.6619502411739445</v>
      </c>
      <c r="X127" s="7" t="n">
        <v>0.5403534462902293</v>
      </c>
      <c r="Y127" s="7" t="n">
        <v>0.6610530621898971</v>
      </c>
      <c r="Z127" s="7" t="n">
        <v>0.6120207327821245</v>
      </c>
      <c r="AA127" s="7" t="n">
        <v>0.2868158120720163</v>
      </c>
      <c r="AB127" s="7" t="n">
        <v>0.01244153203909788</v>
      </c>
      <c r="AC127" s="7" t="n">
        <v>-0.009685812864804555</v>
      </c>
      <c r="AD127" s="7" t="n">
        <v>0.1370969775042515</v>
      </c>
      <c r="AE127" s="7" t="n">
        <v>0.2823914195395014</v>
      </c>
      <c r="AF127" s="7" t="n">
        <v>0.4409631801790995</v>
      </c>
      <c r="AG127" s="7" t="n">
        <v>0.03248195302869034</v>
      </c>
      <c r="AH127" s="7" t="n">
        <v>0.3781352719799589</v>
      </c>
      <c r="AI127" s="7" t="n">
        <v>0.2748001988438318</v>
      </c>
      <c r="AJ127" s="7" t="n">
        <v>0.8520059321054803</v>
      </c>
      <c r="AK127" s="7" t="n">
        <v>0.6396015348289241</v>
      </c>
      <c r="AL127" s="7" t="n">
        <v>0.6632348815766119</v>
      </c>
      <c r="AM127" s="7" t="n">
        <v>0.6258730949927018</v>
      </c>
      <c r="AN127" s="7" t="n">
        <v>0.6773073049830941</v>
      </c>
      <c r="AO127" s="7" t="n">
        <v>0.6122423563870446</v>
      </c>
      <c r="AP127" s="7" t="n">
        <v>0.1637799969188036</v>
      </c>
      <c r="AQ127" s="7" t="n">
        <v>0.5604284069898501</v>
      </c>
      <c r="AR127" s="7" t="n">
        <v>0.1827622494150812</v>
      </c>
      <c r="AS127" s="7" t="n">
        <v>0.5697571566593316</v>
      </c>
      <c r="AT127" s="7" t="n">
        <v>0.33492186395871</v>
      </c>
      <c r="AU127" s="7" t="n">
        <v>0.6201674712135492</v>
      </c>
      <c r="AV127" s="7" t="n">
        <v>0.3887243877438082</v>
      </c>
      <c r="AW127" s="7" t="n">
        <v>0.5602563193667083</v>
      </c>
      <c r="AX127" s="7" t="n">
        <v>0.4409631750217204</v>
      </c>
      <c r="AY127" s="7" t="n">
        <v>0.5669048100432221</v>
      </c>
      <c r="AZ127" s="7" t="n">
        <v>0.5525847821221714</v>
      </c>
      <c r="BA127" s="7" t="n">
        <v>0.4744411283748036</v>
      </c>
      <c r="BB127" s="7" t="n">
        <v>0.5126201862731898</v>
      </c>
      <c r="BC127" s="7" t="n">
        <v>0.5918707253419953</v>
      </c>
      <c r="BD127" s="7" t="n">
        <v>0.4973375280669415</v>
      </c>
      <c r="BE127" s="7" t="n">
        <v>-0.2168185279082202</v>
      </c>
      <c r="BF127" s="7" t="n">
        <v>0.1507606956254863</v>
      </c>
      <c r="BG127" s="7" t="n">
        <v>0.5285227881735605</v>
      </c>
      <c r="BH127" s="7" t="n">
        <v>0.064172740679851</v>
      </c>
      <c r="BI127" s="7" t="n">
        <v>0.095224681438737</v>
      </c>
      <c r="BJ127" s="7" t="n">
        <v>0.5168244553821475</v>
      </c>
      <c r="BK127" s="7" t="n">
        <v>0.4480928162675853</v>
      </c>
      <c r="BL127" s="7" t="n">
        <v>0.4321152986785241</v>
      </c>
      <c r="BM127" s="7" t="n">
        <v>0.742301965933253</v>
      </c>
      <c r="BN127" s="7" t="n">
        <v>0.08986795789764007</v>
      </c>
      <c r="BO127" s="7" t="n">
        <v>0.01540289189665933</v>
      </c>
      <c r="BP127" s="7" t="n">
        <v>0.3883301626943273</v>
      </c>
      <c r="BQ127" s="7" t="n">
        <v>0.2632165864986388</v>
      </c>
      <c r="BR127" s="7" t="n">
        <v>0.01322932577129025</v>
      </c>
      <c r="BS127" s="7" t="n">
        <v>0.7713230733296504</v>
      </c>
      <c r="BT127" s="7" t="n">
        <v>0.8348440472501432</v>
      </c>
      <c r="BU127" s="7" t="n">
        <v>0.443500251265698</v>
      </c>
      <c r="BV127" s="7" t="n">
        <v>0.003652862888169274</v>
      </c>
      <c r="BW127" s="7" t="n">
        <v>0.7640394984469638</v>
      </c>
      <c r="BX127" s="7" t="n">
        <v>0.7544679317429533</v>
      </c>
      <c r="BY127" s="7" t="n">
        <v>0.3064645740047804</v>
      </c>
      <c r="BZ127" s="7" t="n">
        <v>-0.1913708854606587</v>
      </c>
      <c r="CA127" s="7" t="n">
        <v>0.3352990290848449</v>
      </c>
      <c r="CB127" s="7" t="n">
        <v>0.6706073078518539</v>
      </c>
      <c r="CC127" s="7" t="n">
        <v>0.4457940565722084</v>
      </c>
      <c r="CD127" s="7" t="n">
        <v>0.7453358786860675</v>
      </c>
      <c r="CE127" s="7" t="n">
        <v>-0.1118496815721609</v>
      </c>
      <c r="CF127" s="7" t="n">
        <v>0.632717771180405</v>
      </c>
      <c r="CG127" s="7" t="n">
        <v>0.4958680964184437</v>
      </c>
      <c r="CH127" s="7" t="n">
        <v>-0.001371661730692945</v>
      </c>
      <c r="CI127" s="7" t="n">
        <v>-0.1954798122390415</v>
      </c>
      <c r="CJ127" s="7" t="n">
        <v>0.2450522610707713</v>
      </c>
      <c r="CK127" s="7" t="n">
        <v>0.4724268549035353</v>
      </c>
      <c r="CL127" s="7" t="n">
        <v>0.7043342343210022</v>
      </c>
      <c r="CM127" s="7" t="n">
        <v>0.4876306091422098</v>
      </c>
      <c r="CN127" s="7" t="n">
        <v>0.6768833533344274</v>
      </c>
      <c r="CO127" s="7" t="n">
        <v>0.1486978708926949</v>
      </c>
      <c r="CP127" s="7" t="n">
        <v>0.2734775810279143</v>
      </c>
      <c r="CQ127" s="7" t="n">
        <v>0.2952294637130277</v>
      </c>
      <c r="CR127" s="7" t="n">
        <v>0.2049039775691698</v>
      </c>
      <c r="CS127" s="7" t="n">
        <v>0.4557551222546944</v>
      </c>
      <c r="CT127" s="7" t="n">
        <v>0.03987335607894963</v>
      </c>
      <c r="CU127" s="7" t="n">
        <v>0.7133982950926748</v>
      </c>
      <c r="CV127" s="7" t="n">
        <v>0.466905662798984</v>
      </c>
      <c r="CW127" s="7" t="n">
        <v>0.7322272148811595</v>
      </c>
      <c r="CX127" s="7" t="n">
        <v>0.2017786388440499</v>
      </c>
      <c r="CY127" s="7" t="n">
        <v>0.5910395228789741</v>
      </c>
      <c r="CZ127" s="7" t="n">
        <v>0.559395533431418</v>
      </c>
      <c r="DA127" s="7" t="n">
        <v>0.2673627232524865</v>
      </c>
      <c r="DB127" s="7" t="n">
        <v>0.8069944796399935</v>
      </c>
      <c r="DC127" s="7" t="n">
        <v>0.5265924360088997</v>
      </c>
      <c r="DD127" s="7" t="n">
        <v>0.9189972813135332</v>
      </c>
      <c r="DE127" s="7" t="n">
        <v>0.7648411361636219</v>
      </c>
      <c r="DF127" s="7" t="n">
        <v>0.5144327766925358</v>
      </c>
      <c r="DG127" s="7" t="n">
        <v>0.8054848250075042</v>
      </c>
      <c r="DH127" s="7" t="n">
        <v>0.1559997604288355</v>
      </c>
      <c r="DI127" s="7" t="n">
        <v>0.3350282421542942</v>
      </c>
      <c r="DJ127" s="7" t="n">
        <v>0.3957574804072979</v>
      </c>
      <c r="DK127" s="7" t="n">
        <v>0.9047674237272658</v>
      </c>
      <c r="DL127" s="7" t="n">
        <v>0.6480004775477511</v>
      </c>
      <c r="DM127" s="7" t="n">
        <v>0.5184365662825487</v>
      </c>
      <c r="DN127" s="7" t="n">
        <v>0.6978246068250484</v>
      </c>
      <c r="DO127" s="7" t="n">
        <v>0.1021795353164084</v>
      </c>
      <c r="DP127" s="7" t="n">
        <v>0.990346503865699</v>
      </c>
      <c r="DQ127" s="7" t="n">
        <v>0.6135461358706612</v>
      </c>
      <c r="DR127" s="7" t="n">
        <v>0.6474753449452678</v>
      </c>
      <c r="DS127" s="7" t="n">
        <v>0.4693861340875635</v>
      </c>
      <c r="DT127" s="7" t="n">
        <v>0.9988995523772797</v>
      </c>
      <c r="DU127" s="7" t="n">
        <v>-0.0336996699045294</v>
      </c>
      <c r="DV127" s="7" t="n">
        <v>-0.1098005652020468</v>
      </c>
      <c r="DW127" s="7" t="n">
        <v>0.309849764697276</v>
      </c>
      <c r="DX127" s="7" t="n">
        <v>1</v>
      </c>
      <c r="DY127" s="7" t="n">
        <v>0.3912002031867355</v>
      </c>
      <c r="DZ127" s="7" t="n">
        <v>-0.2142209539045349</v>
      </c>
      <c r="EA127" s="7" t="n">
        <v>0.5277284409161832</v>
      </c>
      <c r="EB127" s="7" t="n">
        <v>0.7155126571324352</v>
      </c>
      <c r="EC127" s="7" t="n">
        <v>0.9937035614309534</v>
      </c>
      <c r="ED127" s="7" t="n">
        <v>0.03575178204866723</v>
      </c>
      <c r="EE127" s="7" t="n">
        <v>0.7331655296050446</v>
      </c>
      <c r="EF127" s="7" t="n">
        <v>0.3677470020267559</v>
      </c>
      <c r="EG127" s="7" t="n">
        <v>-0.1583322757754144</v>
      </c>
      <c r="EH127" s="7" t="n">
        <v>0.6633197326715049</v>
      </c>
      <c r="EI127" s="7" t="n">
        <v>0.2261037733935079</v>
      </c>
      <c r="EJ127" s="7" t="n">
        <v>-0.1947069579501309</v>
      </c>
    </row>
    <row r="128">
      <c r="A128" s="6" t="inlineStr">
        <is>
          <t>H30015.CSI</t>
        </is>
      </c>
      <c r="B128" s="6" t="inlineStr">
        <is>
          <t>中证800汽车与零部件指数</t>
        </is>
      </c>
      <c r="C128" s="7" t="n">
        <v>0.5378053215954118</v>
      </c>
      <c r="D128" s="7" t="n">
        <v>0.5514526692960099</v>
      </c>
      <c r="E128" s="7" t="n">
        <v>0.1343751929555632</v>
      </c>
      <c r="F128" s="7" t="n">
        <v>0.4554642321659807</v>
      </c>
      <c r="G128" s="7" t="n">
        <v>0.1898848472769778</v>
      </c>
      <c r="H128" s="7" t="n">
        <v>0.3372683754490789</v>
      </c>
      <c r="I128" s="7" t="n">
        <v>0.6308420734328237</v>
      </c>
      <c r="J128" s="7" t="n">
        <v>0.09823918748921712</v>
      </c>
      <c r="K128" s="7" t="n">
        <v>0.6456298961979975</v>
      </c>
      <c r="L128" s="7" t="n">
        <v>0.3795986507493456</v>
      </c>
      <c r="M128" s="7" t="n">
        <v>0.3360455088292287</v>
      </c>
      <c r="N128" s="7" t="n">
        <v>0.4587348817478259</v>
      </c>
      <c r="O128" s="7" t="n">
        <v>0.3835163537981789</v>
      </c>
      <c r="P128" s="7" t="n">
        <v>0.5125517418201119</v>
      </c>
      <c r="Q128" s="7" t="n">
        <v>0.5339735478083814</v>
      </c>
      <c r="R128" s="7" t="n">
        <v>0.3431410735020841</v>
      </c>
      <c r="S128" s="7" t="n">
        <v>0.4369566650511035</v>
      </c>
      <c r="T128" s="7" t="n">
        <v>0.3757749761453059</v>
      </c>
      <c r="U128" s="7" t="n">
        <v>0.3430765763175835</v>
      </c>
      <c r="V128" s="7" t="n">
        <v>0.2414354917238415</v>
      </c>
      <c r="W128" s="7" t="n">
        <v>0.5235688136883188</v>
      </c>
      <c r="X128" s="7" t="n">
        <v>0.6028581619614967</v>
      </c>
      <c r="Y128" s="7" t="n">
        <v>0.600708047166248</v>
      </c>
      <c r="Z128" s="7" t="n">
        <v>0.6597466885534187</v>
      </c>
      <c r="AA128" s="7" t="n">
        <v>0.3414322864629475</v>
      </c>
      <c r="AB128" s="7" t="n">
        <v>0.2757369049405568</v>
      </c>
      <c r="AC128" s="7" t="n">
        <v>-0.006412425812524681</v>
      </c>
      <c r="AD128" s="7" t="n">
        <v>0.3696850537639147</v>
      </c>
      <c r="AE128" s="7" t="n">
        <v>0.40301539390415</v>
      </c>
      <c r="AF128" s="7" t="n">
        <v>0.3137640147137235</v>
      </c>
      <c r="AG128" s="7" t="n">
        <v>0.2060456165683618</v>
      </c>
      <c r="AH128" s="7" t="n">
        <v>0.5646963681394439</v>
      </c>
      <c r="AI128" s="7" t="n">
        <v>0.4050263957835965</v>
      </c>
      <c r="AJ128" s="7" t="n">
        <v>0.5022796845062499</v>
      </c>
      <c r="AK128" s="7" t="n">
        <v>0.642892527204987</v>
      </c>
      <c r="AL128" s="7" t="n">
        <v>0.442835469391437</v>
      </c>
      <c r="AM128" s="7" t="n">
        <v>0.6152134367351263</v>
      </c>
      <c r="AN128" s="7" t="n">
        <v>0.6181497877094061</v>
      </c>
      <c r="AO128" s="7" t="n">
        <v>0.5051710373859515</v>
      </c>
      <c r="AP128" s="7" t="n">
        <v>0.5015041077374803</v>
      </c>
      <c r="AQ128" s="7" t="n">
        <v>0.7121041818817461</v>
      </c>
      <c r="AR128" s="7" t="n">
        <v>0.3954406478035317</v>
      </c>
      <c r="AS128" s="7" t="n">
        <v>0.507544217329842</v>
      </c>
      <c r="AT128" s="7" t="n">
        <v>0.3577953068235204</v>
      </c>
      <c r="AU128" s="7" t="n">
        <v>0.6298424601457459</v>
      </c>
      <c r="AV128" s="7" t="n">
        <v>0.5580557982220129</v>
      </c>
      <c r="AW128" s="7" t="n">
        <v>0.7136849230856687</v>
      </c>
      <c r="AX128" s="7" t="n">
        <v>0.3137637214366495</v>
      </c>
      <c r="AY128" s="7" t="n">
        <v>0.4872628280086638</v>
      </c>
      <c r="AZ128" s="7" t="n">
        <v>0.2887086856256506</v>
      </c>
      <c r="BA128" s="7" t="n">
        <v>0.3001344008822197</v>
      </c>
      <c r="BB128" s="7" t="n">
        <v>0.2505109669423939</v>
      </c>
      <c r="BC128" s="7" t="n">
        <v>0.5039906462642528</v>
      </c>
      <c r="BD128" s="7" t="n">
        <v>0.693598297633243</v>
      </c>
      <c r="BE128" s="7" t="n">
        <v>-0.07889543560445599</v>
      </c>
      <c r="BF128" s="7" t="n">
        <v>0.3463530036012202</v>
      </c>
      <c r="BG128" s="7" t="n">
        <v>0.4556328817420465</v>
      </c>
      <c r="BH128" s="7" t="n">
        <v>0.2450028808747065</v>
      </c>
      <c r="BI128" s="7" t="n">
        <v>0.1868751778001591</v>
      </c>
      <c r="BJ128" s="7" t="n">
        <v>0.5771468105311582</v>
      </c>
      <c r="BK128" s="7" t="n">
        <v>0.5958391205297832</v>
      </c>
      <c r="BL128" s="7" t="n">
        <v>0.3087847307607939</v>
      </c>
      <c r="BM128" s="7" t="n">
        <v>0.4243417631540882</v>
      </c>
      <c r="BN128" s="7" t="n">
        <v>0.2936930836349667</v>
      </c>
      <c r="BO128" s="7" t="n">
        <v>0.2510168642207279</v>
      </c>
      <c r="BP128" s="7" t="n">
        <v>0.3480970676757063</v>
      </c>
      <c r="BQ128" s="7" t="n">
        <v>0.21646571490197</v>
      </c>
      <c r="BR128" s="7" t="n">
        <v>0.327279218530102</v>
      </c>
      <c r="BS128" s="7" t="n">
        <v>0.45847377188266</v>
      </c>
      <c r="BT128" s="7" t="n">
        <v>0.504038766250962</v>
      </c>
      <c r="BU128" s="7" t="n">
        <v>0.6919636619284897</v>
      </c>
      <c r="BV128" s="7" t="n">
        <v>0.216604264314165</v>
      </c>
      <c r="BW128" s="7" t="n">
        <v>0.4307755402949672</v>
      </c>
      <c r="BX128" s="7" t="n">
        <v>0.6803524847139604</v>
      </c>
      <c r="BY128" s="7" t="n">
        <v>0.3525699613625414</v>
      </c>
      <c r="BZ128" s="7" t="n">
        <v>0.1300217445837856</v>
      </c>
      <c r="CA128" s="7" t="n">
        <v>0.3746325347344499</v>
      </c>
      <c r="CB128" s="7" t="n">
        <v>0.3455361795100889</v>
      </c>
      <c r="CC128" s="7" t="n">
        <v>0.2528552022280308</v>
      </c>
      <c r="CD128" s="7" t="n">
        <v>0.3471067078341024</v>
      </c>
      <c r="CE128" s="7" t="n">
        <v>0.2415626694534131</v>
      </c>
      <c r="CF128" s="7" t="n">
        <v>0.3915828540048383</v>
      </c>
      <c r="CG128" s="7" t="n">
        <v>0.6928130028771018</v>
      </c>
      <c r="CH128" s="7" t="n">
        <v>0.2277147418857287</v>
      </c>
      <c r="CI128" s="7" t="n">
        <v>0.01791268820918685</v>
      </c>
      <c r="CJ128" s="7" t="n">
        <v>0.5353925047666891</v>
      </c>
      <c r="CK128" s="7" t="n">
        <v>0.1956479517008621</v>
      </c>
      <c r="CL128" s="7" t="n">
        <v>0.4232446063849761</v>
      </c>
      <c r="CM128" s="7" t="n">
        <v>0.382928521427275</v>
      </c>
      <c r="CN128" s="7" t="n">
        <v>0.4356647083139195</v>
      </c>
      <c r="CO128" s="7" t="n">
        <v>0.4766774325036852</v>
      </c>
      <c r="CP128" s="7" t="n">
        <v>0.3676615932915757</v>
      </c>
      <c r="CQ128" s="7" t="n">
        <v>0.4637123321933076</v>
      </c>
      <c r="CR128" s="7" t="n">
        <v>0.3467978027402395</v>
      </c>
      <c r="CS128" s="7" t="n">
        <v>0.3388872525911869</v>
      </c>
      <c r="CT128" s="7" t="n">
        <v>0.07345226404155292</v>
      </c>
      <c r="CU128" s="7" t="n">
        <v>0.311582906253107</v>
      </c>
      <c r="CV128" s="7" t="n">
        <v>0.2971970648634423</v>
      </c>
      <c r="CW128" s="7" t="n">
        <v>0.5054796162530247</v>
      </c>
      <c r="CX128" s="7" t="n">
        <v>0.3419567780359888</v>
      </c>
      <c r="CY128" s="7" t="n">
        <v>0.5081209602724468</v>
      </c>
      <c r="CZ128" s="7" t="n">
        <v>0.3644084869792995</v>
      </c>
      <c r="DA128" s="7" t="n">
        <v>0.3797046045919912</v>
      </c>
      <c r="DB128" s="7" t="n">
        <v>0.5444856937764724</v>
      </c>
      <c r="DC128" s="7" t="n">
        <v>0.2262171015197095</v>
      </c>
      <c r="DD128" s="7" t="n">
        <v>0.5061063611407092</v>
      </c>
      <c r="DE128" s="7" t="n">
        <v>0.539537174137196</v>
      </c>
      <c r="DF128" s="7" t="n">
        <v>0.6416606538326159</v>
      </c>
      <c r="DG128" s="7" t="n">
        <v>0.3023520535981833</v>
      </c>
      <c r="DH128" s="7" t="n">
        <v>0.4221010349961322</v>
      </c>
      <c r="DI128" s="7" t="n">
        <v>0.6366104191762512</v>
      </c>
      <c r="DJ128" s="7" t="n">
        <v>0.3297583267884633</v>
      </c>
      <c r="DK128" s="7" t="n">
        <v>0.2536067090712893</v>
      </c>
      <c r="DL128" s="7" t="n">
        <v>0.594219264899481</v>
      </c>
      <c r="DM128" s="7" t="n">
        <v>0.4500882583037347</v>
      </c>
      <c r="DN128" s="7" t="n">
        <v>0.3866803938026162</v>
      </c>
      <c r="DO128" s="7" t="n">
        <v>0.291457601153495</v>
      </c>
      <c r="DP128" s="7" t="n">
        <v>0.3714388393238195</v>
      </c>
      <c r="DQ128" s="7" t="n">
        <v>0.5435377419199633</v>
      </c>
      <c r="DR128" s="7" t="n">
        <v>0.5257523745221149</v>
      </c>
      <c r="DS128" s="7" t="n">
        <v>0.6919597556967828</v>
      </c>
      <c r="DT128" s="7" t="n">
        <v>0.39790874079338</v>
      </c>
      <c r="DU128" s="7" t="n">
        <v>0.1459876613229579</v>
      </c>
      <c r="DV128" s="7" t="n">
        <v>-0.009137900625004193</v>
      </c>
      <c r="DW128" s="7" t="n">
        <v>0.3140993474602169</v>
      </c>
      <c r="DX128" s="7" t="n">
        <v>0.3912002031867355</v>
      </c>
      <c r="DY128" s="7" t="n">
        <v>1</v>
      </c>
      <c r="DZ128" s="7" t="n">
        <v>-0.07414220523082402</v>
      </c>
      <c r="EA128" s="7" t="n">
        <v>0.4714115867360877</v>
      </c>
      <c r="EB128" s="7" t="n">
        <v>0.367339743422004</v>
      </c>
      <c r="EC128" s="7" t="n">
        <v>0.3904115339485671</v>
      </c>
      <c r="ED128" s="7" t="n">
        <v>0.1071543375995073</v>
      </c>
      <c r="EE128" s="7" t="n">
        <v>0.3867430366577126</v>
      </c>
      <c r="EF128" s="7" t="n">
        <v>0.4683535723083829</v>
      </c>
      <c r="EG128" s="7" t="n">
        <v>0.03414958523684104</v>
      </c>
      <c r="EH128" s="7" t="n">
        <v>0.5511153449958019</v>
      </c>
      <c r="EI128" s="7" t="n">
        <v>0.3315744260715155</v>
      </c>
      <c r="EJ128" s="7" t="n">
        <v>0.1067502461649745</v>
      </c>
    </row>
    <row r="129">
      <c r="A129" s="6" t="inlineStr">
        <is>
          <t>H30022.CSI</t>
        </is>
      </c>
      <c r="B129" s="6" t="inlineStr">
        <is>
          <t>中证800银行指数</t>
        </is>
      </c>
      <c r="C129" s="7" t="n">
        <v>0.2366761884692188</v>
      </c>
      <c r="D129" s="7" t="n">
        <v>0.1719156758295313</v>
      </c>
      <c r="E129" s="7" t="n">
        <v>0.5535540044899609</v>
      </c>
      <c r="F129" s="7" t="n">
        <v>0.3761234564611546</v>
      </c>
      <c r="G129" s="7" t="n">
        <v>0.8308904261101508</v>
      </c>
      <c r="H129" s="7" t="n">
        <v>0.05494683266815779</v>
      </c>
      <c r="I129" s="7" t="n">
        <v>-0.03904790876575253</v>
      </c>
      <c r="J129" s="7" t="n">
        <v>0.4796470652736583</v>
      </c>
      <c r="K129" s="7" t="n">
        <v>0.1333830290673688</v>
      </c>
      <c r="L129" s="7" t="n">
        <v>-0.02429470658473601</v>
      </c>
      <c r="M129" s="7" t="n">
        <v>-0.2312627665666953</v>
      </c>
      <c r="N129" s="7" t="n">
        <v>-0.2363003941990908</v>
      </c>
      <c r="O129" s="7" t="n">
        <v>-0.1516813634604604</v>
      </c>
      <c r="P129" s="7" t="n">
        <v>-0.1616332635189284</v>
      </c>
      <c r="Q129" s="7" t="n">
        <v>-0.2334542492516447</v>
      </c>
      <c r="R129" s="7" t="n">
        <v>-0.20929465149386</v>
      </c>
      <c r="S129" s="7" t="n">
        <v>-0.1987294251878886</v>
      </c>
      <c r="T129" s="7" t="n">
        <v>0.0726636201966991</v>
      </c>
      <c r="U129" s="7" t="n">
        <v>-0.2243950894927884</v>
      </c>
      <c r="V129" s="7" t="n">
        <v>0.4162804183024859</v>
      </c>
      <c r="W129" s="7" t="n">
        <v>-0.1818268879232407</v>
      </c>
      <c r="X129" s="7" t="n">
        <v>0.05479587244513771</v>
      </c>
      <c r="Y129" s="7" t="n">
        <v>-0.2051147284031024</v>
      </c>
      <c r="Z129" s="7" t="n">
        <v>0.02177130415962177</v>
      </c>
      <c r="AA129" s="7" t="n">
        <v>-0.1213665054091344</v>
      </c>
      <c r="AB129" s="7" t="n">
        <v>0.409415785205185</v>
      </c>
      <c r="AC129" s="7" t="n">
        <v>0.02658139463178709</v>
      </c>
      <c r="AD129" s="7" t="n">
        <v>0.1342095571101031</v>
      </c>
      <c r="AE129" s="7" t="n">
        <v>-0.1140224351402582</v>
      </c>
      <c r="AF129" s="7" t="n">
        <v>0.001670367146975639</v>
      </c>
      <c r="AG129" s="7" t="n">
        <v>0.1038154069724514</v>
      </c>
      <c r="AH129" s="7" t="n">
        <v>-0.1180297710427565</v>
      </c>
      <c r="AI129" s="7" t="n">
        <v>-0.09947221803430349</v>
      </c>
      <c r="AJ129" s="7" t="n">
        <v>-0.2613006263215018</v>
      </c>
      <c r="AK129" s="7" t="n">
        <v>-0.2581165285030776</v>
      </c>
      <c r="AL129" s="7" t="n">
        <v>-0.156851914780213</v>
      </c>
      <c r="AM129" s="7" t="n">
        <v>-0.2889321187631782</v>
      </c>
      <c r="AN129" s="7" t="n">
        <v>-0.2022937686456825</v>
      </c>
      <c r="AO129" s="7" t="n">
        <v>-0.1570681884006433</v>
      </c>
      <c r="AP129" s="7" t="n">
        <v>0.04096366589056585</v>
      </c>
      <c r="AQ129" s="7" t="n">
        <v>-0.1737202426972271</v>
      </c>
      <c r="AR129" s="7" t="n">
        <v>0.0726577393091397</v>
      </c>
      <c r="AS129" s="7" t="n">
        <v>-0.08709801443142694</v>
      </c>
      <c r="AT129" s="7" t="n">
        <v>-0.1871827892006907</v>
      </c>
      <c r="AU129" s="7" t="n">
        <v>-0.2479799370994389</v>
      </c>
      <c r="AV129" s="7" t="n">
        <v>-0.1911781473420128</v>
      </c>
      <c r="AW129" s="7" t="n">
        <v>-0.1932176355196799</v>
      </c>
      <c r="AX129" s="7" t="n">
        <v>0.001670297238333524</v>
      </c>
      <c r="AY129" s="7" t="n">
        <v>-0.004626781611349549</v>
      </c>
      <c r="AZ129" s="7" t="n">
        <v>-0.2130428963455193</v>
      </c>
      <c r="BA129" s="7" t="n">
        <v>0.08132935621480605</v>
      </c>
      <c r="BB129" s="7" t="n">
        <v>-0.1996290060610403</v>
      </c>
      <c r="BC129" s="7" t="n">
        <v>-0.1007085615527134</v>
      </c>
      <c r="BD129" s="7" t="n">
        <v>-0.2138630890051043</v>
      </c>
      <c r="BE129" s="7" t="n">
        <v>0.9990194283630666</v>
      </c>
      <c r="BF129" s="7" t="n">
        <v>0.06136062144064449</v>
      </c>
      <c r="BG129" s="7" t="n">
        <v>-0.2762373503914247</v>
      </c>
      <c r="BH129" s="7" t="n">
        <v>-0.102784704140084</v>
      </c>
      <c r="BI129" s="7" t="n">
        <v>-0.04584214785397521</v>
      </c>
      <c r="BJ129" s="7" t="n">
        <v>0.2361882393670033</v>
      </c>
      <c r="BK129" s="7" t="n">
        <v>0.09477606448362333</v>
      </c>
      <c r="BL129" s="7" t="n">
        <v>-0.2626458623953813</v>
      </c>
      <c r="BM129" s="7" t="n">
        <v>-0.1999680858638666</v>
      </c>
      <c r="BN129" s="7" t="n">
        <v>-0.1106966724511137</v>
      </c>
      <c r="BO129" s="7" t="n">
        <v>-0.1314930389655058</v>
      </c>
      <c r="BP129" s="7" t="n">
        <v>-0.2889294250860343</v>
      </c>
      <c r="BQ129" s="7" t="n">
        <v>-0.02516778046050572</v>
      </c>
      <c r="BR129" s="7" t="n">
        <v>-0.02702425846211411</v>
      </c>
      <c r="BS129" s="7" t="n">
        <v>-0.2050037327180154</v>
      </c>
      <c r="BT129" s="7" t="n">
        <v>-0.2643045247936445</v>
      </c>
      <c r="BU129" s="7" t="n">
        <v>-0.08318165861984941</v>
      </c>
      <c r="BV129" s="7" t="n">
        <v>0.1170391548504425</v>
      </c>
      <c r="BW129" s="7" t="n">
        <v>-0.2809892318523987</v>
      </c>
      <c r="BX129" s="7" t="n">
        <v>-0.1901144907405168</v>
      </c>
      <c r="BY129" s="7" t="n">
        <v>-0.09150689038970922</v>
      </c>
      <c r="BZ129" s="7" t="n">
        <v>0.7067792147490782</v>
      </c>
      <c r="CA129" s="7" t="n">
        <v>-0.1173381199248429</v>
      </c>
      <c r="CB129" s="7" t="n">
        <v>-0.2654906112618388</v>
      </c>
      <c r="CC129" s="7" t="n">
        <v>0.2008831503696969</v>
      </c>
      <c r="CD129" s="7" t="n">
        <v>-0.174025283132943</v>
      </c>
      <c r="CE129" s="7" t="n">
        <v>0.4525057649863806</v>
      </c>
      <c r="CF129" s="7" t="n">
        <v>-0.0784636601920489</v>
      </c>
      <c r="CG129" s="7" t="n">
        <v>-0.2201290639339225</v>
      </c>
      <c r="CH129" s="7" t="n">
        <v>-0.122704846548683</v>
      </c>
      <c r="CI129" s="7" t="n">
        <v>0.9388504296772242</v>
      </c>
      <c r="CJ129" s="7" t="n">
        <v>0.06051225156848607</v>
      </c>
      <c r="CK129" s="7" t="n">
        <v>-0.1693019000936909</v>
      </c>
      <c r="CL129" s="7" t="n">
        <v>-0.2831387246524224</v>
      </c>
      <c r="CM129" s="7" t="n">
        <v>-0.2815485004420117</v>
      </c>
      <c r="CN129" s="7" t="n">
        <v>-0.2633873881530122</v>
      </c>
      <c r="CO129" s="7" t="n">
        <v>0.04857198806487322</v>
      </c>
      <c r="CP129" s="7" t="n">
        <v>-0.1180343619069531</v>
      </c>
      <c r="CQ129" s="7" t="n">
        <v>-0.20386765926167</v>
      </c>
      <c r="CR129" s="7" t="n">
        <v>-0.1019582547681984</v>
      </c>
      <c r="CS129" s="7" t="n">
        <v>-0.2927620585278146</v>
      </c>
      <c r="CT129" s="7" t="n">
        <v>0.09266559586447987</v>
      </c>
      <c r="CU129" s="7" t="n">
        <v>-0.1684684361926509</v>
      </c>
      <c r="CV129" s="7" t="n">
        <v>-0.298283729679331</v>
      </c>
      <c r="CW129" s="7" t="n">
        <v>-0.2616431236656653</v>
      </c>
      <c r="CX129" s="7" t="n">
        <v>-0.06861511318239276</v>
      </c>
      <c r="CY129" s="7" t="n">
        <v>-0.07918523197181028</v>
      </c>
      <c r="CZ129" s="7" t="n">
        <v>-0.2579451331146623</v>
      </c>
      <c r="DA129" s="7" t="n">
        <v>-0.1256913688344852</v>
      </c>
      <c r="DB129" s="7" t="n">
        <v>-0.2943845651099282</v>
      </c>
      <c r="DC129" s="7" t="n">
        <v>-0.1996552757670045</v>
      </c>
      <c r="DD129" s="7" t="n">
        <v>-0.2315973901105986</v>
      </c>
      <c r="DE129" s="7" t="n">
        <v>-0.323237822607564</v>
      </c>
      <c r="DF129" s="7" t="n">
        <v>-0.2222981380041412</v>
      </c>
      <c r="DG129" s="7" t="n">
        <v>-0.09227393580975289</v>
      </c>
      <c r="DH129" s="7" t="n">
        <v>-0.2007007028727614</v>
      </c>
      <c r="DI129" s="7" t="n">
        <v>-0.1370572168170104</v>
      </c>
      <c r="DJ129" s="7" t="n">
        <v>0.001277551544091905</v>
      </c>
      <c r="DK129" s="7" t="n">
        <v>-0.1043543798146785</v>
      </c>
      <c r="DL129" s="7" t="n">
        <v>-0.2415696230607399</v>
      </c>
      <c r="DM129" s="7" t="n">
        <v>-0.1010355323190676</v>
      </c>
      <c r="DN129" s="7" t="n">
        <v>-0.2071644575720346</v>
      </c>
      <c r="DO129" s="7" t="n">
        <v>-0.008300094170261094</v>
      </c>
      <c r="DP129" s="7" t="n">
        <v>-0.207792315481407</v>
      </c>
      <c r="DQ129" s="7" t="n">
        <v>-0.1877997249184699</v>
      </c>
      <c r="DR129" s="7" t="n">
        <v>-0.2857234251764035</v>
      </c>
      <c r="DS129" s="7" t="n">
        <v>-0.1808281622879835</v>
      </c>
      <c r="DT129" s="7" t="n">
        <v>-0.2194020300150541</v>
      </c>
      <c r="DU129" s="7" t="n">
        <v>0.4506229116662885</v>
      </c>
      <c r="DV129" s="7" t="n">
        <v>0.1508230491508803</v>
      </c>
      <c r="DW129" s="7" t="n">
        <v>-0.2676309998321061</v>
      </c>
      <c r="DX129" s="7" t="n">
        <v>-0.2142209539045349</v>
      </c>
      <c r="DY129" s="7" t="n">
        <v>-0.07414220523082402</v>
      </c>
      <c r="DZ129" s="7" t="n">
        <v>1</v>
      </c>
      <c r="EA129" s="7" t="n">
        <v>0.06864944919462469</v>
      </c>
      <c r="EB129" s="7" t="n">
        <v>-0.1374304154072076</v>
      </c>
      <c r="EC129" s="7" t="n">
        <v>-0.2209164854715732</v>
      </c>
      <c r="ED129" s="7" t="n">
        <v>0.2175256056590714</v>
      </c>
      <c r="EE129" s="7" t="n">
        <v>-0.1646237166553859</v>
      </c>
      <c r="EF129" s="7" t="n">
        <v>-0.03739357522616741</v>
      </c>
      <c r="EG129" s="7" t="n">
        <v>0.8712545614898463</v>
      </c>
      <c r="EH129" s="7" t="n">
        <v>-0.2142181366998226</v>
      </c>
      <c r="EI129" s="7" t="n">
        <v>-0.0643823391116964</v>
      </c>
      <c r="EJ129" s="7" t="n">
        <v>0.7074859101031479</v>
      </c>
    </row>
    <row r="130">
      <c r="A130" s="6" t="inlineStr">
        <is>
          <t>H30035.CSI</t>
        </is>
      </c>
      <c r="B130" s="6" t="inlineStr">
        <is>
          <t>沪深300非银行金融指数</t>
        </is>
      </c>
      <c r="C130" s="7" t="n">
        <v>0.7256103448052742</v>
      </c>
      <c r="D130" s="7" t="n">
        <v>0.7374141915106893</v>
      </c>
      <c r="E130" s="7" t="n">
        <v>0.1937215765198231</v>
      </c>
      <c r="F130" s="7" t="n">
        <v>0.7434362820034364</v>
      </c>
      <c r="G130" s="7" t="n">
        <v>0.6009570977987402</v>
      </c>
      <c r="H130" s="7" t="n">
        <v>0.4090042096127387</v>
      </c>
      <c r="I130" s="7" t="n">
        <v>0.5815168605470479</v>
      </c>
      <c r="J130" s="7" t="n">
        <v>0.1326555187719212</v>
      </c>
      <c r="K130" s="7" t="n">
        <v>0.7753160513952935</v>
      </c>
      <c r="L130" s="7" t="n">
        <v>0.3553685503165792</v>
      </c>
      <c r="M130" s="7" t="n">
        <v>0.453918514515267</v>
      </c>
      <c r="N130" s="7" t="n">
        <v>0.5452105066552069</v>
      </c>
      <c r="O130" s="7" t="n">
        <v>0.4022766618230816</v>
      </c>
      <c r="P130" s="7" t="n">
        <v>0.5054655968408633</v>
      </c>
      <c r="Q130" s="7" t="n">
        <v>0.5563060419675983</v>
      </c>
      <c r="R130" s="7" t="n">
        <v>0.4259185301053569</v>
      </c>
      <c r="S130" s="7" t="n">
        <v>0.4471326846706421</v>
      </c>
      <c r="T130" s="7" t="n">
        <v>0.4063291549312777</v>
      </c>
      <c r="U130" s="7" t="n">
        <v>0.4329943354278805</v>
      </c>
      <c r="V130" s="7" t="n">
        <v>0.3051168615361692</v>
      </c>
      <c r="W130" s="7" t="n">
        <v>0.6140654221370668</v>
      </c>
      <c r="X130" s="7" t="n">
        <v>0.7226329306171091</v>
      </c>
      <c r="Y130" s="7" t="n">
        <v>0.6963744701524127</v>
      </c>
      <c r="Z130" s="7" t="n">
        <v>0.782564375639207</v>
      </c>
      <c r="AA130" s="7" t="n">
        <v>0.4614753365810501</v>
      </c>
      <c r="AB130" s="7" t="n">
        <v>0.2876544094647119</v>
      </c>
      <c r="AC130" s="7" t="n">
        <v>-0.0009031690991355316</v>
      </c>
      <c r="AD130" s="7" t="n">
        <v>0.4220330805728287</v>
      </c>
      <c r="AE130" s="7" t="n">
        <v>0.4447672908485525</v>
      </c>
      <c r="AF130" s="7" t="n">
        <v>0.6444060963380773</v>
      </c>
      <c r="AG130" s="7" t="n">
        <v>0.3474352524740554</v>
      </c>
      <c r="AH130" s="7" t="n">
        <v>0.5718471271402222</v>
      </c>
      <c r="AI130" s="7" t="n">
        <v>0.4404632023606785</v>
      </c>
      <c r="AJ130" s="7" t="n">
        <v>0.5311395126492028</v>
      </c>
      <c r="AK130" s="7" t="n">
        <v>0.632934375411856</v>
      </c>
      <c r="AL130" s="7" t="n">
        <v>0.5315051440008658</v>
      </c>
      <c r="AM130" s="7" t="n">
        <v>0.5941766791195492</v>
      </c>
      <c r="AN130" s="7" t="n">
        <v>0.7325518033591598</v>
      </c>
      <c r="AO130" s="7" t="n">
        <v>0.5572000823537321</v>
      </c>
      <c r="AP130" s="7" t="n">
        <v>0.4975576658393865</v>
      </c>
      <c r="AQ130" s="7" t="n">
        <v>0.658721596328928</v>
      </c>
      <c r="AR130" s="7" t="n">
        <v>0.4212093601931064</v>
      </c>
      <c r="AS130" s="7" t="n">
        <v>0.94744574921735</v>
      </c>
      <c r="AT130" s="7" t="n">
        <v>0.40388110379097</v>
      </c>
      <c r="AU130" s="7" t="n">
        <v>0.6178246080434914</v>
      </c>
      <c r="AV130" s="7" t="n">
        <v>0.5451936470996109</v>
      </c>
      <c r="AW130" s="7" t="n">
        <v>0.6499461888244173</v>
      </c>
      <c r="AX130" s="7" t="n">
        <v>0.644406409529982</v>
      </c>
      <c r="AY130" s="7" t="n">
        <v>0.9890019065716421</v>
      </c>
      <c r="AZ130" s="7" t="n">
        <v>0.3682568208078881</v>
      </c>
      <c r="BA130" s="7" t="n">
        <v>0.4098028513957604</v>
      </c>
      <c r="BB130" s="7" t="n">
        <v>0.356503085901944</v>
      </c>
      <c r="BC130" s="7" t="n">
        <v>0.9396379070962338</v>
      </c>
      <c r="BD130" s="7" t="n">
        <v>0.5780648390848379</v>
      </c>
      <c r="BE130" s="7" t="n">
        <v>0.07216047509569774</v>
      </c>
      <c r="BF130" s="7" t="n">
        <v>0.3428913797046891</v>
      </c>
      <c r="BG130" s="7" t="n">
        <v>0.5236849540473401</v>
      </c>
      <c r="BH130" s="7" t="n">
        <v>0.2877206023996013</v>
      </c>
      <c r="BI130" s="7" t="n">
        <v>0.1612640435680698</v>
      </c>
      <c r="BJ130" s="7" t="n">
        <v>0.6704289279159167</v>
      </c>
      <c r="BK130" s="7" t="n">
        <v>0.7580845134801549</v>
      </c>
      <c r="BL130" s="7" t="n">
        <v>0.6212491565863378</v>
      </c>
      <c r="BM130" s="7" t="n">
        <v>0.6013141912351039</v>
      </c>
      <c r="BN130" s="7" t="n">
        <v>0.3632003133107598</v>
      </c>
      <c r="BO130" s="7" t="n">
        <v>0.2539249292255407</v>
      </c>
      <c r="BP130" s="7" t="n">
        <v>0.5283757441563687</v>
      </c>
      <c r="BQ130" s="7" t="n">
        <v>0.543706858927698</v>
      </c>
      <c r="BR130" s="7" t="n">
        <v>0.3201928507817801</v>
      </c>
      <c r="BS130" s="7" t="n">
        <v>0.5792287674002472</v>
      </c>
      <c r="BT130" s="7" t="n">
        <v>0.4684077828016516</v>
      </c>
      <c r="BU130" s="7" t="n">
        <v>0.5624645985884171</v>
      </c>
      <c r="BV130" s="7" t="n">
        <v>0.3388072346117131</v>
      </c>
      <c r="BW130" s="7" t="n">
        <v>0.3058098579194528</v>
      </c>
      <c r="BX130" s="7" t="n">
        <v>0.534078470104143</v>
      </c>
      <c r="BY130" s="7" t="n">
        <v>0.4589938797519733</v>
      </c>
      <c r="BZ130" s="7" t="n">
        <v>0.1913070695742491</v>
      </c>
      <c r="CA130" s="7" t="n">
        <v>0.4563604939833296</v>
      </c>
      <c r="CB130" s="7" t="n">
        <v>0.3074343230239056</v>
      </c>
      <c r="CC130" s="7" t="n">
        <v>0.351806056721594</v>
      </c>
      <c r="CD130" s="7" t="n">
        <v>0.4262010531946502</v>
      </c>
      <c r="CE130" s="7" t="n">
        <v>0.3124367647142702</v>
      </c>
      <c r="CF130" s="7" t="n">
        <v>0.7237822469627945</v>
      </c>
      <c r="CG130" s="7" t="n">
        <v>0.5758941292244042</v>
      </c>
      <c r="CH130" s="7" t="n">
        <v>0.2626978223158697</v>
      </c>
      <c r="CI130" s="7" t="n">
        <v>0.1914592000578822</v>
      </c>
      <c r="CJ130" s="7" t="n">
        <v>0.4533085922652866</v>
      </c>
      <c r="CK130" s="7" t="n">
        <v>0.2952740870999235</v>
      </c>
      <c r="CL130" s="7" t="n">
        <v>0.268598319858243</v>
      </c>
      <c r="CM130" s="7" t="n">
        <v>0.194912295451702</v>
      </c>
      <c r="CN130" s="7" t="n">
        <v>0.4431050450687283</v>
      </c>
      <c r="CO130" s="7" t="n">
        <v>0.4353757828884531</v>
      </c>
      <c r="CP130" s="7" t="n">
        <v>0.4047835761983301</v>
      </c>
      <c r="CQ130" s="7" t="n">
        <v>0.4362575249620083</v>
      </c>
      <c r="CR130" s="7" t="n">
        <v>0.315989495543738</v>
      </c>
      <c r="CS130" s="7" t="n">
        <v>0.1576967280814573</v>
      </c>
      <c r="CT130" s="7" t="n">
        <v>0.02031307763689041</v>
      </c>
      <c r="CU130" s="7" t="n">
        <v>0.4320544374907077</v>
      </c>
      <c r="CV130" s="7" t="n">
        <v>0.1426862375987852</v>
      </c>
      <c r="CW130" s="7" t="n">
        <v>0.5155582335518664</v>
      </c>
      <c r="CX130" s="7" t="n">
        <v>0.3121383362062168</v>
      </c>
      <c r="CY130" s="7" t="n">
        <v>0.947768264464671</v>
      </c>
      <c r="CZ130" s="7" t="n">
        <v>0.2843866988553894</v>
      </c>
      <c r="DA130" s="7" t="n">
        <v>0.4240504365307186</v>
      </c>
      <c r="DB130" s="7" t="n">
        <v>0.4663597102424227</v>
      </c>
      <c r="DC130" s="7" t="n">
        <v>0.3589318802971957</v>
      </c>
      <c r="DD130" s="7" t="n">
        <v>0.6861522500908767</v>
      </c>
      <c r="DE130" s="7" t="n">
        <v>0.4525348198528534</v>
      </c>
      <c r="DF130" s="7" t="n">
        <v>0.5951857523071338</v>
      </c>
      <c r="DG130" s="7" t="n">
        <v>0.4886657656535466</v>
      </c>
      <c r="DH130" s="7" t="n">
        <v>0.2779539965024946</v>
      </c>
      <c r="DI130" s="7" t="n">
        <v>0.5647038943029851</v>
      </c>
      <c r="DJ130" s="7" t="n">
        <v>0.6583314737929871</v>
      </c>
      <c r="DK130" s="7" t="n">
        <v>0.4572033970899002</v>
      </c>
      <c r="DL130" s="7" t="n">
        <v>0.4695299469705814</v>
      </c>
      <c r="DM130" s="7" t="n">
        <v>0.4934810535920597</v>
      </c>
      <c r="DN130" s="7" t="n">
        <v>0.4202709441418903</v>
      </c>
      <c r="DO130" s="7" t="n">
        <v>0.2649894805597746</v>
      </c>
      <c r="DP130" s="7" t="n">
        <v>0.5142339968871212</v>
      </c>
      <c r="DQ130" s="7" t="n">
        <v>0.409001554271426</v>
      </c>
      <c r="DR130" s="7" t="n">
        <v>0.4323876734426284</v>
      </c>
      <c r="DS130" s="7" t="n">
        <v>0.5960262843609108</v>
      </c>
      <c r="DT130" s="7" t="n">
        <v>0.5249252307626756</v>
      </c>
      <c r="DU130" s="7" t="n">
        <v>0.2729690750983142</v>
      </c>
      <c r="DV130" s="7" t="n">
        <v>0.09690654406135391</v>
      </c>
      <c r="DW130" s="7" t="n">
        <v>0.5011525805798356</v>
      </c>
      <c r="DX130" s="7" t="n">
        <v>0.5277284409161832</v>
      </c>
      <c r="DY130" s="7" t="n">
        <v>0.4714115867360877</v>
      </c>
      <c r="DZ130" s="7" t="n">
        <v>0.06864944919462469</v>
      </c>
      <c r="EA130" s="7" t="n">
        <v>1</v>
      </c>
      <c r="EB130" s="7" t="n">
        <v>0.5381153515009479</v>
      </c>
      <c r="EC130" s="7" t="n">
        <v>0.5282830522264198</v>
      </c>
      <c r="ED130" s="7" t="n">
        <v>0.2519603889105323</v>
      </c>
      <c r="EE130" s="7" t="n">
        <v>0.6001987070368339</v>
      </c>
      <c r="EF130" s="7" t="n">
        <v>0.4360158897662237</v>
      </c>
      <c r="EG130" s="7" t="n">
        <v>0.1788603291217122</v>
      </c>
      <c r="EH130" s="7" t="n">
        <v>0.4441209815733252</v>
      </c>
      <c r="EI130" s="7" t="n">
        <v>0.3245953639076922</v>
      </c>
      <c r="EJ130" s="7" t="n">
        <v>0.2185943121217044</v>
      </c>
    </row>
    <row r="131">
      <c r="A131" s="6" t="inlineStr">
        <is>
          <t>H30182.CSI</t>
        </is>
      </c>
      <c r="B131" s="6" t="inlineStr">
        <is>
          <t>中证全指计算机指数</t>
        </is>
      </c>
      <c r="C131" s="7" t="n">
        <v>0.5196585918205827</v>
      </c>
      <c r="D131" s="7" t="n">
        <v>0.3794504119318199</v>
      </c>
      <c r="E131" s="7" t="n">
        <v>-0.1518605136376034</v>
      </c>
      <c r="F131" s="7" t="n">
        <v>0.2896611801528947</v>
      </c>
      <c r="G131" s="7" t="n">
        <v>0.1606215131199544</v>
      </c>
      <c r="H131" s="7" t="n">
        <v>0.0771768745072407</v>
      </c>
      <c r="I131" s="7" t="n">
        <v>0.2949798412381813</v>
      </c>
      <c r="J131" s="7" t="n">
        <v>-0.2003982318093162</v>
      </c>
      <c r="K131" s="7" t="n">
        <v>0.4653920945474354</v>
      </c>
      <c r="L131" s="7" t="n">
        <v>0.4272077388820822</v>
      </c>
      <c r="M131" s="7" t="n">
        <v>0.6640639783935931</v>
      </c>
      <c r="N131" s="7" t="n">
        <v>0.7228964184900417</v>
      </c>
      <c r="O131" s="7" t="n">
        <v>0.661427218549189</v>
      </c>
      <c r="P131" s="7" t="n">
        <v>0.4889662400395818</v>
      </c>
      <c r="Q131" s="7" t="n">
        <v>0.8011898185351262</v>
      </c>
      <c r="R131" s="7" t="n">
        <v>0.1377756329607464</v>
      </c>
      <c r="S131" s="7" t="n">
        <v>0.240024675479377</v>
      </c>
      <c r="T131" s="7" t="n">
        <v>0.1087891963864302</v>
      </c>
      <c r="U131" s="7" t="n">
        <v>0.1523747408369011</v>
      </c>
      <c r="V131" s="7" t="n">
        <v>-0.1094807198760233</v>
      </c>
      <c r="W131" s="7" t="n">
        <v>0.788947228485</v>
      </c>
      <c r="X131" s="7" t="n">
        <v>0.3847336461899957</v>
      </c>
      <c r="Y131" s="7" t="n">
        <v>0.7210931203479727</v>
      </c>
      <c r="Z131" s="7" t="n">
        <v>0.5747629865960665</v>
      </c>
      <c r="AA131" s="7" t="n">
        <v>0.2305827179062822</v>
      </c>
      <c r="AB131" s="7" t="n">
        <v>-0.05214592846989796</v>
      </c>
      <c r="AC131" s="7" t="n">
        <v>-0.2238337765337855</v>
      </c>
      <c r="AD131" s="7" t="n">
        <v>0.06621843734398544</v>
      </c>
      <c r="AE131" s="7" t="n">
        <v>0.2873371923201645</v>
      </c>
      <c r="AF131" s="7" t="n">
        <v>0.4064647003048163</v>
      </c>
      <c r="AG131" s="7" t="n">
        <v>-0.0005371351873630267</v>
      </c>
      <c r="AH131" s="7" t="n">
        <v>0.3771859749072958</v>
      </c>
      <c r="AI131" s="7" t="n">
        <v>0.3070041710826826</v>
      </c>
      <c r="AJ131" s="7" t="n">
        <v>0.8235858796426226</v>
      </c>
      <c r="AK131" s="7" t="n">
        <v>0.6865088316313224</v>
      </c>
      <c r="AL131" s="7" t="n">
        <v>0.8799334214900355</v>
      </c>
      <c r="AM131" s="7" t="n">
        <v>0.6800535618250557</v>
      </c>
      <c r="AN131" s="7" t="n">
        <v>0.7521517192387316</v>
      </c>
      <c r="AO131" s="7" t="n">
        <v>0.778557147667298</v>
      </c>
      <c r="AP131" s="7" t="n">
        <v>0.08408250641597975</v>
      </c>
      <c r="AQ131" s="7" t="n">
        <v>0.5365067824222832</v>
      </c>
      <c r="AR131" s="7" t="n">
        <v>0.1278738189373314</v>
      </c>
      <c r="AS131" s="7" t="n">
        <v>0.6386465537790819</v>
      </c>
      <c r="AT131" s="7" t="n">
        <v>0.3755839391260271</v>
      </c>
      <c r="AU131" s="7" t="n">
        <v>0.6579186964427518</v>
      </c>
      <c r="AV131" s="7" t="n">
        <v>0.4292943105977918</v>
      </c>
      <c r="AW131" s="7" t="n">
        <v>0.5254514285906823</v>
      </c>
      <c r="AX131" s="7" t="n">
        <v>0.4064648293346805</v>
      </c>
      <c r="AY131" s="7" t="n">
        <v>0.6002424045080685</v>
      </c>
      <c r="AZ131" s="7" t="n">
        <v>0.6038712241346865</v>
      </c>
      <c r="BA131" s="7" t="n">
        <v>0.6947125368646216</v>
      </c>
      <c r="BB131" s="7" t="n">
        <v>0.5811007263358599</v>
      </c>
      <c r="BC131" s="7" t="n">
        <v>0.6642378338717575</v>
      </c>
      <c r="BD131" s="7" t="n">
        <v>0.522006183090111</v>
      </c>
      <c r="BE131" s="7" t="n">
        <v>-0.1393491259187678</v>
      </c>
      <c r="BF131" s="7" t="n">
        <v>0.096005277175387</v>
      </c>
      <c r="BG131" s="7" t="n">
        <v>0.5110928290104387</v>
      </c>
      <c r="BH131" s="7" t="n">
        <v>0.0801656382433326</v>
      </c>
      <c r="BI131" s="7" t="n">
        <v>-0.02681092901286119</v>
      </c>
      <c r="BJ131" s="7" t="n">
        <v>0.2548790936788038</v>
      </c>
      <c r="BK131" s="7" t="n">
        <v>0.3193531927627378</v>
      </c>
      <c r="BL131" s="7" t="n">
        <v>0.4345293117279319</v>
      </c>
      <c r="BM131" s="7" t="n">
        <v>0.9637646619995768</v>
      </c>
      <c r="BN131" s="7" t="n">
        <v>0.01976537563815889</v>
      </c>
      <c r="BO131" s="7" t="n">
        <v>-0.00687108627603584</v>
      </c>
      <c r="BP131" s="7" t="n">
        <v>0.3711376233756679</v>
      </c>
      <c r="BQ131" s="7" t="n">
        <v>0.3118294594571356</v>
      </c>
      <c r="BR131" s="7" t="n">
        <v>0.1068272105144717</v>
      </c>
      <c r="BS131" s="7" t="n">
        <v>0.9462912140632191</v>
      </c>
      <c r="BT131" s="7" t="n">
        <v>0.7309313179537092</v>
      </c>
      <c r="BU131" s="7" t="n">
        <v>0.4601177871913352</v>
      </c>
      <c r="BV131" s="7" t="n">
        <v>0.01237523539102363</v>
      </c>
      <c r="BW131" s="7" t="n">
        <v>0.706602653344891</v>
      </c>
      <c r="BX131" s="7" t="n">
        <v>0.7774068701155987</v>
      </c>
      <c r="BY131" s="7" t="n">
        <v>0.3231440106251781</v>
      </c>
      <c r="BZ131" s="7" t="n">
        <v>-0.263473233405476</v>
      </c>
      <c r="CA131" s="7" t="n">
        <v>0.3852138599438691</v>
      </c>
      <c r="CB131" s="7" t="n">
        <v>0.8281403745861756</v>
      </c>
      <c r="CC131" s="7" t="n">
        <v>0.5141197565525891</v>
      </c>
      <c r="CD131" s="7" t="n">
        <v>0.930101748918614</v>
      </c>
      <c r="CE131" s="7" t="n">
        <v>-0.13941353952663</v>
      </c>
      <c r="CF131" s="7" t="n">
        <v>0.8625449172433041</v>
      </c>
      <c r="CG131" s="7" t="n">
        <v>0.5188511089078027</v>
      </c>
      <c r="CH131" s="7" t="n">
        <v>0.02740844431639716</v>
      </c>
      <c r="CI131" s="7" t="n">
        <v>-0.1312353877414314</v>
      </c>
      <c r="CJ131" s="7" t="n">
        <v>0.1470068917248284</v>
      </c>
      <c r="CK131" s="7" t="n">
        <v>0.5266296044839957</v>
      </c>
      <c r="CL131" s="7" t="n">
        <v>0.6668716998356238</v>
      </c>
      <c r="CM131" s="7" t="n">
        <v>0.5363745038182246</v>
      </c>
      <c r="CN131" s="7" t="n">
        <v>0.6510460716162795</v>
      </c>
      <c r="CO131" s="7" t="n">
        <v>0.0640481269865998</v>
      </c>
      <c r="CP131" s="7" t="n">
        <v>0.245097189697657</v>
      </c>
      <c r="CQ131" s="7" t="n">
        <v>0.3548111829575722</v>
      </c>
      <c r="CR131" s="7" t="n">
        <v>0.2742743245600486</v>
      </c>
      <c r="CS131" s="7" t="n">
        <v>0.4870408129640338</v>
      </c>
      <c r="CT131" s="7" t="n">
        <v>-0.1746536887409487</v>
      </c>
      <c r="CU131" s="7" t="n">
        <v>0.971615195316387</v>
      </c>
      <c r="CV131" s="7" t="n">
        <v>0.5157238465638428</v>
      </c>
      <c r="CW131" s="7" t="n">
        <v>0.6543140802167008</v>
      </c>
      <c r="CX131" s="7" t="n">
        <v>0.2843932641884096</v>
      </c>
      <c r="CY131" s="7" t="n">
        <v>0.6510630695070763</v>
      </c>
      <c r="CZ131" s="7" t="n">
        <v>0.7107194973556223</v>
      </c>
      <c r="DA131" s="7" t="n">
        <v>0.2572698448797541</v>
      </c>
      <c r="DB131" s="7" t="n">
        <v>0.704878255366708</v>
      </c>
      <c r="DC131" s="7" t="n">
        <v>0.5943663558347886</v>
      </c>
      <c r="DD131" s="7" t="n">
        <v>0.845920162313258</v>
      </c>
      <c r="DE131" s="7" t="n">
        <v>0.6439636395051889</v>
      </c>
      <c r="DF131" s="7" t="n">
        <v>0.5846548136271075</v>
      </c>
      <c r="DG131" s="7" t="n">
        <v>0.5759844376714059</v>
      </c>
      <c r="DH131" s="7" t="n">
        <v>0.1413188485292183</v>
      </c>
      <c r="DI131" s="7" t="n">
        <v>0.2526315280099303</v>
      </c>
      <c r="DJ131" s="7" t="n">
        <v>0.4293869142750889</v>
      </c>
      <c r="DK131" s="7" t="n">
        <v>0.5683373378122513</v>
      </c>
      <c r="DL131" s="7" t="n">
        <v>0.6833351936135919</v>
      </c>
      <c r="DM131" s="7" t="n">
        <v>0.7187642003895648</v>
      </c>
      <c r="DN131" s="7" t="n">
        <v>0.7389868270851628</v>
      </c>
      <c r="DO131" s="7" t="n">
        <v>-0.02840313391950364</v>
      </c>
      <c r="DP131" s="7" t="n">
        <v>0.684669154111012</v>
      </c>
      <c r="DQ131" s="7" t="n">
        <v>0.6638645027724941</v>
      </c>
      <c r="DR131" s="7" t="n">
        <v>0.6698162707155676</v>
      </c>
      <c r="DS131" s="7" t="n">
        <v>0.4965451451890303</v>
      </c>
      <c r="DT131" s="7" t="n">
        <v>0.7159358208816766</v>
      </c>
      <c r="DU131" s="7" t="n">
        <v>-0.04384092170161517</v>
      </c>
      <c r="DV131" s="7" t="n">
        <v>-0.2900602556364193</v>
      </c>
      <c r="DW131" s="7" t="n">
        <v>0.219688379672151</v>
      </c>
      <c r="DX131" s="7" t="n">
        <v>0.7155126571324352</v>
      </c>
      <c r="DY131" s="7" t="n">
        <v>0.367339743422004</v>
      </c>
      <c r="DZ131" s="7" t="n">
        <v>-0.1374304154072076</v>
      </c>
      <c r="EA131" s="7" t="n">
        <v>0.5381153515009479</v>
      </c>
      <c r="EB131" s="7" t="n">
        <v>1</v>
      </c>
      <c r="EC131" s="7" t="n">
        <v>0.7341445565115211</v>
      </c>
      <c r="ED131" s="7" t="n">
        <v>-0.05215835542693953</v>
      </c>
      <c r="EE131" s="7" t="n">
        <v>0.9839168753795274</v>
      </c>
      <c r="EF131" s="7" t="n">
        <v>0.4206557663734296</v>
      </c>
      <c r="EG131" s="7" t="n">
        <v>-0.1724574154504507</v>
      </c>
      <c r="EH131" s="7" t="n">
        <v>0.7285665833750888</v>
      </c>
      <c r="EI131" s="7" t="n">
        <v>0.2737962089577484</v>
      </c>
      <c r="EJ131" s="7" t="n">
        <v>-0.2539254511386364</v>
      </c>
    </row>
    <row r="132">
      <c r="A132" s="6" t="inlineStr">
        <is>
          <t>H30184.CSI</t>
        </is>
      </c>
      <c r="B132" s="6" t="inlineStr">
        <is>
          <t>中证全指半导体产品与设备指数</t>
        </is>
      </c>
      <c r="C132" s="7" t="n">
        <v>0.5627230055456417</v>
      </c>
      <c r="D132" s="7" t="n">
        <v>0.5250335975529521</v>
      </c>
      <c r="E132" s="7" t="n">
        <v>-0.03199289249695542</v>
      </c>
      <c r="F132" s="7" t="n">
        <v>0.4485975943840533</v>
      </c>
      <c r="G132" s="7" t="n">
        <v>0.1158556887255288</v>
      </c>
      <c r="H132" s="7" t="n">
        <v>0.1737157079537855</v>
      </c>
      <c r="I132" s="7" t="n">
        <v>0.3452111552067401</v>
      </c>
      <c r="J132" s="7" t="n">
        <v>-0.06341540403084034</v>
      </c>
      <c r="K132" s="7" t="n">
        <v>0.5415078966648992</v>
      </c>
      <c r="L132" s="7" t="n">
        <v>0.2664831629393592</v>
      </c>
      <c r="M132" s="7" t="n">
        <v>0.973076078563939</v>
      </c>
      <c r="N132" s="7" t="n">
        <v>0.9401214590232683</v>
      </c>
      <c r="O132" s="7" t="n">
        <v>0.8094443026143323</v>
      </c>
      <c r="P132" s="7" t="n">
        <v>0.4081101596260292</v>
      </c>
      <c r="Q132" s="7" t="n">
        <v>0.8117739977983933</v>
      </c>
      <c r="R132" s="7" t="n">
        <v>0.2755127491102087</v>
      </c>
      <c r="S132" s="7" t="n">
        <v>0.338543137736846</v>
      </c>
      <c r="T132" s="7" t="n">
        <v>0.1631067907038602</v>
      </c>
      <c r="U132" s="7" t="n">
        <v>0.2906333772165184</v>
      </c>
      <c r="V132" s="7" t="n">
        <v>0.03914587571732468</v>
      </c>
      <c r="W132" s="7" t="n">
        <v>0.6924962734199698</v>
      </c>
      <c r="X132" s="7" t="n">
        <v>0.5262834307465021</v>
      </c>
      <c r="Y132" s="7" t="n">
        <v>0.682102716103644</v>
      </c>
      <c r="Z132" s="7" t="n">
        <v>0.6142077726685891</v>
      </c>
      <c r="AA132" s="7" t="n">
        <v>0.2734702375469125</v>
      </c>
      <c r="AB132" s="7" t="n">
        <v>0.02391455957393187</v>
      </c>
      <c r="AC132" s="7" t="n">
        <v>-0.005273166637447042</v>
      </c>
      <c r="AD132" s="7" t="n">
        <v>0.1427016042711319</v>
      </c>
      <c r="AE132" s="7" t="n">
        <v>0.2805665722988235</v>
      </c>
      <c r="AF132" s="7" t="n">
        <v>0.4353510606942658</v>
      </c>
      <c r="AG132" s="7" t="n">
        <v>0.04734337061246841</v>
      </c>
      <c r="AH132" s="7" t="n">
        <v>0.3807567790328314</v>
      </c>
      <c r="AI132" s="7" t="n">
        <v>0.2740458761811275</v>
      </c>
      <c r="AJ132" s="7" t="n">
        <v>0.8581508470269232</v>
      </c>
      <c r="AK132" s="7" t="n">
        <v>0.6433442452150451</v>
      </c>
      <c r="AL132" s="7" t="n">
        <v>0.6955473042218873</v>
      </c>
      <c r="AM132" s="7" t="n">
        <v>0.6281320180681114</v>
      </c>
      <c r="AN132" s="7" t="n">
        <v>0.686079663101565</v>
      </c>
      <c r="AO132" s="7" t="n">
        <v>0.6460443730346047</v>
      </c>
      <c r="AP132" s="7" t="n">
        <v>0.1602863853530135</v>
      </c>
      <c r="AQ132" s="7" t="n">
        <v>0.5556199393378415</v>
      </c>
      <c r="AR132" s="7" t="n">
        <v>0.1871603662202698</v>
      </c>
      <c r="AS132" s="7" t="n">
        <v>0.5791510112576936</v>
      </c>
      <c r="AT132" s="7" t="n">
        <v>0.3366851217498497</v>
      </c>
      <c r="AU132" s="7" t="n">
        <v>0.618223722573552</v>
      </c>
      <c r="AV132" s="7" t="n">
        <v>0.4000963591553827</v>
      </c>
      <c r="AW132" s="7" t="n">
        <v>0.5551522741047956</v>
      </c>
      <c r="AX132" s="7" t="n">
        <v>0.4353510694752303</v>
      </c>
      <c r="AY132" s="7" t="n">
        <v>0.5717111050469612</v>
      </c>
      <c r="AZ132" s="7" t="n">
        <v>0.5708081348429945</v>
      </c>
      <c r="BA132" s="7" t="n">
        <v>0.4915854876762345</v>
      </c>
      <c r="BB132" s="7" t="n">
        <v>0.5293671224223264</v>
      </c>
      <c r="BC132" s="7" t="n">
        <v>0.6036525501001464</v>
      </c>
      <c r="BD132" s="7" t="n">
        <v>0.5024700316538842</v>
      </c>
      <c r="BE132" s="7" t="n">
        <v>-0.2230376105057986</v>
      </c>
      <c r="BF132" s="7" t="n">
        <v>0.1556650744511926</v>
      </c>
      <c r="BG132" s="7" t="n">
        <v>0.5399801261791319</v>
      </c>
      <c r="BH132" s="7" t="n">
        <v>0.08012211229728534</v>
      </c>
      <c r="BI132" s="7" t="n">
        <v>0.1047002951108931</v>
      </c>
      <c r="BJ132" s="7" t="n">
        <v>0.488751134194943</v>
      </c>
      <c r="BK132" s="7" t="n">
        <v>0.4307898398985198</v>
      </c>
      <c r="BL132" s="7" t="n">
        <v>0.4409802965547659</v>
      </c>
      <c r="BM132" s="7" t="n">
        <v>0.762327406762097</v>
      </c>
      <c r="BN132" s="7" t="n">
        <v>0.09029209572808158</v>
      </c>
      <c r="BO132" s="7" t="n">
        <v>0.02667163400728144</v>
      </c>
      <c r="BP132" s="7" t="n">
        <v>0.3965913890122255</v>
      </c>
      <c r="BQ132" s="7" t="n">
        <v>0.2801594349727853</v>
      </c>
      <c r="BR132" s="7" t="n">
        <v>0.03078937219006973</v>
      </c>
      <c r="BS132" s="7" t="n">
        <v>0.782301034502796</v>
      </c>
      <c r="BT132" s="7" t="n">
        <v>0.8330767272016794</v>
      </c>
      <c r="BU132" s="7" t="n">
        <v>0.4475407243326343</v>
      </c>
      <c r="BV132" s="7" t="n">
        <v>0.02224926361577339</v>
      </c>
      <c r="BW132" s="7" t="n">
        <v>0.7561429288459111</v>
      </c>
      <c r="BX132" s="7" t="n">
        <v>0.7675016703490867</v>
      </c>
      <c r="BY132" s="7" t="n">
        <v>0.2999904092240084</v>
      </c>
      <c r="BZ132" s="7" t="n">
        <v>-0.2008028627262872</v>
      </c>
      <c r="CA132" s="7" t="n">
        <v>0.3352609379633684</v>
      </c>
      <c r="CB132" s="7" t="n">
        <v>0.6739512047848293</v>
      </c>
      <c r="CC132" s="7" t="n">
        <v>0.4555339367447406</v>
      </c>
      <c r="CD132" s="7" t="n">
        <v>0.750924194513271</v>
      </c>
      <c r="CE132" s="7" t="n">
        <v>-0.1064599779437282</v>
      </c>
      <c r="CF132" s="7" t="n">
        <v>0.6407274596661899</v>
      </c>
      <c r="CG132" s="7" t="n">
        <v>0.5015890406536131</v>
      </c>
      <c r="CH132" s="7" t="n">
        <v>0.01389911280609019</v>
      </c>
      <c r="CI132" s="7" t="n">
        <v>-0.2016927364640126</v>
      </c>
      <c r="CJ132" s="7" t="n">
        <v>0.2600204152739896</v>
      </c>
      <c r="CK132" s="7" t="n">
        <v>0.4813113966855485</v>
      </c>
      <c r="CL132" s="7" t="n">
        <v>0.6955261696176094</v>
      </c>
      <c r="CM132" s="7" t="n">
        <v>0.4862314823576422</v>
      </c>
      <c r="CN132" s="7" t="n">
        <v>0.6679729735259663</v>
      </c>
      <c r="CO132" s="7" t="n">
        <v>0.14471185346725</v>
      </c>
      <c r="CP132" s="7" t="n">
        <v>0.2686044072788679</v>
      </c>
      <c r="CQ132" s="7" t="n">
        <v>0.312211352303831</v>
      </c>
      <c r="CR132" s="7" t="n">
        <v>0.1973290719937013</v>
      </c>
      <c r="CS132" s="7" t="n">
        <v>0.4543600455544688</v>
      </c>
      <c r="CT132" s="7" t="n">
        <v>0.04802055302940143</v>
      </c>
      <c r="CU132" s="7" t="n">
        <v>0.7277100111157998</v>
      </c>
      <c r="CV132" s="7" t="n">
        <v>0.4650727657129789</v>
      </c>
      <c r="CW132" s="7" t="n">
        <v>0.7255794953283329</v>
      </c>
      <c r="CX132" s="7" t="n">
        <v>0.1846198540392539</v>
      </c>
      <c r="CY132" s="7" t="n">
        <v>0.6015310397879055</v>
      </c>
      <c r="CZ132" s="7" t="n">
        <v>0.5602340688379859</v>
      </c>
      <c r="DA132" s="7" t="n">
        <v>0.2611189051268819</v>
      </c>
      <c r="DB132" s="7" t="n">
        <v>0.8079878470310452</v>
      </c>
      <c r="DC132" s="7" t="n">
        <v>0.541033737590471</v>
      </c>
      <c r="DD132" s="7" t="n">
        <v>0.9187906554327177</v>
      </c>
      <c r="DE132" s="7" t="n">
        <v>0.7526887815410143</v>
      </c>
      <c r="DF132" s="7" t="n">
        <v>0.5252768391751375</v>
      </c>
      <c r="DG132" s="7" t="n">
        <v>0.8240142974140283</v>
      </c>
      <c r="DH132" s="7" t="n">
        <v>0.1595462005295356</v>
      </c>
      <c r="DI132" s="7" t="n">
        <v>0.3354119379076643</v>
      </c>
      <c r="DJ132" s="7" t="n">
        <v>0.3989687209883957</v>
      </c>
      <c r="DK132" s="7" t="n">
        <v>0.8960295742268295</v>
      </c>
      <c r="DL132" s="7" t="n">
        <v>0.6625451087965855</v>
      </c>
      <c r="DM132" s="7" t="n">
        <v>0.5547703768613566</v>
      </c>
      <c r="DN132" s="7" t="n">
        <v>0.7057482428868586</v>
      </c>
      <c r="DO132" s="7" t="n">
        <v>0.1129962322210171</v>
      </c>
      <c r="DP132" s="7" t="n">
        <v>0.9751729455509194</v>
      </c>
      <c r="DQ132" s="7" t="n">
        <v>0.6315818397804032</v>
      </c>
      <c r="DR132" s="7" t="n">
        <v>0.6547521335605494</v>
      </c>
      <c r="DS132" s="7" t="n">
        <v>0.4702061394751358</v>
      </c>
      <c r="DT132" s="7" t="n">
        <v>0.9936776068051906</v>
      </c>
      <c r="DU132" s="7" t="n">
        <v>-0.01397987581868473</v>
      </c>
      <c r="DV132" s="7" t="n">
        <v>-0.114711606087302</v>
      </c>
      <c r="DW132" s="7" t="n">
        <v>0.3193593149037208</v>
      </c>
      <c r="DX132" s="7" t="n">
        <v>0.9937035614309534</v>
      </c>
      <c r="DY132" s="7" t="n">
        <v>0.3904115339485671</v>
      </c>
      <c r="DZ132" s="7" t="n">
        <v>-0.2209164854715732</v>
      </c>
      <c r="EA132" s="7" t="n">
        <v>0.5282830522264198</v>
      </c>
      <c r="EB132" s="7" t="n">
        <v>0.7341445565115211</v>
      </c>
      <c r="EC132" s="7" t="n">
        <v>1</v>
      </c>
      <c r="ED132" s="7" t="n">
        <v>0.04911130056622061</v>
      </c>
      <c r="EE132" s="7" t="n">
        <v>0.7479786546089248</v>
      </c>
      <c r="EF132" s="7" t="n">
        <v>0.4061735362011515</v>
      </c>
      <c r="EG132" s="7" t="n">
        <v>-0.1605247881835823</v>
      </c>
      <c r="EH132" s="7" t="n">
        <v>0.6820245248132356</v>
      </c>
      <c r="EI132" s="7" t="n">
        <v>0.2086754120680954</v>
      </c>
      <c r="EJ132" s="7" t="n">
        <v>-0.1994222903946992</v>
      </c>
    </row>
    <row r="133">
      <c r="A133" s="6" t="inlineStr">
        <is>
          <t>H30199.CSI</t>
        </is>
      </c>
      <c r="B133" s="6" t="inlineStr">
        <is>
          <t>中证全指电力公用事业指数</t>
        </is>
      </c>
      <c r="C133" s="7" t="n">
        <v>0.5024581303154978</v>
      </c>
      <c r="D133" s="7" t="n">
        <v>0.4778942084260455</v>
      </c>
      <c r="E133" s="7" t="n">
        <v>0.6123597868953112</v>
      </c>
      <c r="F133" s="7" t="n">
        <v>0.4002553481329442</v>
      </c>
      <c r="G133" s="7" t="n">
        <v>0.3029432841460674</v>
      </c>
      <c r="H133" s="7" t="n">
        <v>0.3384146403802894</v>
      </c>
      <c r="I133" s="7" t="n">
        <v>0.1561647416301584</v>
      </c>
      <c r="J133" s="7" t="n">
        <v>0.548668778484144</v>
      </c>
      <c r="K133" s="7" t="n">
        <v>0.3728961810211163</v>
      </c>
      <c r="L133" s="7" t="n">
        <v>-0.06753130274205753</v>
      </c>
      <c r="M133" s="7" t="n">
        <v>-0.02318215743513778</v>
      </c>
      <c r="N133" s="7" t="n">
        <v>0.003862345445284041</v>
      </c>
      <c r="O133" s="7" t="n">
        <v>-0.1228748550543069</v>
      </c>
      <c r="P133" s="7" t="n">
        <v>0.2826339782816137</v>
      </c>
      <c r="Q133" s="7" t="n">
        <v>0.04232456931048376</v>
      </c>
      <c r="R133" s="7" t="n">
        <v>0.3423018201268637</v>
      </c>
      <c r="S133" s="7" t="n">
        <v>0.4239411131992777</v>
      </c>
      <c r="T133" s="7" t="n">
        <v>0.3080169168558327</v>
      </c>
      <c r="U133" s="7" t="n">
        <v>0.3319512776864825</v>
      </c>
      <c r="V133" s="7" t="n">
        <v>0.7042943620852069</v>
      </c>
      <c r="W133" s="7" t="n">
        <v>0.2353538639537528</v>
      </c>
      <c r="X133" s="7" t="n">
        <v>0.357661207264873</v>
      </c>
      <c r="Y133" s="7" t="n">
        <v>0.267800205364041</v>
      </c>
      <c r="Z133" s="7" t="n">
        <v>0.3529740492059025</v>
      </c>
      <c r="AA133" s="7" t="n">
        <v>-0.04474830064473165</v>
      </c>
      <c r="AB133" s="7" t="n">
        <v>0.6321770598040477</v>
      </c>
      <c r="AC133" s="7" t="n">
        <v>0.3780064714154032</v>
      </c>
      <c r="AD133" s="7" t="n">
        <v>0.3752325549893444</v>
      </c>
      <c r="AE133" s="7" t="n">
        <v>-0.04719678680317126</v>
      </c>
      <c r="AF133" s="7" t="n">
        <v>0.2817632098193104</v>
      </c>
      <c r="AG133" s="7" t="n">
        <v>0.4703529429842391</v>
      </c>
      <c r="AH133" s="7" t="n">
        <v>0.4106333459483614</v>
      </c>
      <c r="AI133" s="7" t="n">
        <v>-0.05066023920704292</v>
      </c>
      <c r="AJ133" s="7" t="n">
        <v>-0.03449447644413114</v>
      </c>
      <c r="AK133" s="7" t="n">
        <v>0.02264134357882447</v>
      </c>
      <c r="AL133" s="7" t="n">
        <v>0.111759829709788</v>
      </c>
      <c r="AM133" s="7" t="n">
        <v>-0.03781986739512068</v>
      </c>
      <c r="AN133" s="7" t="n">
        <v>0.1007162480781297</v>
      </c>
      <c r="AO133" s="7" t="n">
        <v>0.2160261404410786</v>
      </c>
      <c r="AP133" s="7" t="n">
        <v>0.4629869873125209</v>
      </c>
      <c r="AQ133" s="7" t="n">
        <v>0.1512508821559983</v>
      </c>
      <c r="AR133" s="7" t="n">
        <v>0.3028715996389595</v>
      </c>
      <c r="AS133" s="7" t="n">
        <v>0.2317072824538809</v>
      </c>
      <c r="AT133" s="7" t="n">
        <v>-0.06068049826989555</v>
      </c>
      <c r="AU133" s="7" t="n">
        <v>-0.009353830379874658</v>
      </c>
      <c r="AV133" s="7" t="n">
        <v>0.3141054769021766</v>
      </c>
      <c r="AW133" s="7" t="n">
        <v>0.1166080571541917</v>
      </c>
      <c r="AX133" s="7" t="n">
        <v>0.2817636156146931</v>
      </c>
      <c r="AY133" s="7" t="n">
        <v>0.2469809387374194</v>
      </c>
      <c r="AZ133" s="7" t="n">
        <v>0.21722607590665</v>
      </c>
      <c r="BA133" s="7" t="n">
        <v>0.06629354785717977</v>
      </c>
      <c r="BB133" s="7" t="n">
        <v>0.1837174342306677</v>
      </c>
      <c r="BC133" s="7" t="n">
        <v>0.2340639746404445</v>
      </c>
      <c r="BD133" s="7" t="n">
        <v>0.1339084268594273</v>
      </c>
      <c r="BE133" s="7" t="n">
        <v>0.2124348695115736</v>
      </c>
      <c r="BF133" s="7" t="n">
        <v>0.2634874032894323</v>
      </c>
      <c r="BG133" s="7" t="n">
        <v>0.0002940046135208334</v>
      </c>
      <c r="BH133" s="7" t="n">
        <v>0.5647726900134404</v>
      </c>
      <c r="BI133" s="7" t="n">
        <v>0.4393341425146298</v>
      </c>
      <c r="BJ133" s="7" t="n">
        <v>0.2749510776398837</v>
      </c>
      <c r="BK133" s="7" t="n">
        <v>0.3459557237182254</v>
      </c>
      <c r="BL133" s="7" t="n">
        <v>0.1371173787340286</v>
      </c>
      <c r="BM133" s="7" t="n">
        <v>-0.04776499086178736</v>
      </c>
      <c r="BN133" s="7" t="n">
        <v>0.5370278454254273</v>
      </c>
      <c r="BO133" s="7" t="n">
        <v>0.572970450768295</v>
      </c>
      <c r="BP133" s="7" t="n">
        <v>0.1962681304688726</v>
      </c>
      <c r="BQ133" s="7" t="n">
        <v>0.4167943140136873</v>
      </c>
      <c r="BR133" s="7" t="n">
        <v>0.1172679596236488</v>
      </c>
      <c r="BS133" s="7" t="n">
        <v>-0.06226017798214815</v>
      </c>
      <c r="BT133" s="7" t="n">
        <v>-0.04792431449206227</v>
      </c>
      <c r="BU133" s="7" t="n">
        <v>0.2524251894849481</v>
      </c>
      <c r="BV133" s="7" t="n">
        <v>0.456174321242315</v>
      </c>
      <c r="BW133" s="7" t="n">
        <v>-0.2228944336099112</v>
      </c>
      <c r="BX133" s="7" t="n">
        <v>0.02966040626218081</v>
      </c>
      <c r="BY133" s="7" t="n">
        <v>-0.07447238432131693</v>
      </c>
      <c r="BZ133" s="7" t="n">
        <v>0.6056594453534619</v>
      </c>
      <c r="CA133" s="7" t="n">
        <v>-0.08918789183643228</v>
      </c>
      <c r="CB133" s="7" t="n">
        <v>-0.2547315288575346</v>
      </c>
      <c r="CC133" s="7" t="n">
        <v>0.08156890060062753</v>
      </c>
      <c r="CD133" s="7" t="n">
        <v>-0.1654162832563967</v>
      </c>
      <c r="CE133" s="7" t="n">
        <v>0.6281607837962606</v>
      </c>
      <c r="CF133" s="7" t="n">
        <v>0.1253358557856595</v>
      </c>
      <c r="CG133" s="7" t="n">
        <v>0.1291366343695281</v>
      </c>
      <c r="CH133" s="7" t="n">
        <v>0.4926567590760392</v>
      </c>
      <c r="CI133" s="7" t="n">
        <v>0.1958809517398343</v>
      </c>
      <c r="CJ133" s="7" t="n">
        <v>0.525440989119079</v>
      </c>
      <c r="CK133" s="7" t="n">
        <v>0.183052648614493</v>
      </c>
      <c r="CL133" s="7" t="n">
        <v>-0.2497988539629843</v>
      </c>
      <c r="CM133" s="7" t="n">
        <v>-0.1885893292299292</v>
      </c>
      <c r="CN133" s="7" t="n">
        <v>-0.1506493206503246</v>
      </c>
      <c r="CO133" s="7" t="n">
        <v>0.3840253610790401</v>
      </c>
      <c r="CP133" s="7" t="n">
        <v>-0.06302940258790507</v>
      </c>
      <c r="CQ133" s="7" t="n">
        <v>0.3052667462149387</v>
      </c>
      <c r="CR133" s="7" t="n">
        <v>-0.1347715532387519</v>
      </c>
      <c r="CS133" s="7" t="n">
        <v>-0.1909332728057485</v>
      </c>
      <c r="CT133" s="7" t="n">
        <v>0.321923519722133</v>
      </c>
      <c r="CU133" s="7" t="n">
        <v>-0.1461768380878717</v>
      </c>
      <c r="CV133" s="7" t="n">
        <v>-0.2249678832561914</v>
      </c>
      <c r="CW133" s="7" t="n">
        <v>-0.08635309905444476</v>
      </c>
      <c r="CX133" s="7" t="n">
        <v>-0.1567575509924538</v>
      </c>
      <c r="CY133" s="7" t="n">
        <v>0.2409640521239906</v>
      </c>
      <c r="CZ133" s="7" t="n">
        <v>-0.2860837815629938</v>
      </c>
      <c r="DA133" s="7" t="n">
        <v>-0.06394828699632192</v>
      </c>
      <c r="DB133" s="7" t="n">
        <v>-0.0503839609695399</v>
      </c>
      <c r="DC133" s="7" t="n">
        <v>0.1782826515730027</v>
      </c>
      <c r="DD133" s="7" t="n">
        <v>0.01349231949483239</v>
      </c>
      <c r="DE133" s="7" t="n">
        <v>-0.1245201054983452</v>
      </c>
      <c r="DF133" s="7" t="n">
        <v>0.1583417265979757</v>
      </c>
      <c r="DG133" s="7" t="n">
        <v>0.1485971773064566</v>
      </c>
      <c r="DH133" s="7" t="n">
        <v>0.5127850596583072</v>
      </c>
      <c r="DI133" s="7" t="n">
        <v>0.446628161471563</v>
      </c>
      <c r="DJ133" s="7" t="n">
        <v>0.3187453968410517</v>
      </c>
      <c r="DK133" s="7" t="n">
        <v>0.05306161685603577</v>
      </c>
      <c r="DL133" s="7" t="n">
        <v>0.1278016519973041</v>
      </c>
      <c r="DM133" s="7" t="n">
        <v>0.2556782349552906</v>
      </c>
      <c r="DN133" s="7" t="n">
        <v>0.09167571536387922</v>
      </c>
      <c r="DO133" s="7" t="n">
        <v>0.661120589628719</v>
      </c>
      <c r="DP133" s="7" t="n">
        <v>0.005971396236095903</v>
      </c>
      <c r="DQ133" s="7" t="n">
        <v>0.100664575534022</v>
      </c>
      <c r="DR133" s="7" t="n">
        <v>-0.03348125276716821</v>
      </c>
      <c r="DS133" s="7" t="n">
        <v>0.1322839350879403</v>
      </c>
      <c r="DT133" s="7" t="n">
        <v>0.02812397832380316</v>
      </c>
      <c r="DU133" s="7" t="n">
        <v>0.5728220291311255</v>
      </c>
      <c r="DV133" s="7" t="n">
        <v>0.5669558594902361</v>
      </c>
      <c r="DW133" s="7" t="n">
        <v>0.3355640911142995</v>
      </c>
      <c r="DX133" s="7" t="n">
        <v>0.03575178204866723</v>
      </c>
      <c r="DY133" s="7" t="n">
        <v>0.1071543375995073</v>
      </c>
      <c r="DZ133" s="7" t="n">
        <v>0.2175256056590714</v>
      </c>
      <c r="EA133" s="7" t="n">
        <v>0.2519603889105323</v>
      </c>
      <c r="EB133" s="7" t="n">
        <v>-0.05215835542693953</v>
      </c>
      <c r="EC133" s="7" t="n">
        <v>0.04911130056622061</v>
      </c>
      <c r="ED133" s="7" t="n">
        <v>1</v>
      </c>
      <c r="EE133" s="7" t="n">
        <v>-0.04787757689636488</v>
      </c>
      <c r="EF133" s="7" t="n">
        <v>0.1154106028292167</v>
      </c>
      <c r="EG133" s="7" t="n">
        <v>0.4479082885741705</v>
      </c>
      <c r="EH133" s="7" t="n">
        <v>0.07825075762467645</v>
      </c>
      <c r="EI133" s="7" t="n">
        <v>-0.1972238727606475</v>
      </c>
      <c r="EJ133" s="7" t="n">
        <v>0.548281290478399</v>
      </c>
    </row>
    <row r="134">
      <c r="A134" s="6" t="inlineStr">
        <is>
          <t>H30202.CSI</t>
        </is>
      </c>
      <c r="B134" s="6" t="inlineStr">
        <is>
          <t>中证全指软件指数</t>
        </is>
      </c>
      <c r="C134" s="7" t="n">
        <v>0.5303150547861474</v>
      </c>
      <c r="D134" s="7" t="n">
        <v>0.4241200544046818</v>
      </c>
      <c r="E134" s="7" t="n">
        <v>-0.1589007753354039</v>
      </c>
      <c r="F134" s="7" t="n">
        <v>0.3349561498343019</v>
      </c>
      <c r="G134" s="7" t="n">
        <v>0.1730887702557866</v>
      </c>
      <c r="H134" s="7" t="n">
        <v>0.1064044317919341</v>
      </c>
      <c r="I134" s="7" t="n">
        <v>0.3393303430422296</v>
      </c>
      <c r="J134" s="7" t="n">
        <v>-0.201758912001583</v>
      </c>
      <c r="K134" s="7" t="n">
        <v>0.5092183772027107</v>
      </c>
      <c r="L134" s="7" t="n">
        <v>0.4189382584606864</v>
      </c>
      <c r="M134" s="7" t="n">
        <v>0.6914296264910675</v>
      </c>
      <c r="N134" s="7" t="n">
        <v>0.753264709417413</v>
      </c>
      <c r="O134" s="7" t="n">
        <v>0.6724848316172206</v>
      </c>
      <c r="P134" s="7" t="n">
        <v>0.5032394693613246</v>
      </c>
      <c r="Q134" s="7" t="n">
        <v>0.8003066084256457</v>
      </c>
      <c r="R134" s="7" t="n">
        <v>0.1395855140722762</v>
      </c>
      <c r="S134" s="7" t="n">
        <v>0.2581456110151867</v>
      </c>
      <c r="T134" s="7" t="n">
        <v>0.1317119836211666</v>
      </c>
      <c r="U134" s="7" t="n">
        <v>0.1562276939764632</v>
      </c>
      <c r="V134" s="7" t="n">
        <v>-0.09978918992185744</v>
      </c>
      <c r="W134" s="7" t="n">
        <v>0.7685642758452936</v>
      </c>
      <c r="X134" s="7" t="n">
        <v>0.4319050407207763</v>
      </c>
      <c r="Y134" s="7" t="n">
        <v>0.731163463089317</v>
      </c>
      <c r="Z134" s="7" t="n">
        <v>0.6089733620189725</v>
      </c>
      <c r="AA134" s="7" t="n">
        <v>0.2788586209488729</v>
      </c>
      <c r="AB134" s="7" t="n">
        <v>-0.05714091735985071</v>
      </c>
      <c r="AC134" s="7" t="n">
        <v>-0.211416934662632</v>
      </c>
      <c r="AD134" s="7" t="n">
        <v>0.09054579367506843</v>
      </c>
      <c r="AE134" s="7" t="n">
        <v>0.3195511244763832</v>
      </c>
      <c r="AF134" s="7" t="n">
        <v>0.4376746254644247</v>
      </c>
      <c r="AG134" s="7" t="n">
        <v>0.003679506325404979</v>
      </c>
      <c r="AH134" s="7" t="n">
        <v>0.4191346927657663</v>
      </c>
      <c r="AI134" s="7" t="n">
        <v>0.3338836054602639</v>
      </c>
      <c r="AJ134" s="7" t="n">
        <v>0.8272654623793373</v>
      </c>
      <c r="AK134" s="7" t="n">
        <v>0.7260517355433601</v>
      </c>
      <c r="AL134" s="7" t="n">
        <v>0.8429026545640296</v>
      </c>
      <c r="AM134" s="7" t="n">
        <v>0.7219957379458567</v>
      </c>
      <c r="AN134" s="7" t="n">
        <v>0.7897767994182494</v>
      </c>
      <c r="AO134" s="7" t="n">
        <v>0.7439824735735029</v>
      </c>
      <c r="AP134" s="7" t="n">
        <v>0.1149811830319</v>
      </c>
      <c r="AQ134" s="7" t="n">
        <v>0.5799007515899811</v>
      </c>
      <c r="AR134" s="7" t="n">
        <v>0.1497999666703362</v>
      </c>
      <c r="AS134" s="7" t="n">
        <v>0.7009922029532434</v>
      </c>
      <c r="AT134" s="7" t="n">
        <v>0.3956495623898081</v>
      </c>
      <c r="AU134" s="7" t="n">
        <v>0.7038497962193182</v>
      </c>
      <c r="AV134" s="7" t="n">
        <v>0.4586881712128168</v>
      </c>
      <c r="AW134" s="7" t="n">
        <v>0.5737918555455529</v>
      </c>
      <c r="AX134" s="7" t="n">
        <v>0.4376747802015294</v>
      </c>
      <c r="AY134" s="7" t="n">
        <v>0.6621415284361969</v>
      </c>
      <c r="AZ134" s="7" t="n">
        <v>0.6034305279022839</v>
      </c>
      <c r="BA134" s="7" t="n">
        <v>0.6583726268505511</v>
      </c>
      <c r="BB134" s="7" t="n">
        <v>0.59269965946143</v>
      </c>
      <c r="BC134" s="7" t="n">
        <v>0.7265760929049216</v>
      </c>
      <c r="BD134" s="7" t="n">
        <v>0.5422990036389908</v>
      </c>
      <c r="BE134" s="7" t="n">
        <v>-0.1653327704430359</v>
      </c>
      <c r="BF134" s="7" t="n">
        <v>0.1193982544748784</v>
      </c>
      <c r="BG134" s="7" t="n">
        <v>0.5456909886267229</v>
      </c>
      <c r="BH134" s="7" t="n">
        <v>0.09499283463956558</v>
      </c>
      <c r="BI134" s="7" t="n">
        <v>-0.02032805993140875</v>
      </c>
      <c r="BJ134" s="7" t="n">
        <v>0.3081206168082464</v>
      </c>
      <c r="BK134" s="7" t="n">
        <v>0.3724876338512463</v>
      </c>
      <c r="BL134" s="7" t="n">
        <v>0.4431609983059766</v>
      </c>
      <c r="BM134" s="7" t="n">
        <v>0.9766979704375244</v>
      </c>
      <c r="BN134" s="7" t="n">
        <v>0.05906845213913268</v>
      </c>
      <c r="BO134" s="7" t="n">
        <v>0.01188583362982269</v>
      </c>
      <c r="BP134" s="7" t="n">
        <v>0.3834169194690817</v>
      </c>
      <c r="BQ134" s="7" t="n">
        <v>0.3321488349320045</v>
      </c>
      <c r="BR134" s="7" t="n">
        <v>0.1248132783583247</v>
      </c>
      <c r="BS134" s="7" t="n">
        <v>0.9496418283193924</v>
      </c>
      <c r="BT134" s="7" t="n">
        <v>0.7321009483942286</v>
      </c>
      <c r="BU134" s="7" t="n">
        <v>0.4682327913282469</v>
      </c>
      <c r="BV134" s="7" t="n">
        <v>0.01576838390526514</v>
      </c>
      <c r="BW134" s="7" t="n">
        <v>0.7091493849544468</v>
      </c>
      <c r="BX134" s="7" t="n">
        <v>0.7547678562235597</v>
      </c>
      <c r="BY134" s="7" t="n">
        <v>0.352073126156595</v>
      </c>
      <c r="BZ134" s="7" t="n">
        <v>-0.2524085955777297</v>
      </c>
      <c r="CA134" s="7" t="n">
        <v>0.4088459619086962</v>
      </c>
      <c r="CB134" s="7" t="n">
        <v>0.8155436032371572</v>
      </c>
      <c r="CC134" s="7" t="n">
        <v>0.4898542837387408</v>
      </c>
      <c r="CD134" s="7" t="n">
        <v>0.906541445095145</v>
      </c>
      <c r="CE134" s="7" t="n">
        <v>-0.1321726261023166</v>
      </c>
      <c r="CF134" s="7" t="n">
        <v>0.8972685174790991</v>
      </c>
      <c r="CG134" s="7" t="n">
        <v>0.5401200173070282</v>
      </c>
      <c r="CH134" s="7" t="n">
        <v>0.04218032646956955</v>
      </c>
      <c r="CI134" s="7" t="n">
        <v>-0.1493170532226228</v>
      </c>
      <c r="CJ134" s="7" t="n">
        <v>0.1485918870297523</v>
      </c>
      <c r="CK134" s="7" t="n">
        <v>0.5355074964813227</v>
      </c>
      <c r="CL134" s="7" t="n">
        <v>0.6662206006414159</v>
      </c>
      <c r="CM134" s="7" t="n">
        <v>0.5299355068335033</v>
      </c>
      <c r="CN134" s="7" t="n">
        <v>0.6767700708457075</v>
      </c>
      <c r="CO134" s="7" t="n">
        <v>0.09649160582106976</v>
      </c>
      <c r="CP134" s="7" t="n">
        <v>0.2754241137310167</v>
      </c>
      <c r="CQ134" s="7" t="n">
        <v>0.3765516948298454</v>
      </c>
      <c r="CR134" s="7" t="n">
        <v>0.2888775005664679</v>
      </c>
      <c r="CS134" s="7" t="n">
        <v>0.488364181551233</v>
      </c>
      <c r="CT134" s="7" t="n">
        <v>-0.1914630051079929</v>
      </c>
      <c r="CU134" s="7" t="n">
        <v>0.9525587659662322</v>
      </c>
      <c r="CV134" s="7" t="n">
        <v>0.5133391383785556</v>
      </c>
      <c r="CW134" s="7" t="n">
        <v>0.6816797704406715</v>
      </c>
      <c r="CX134" s="7" t="n">
        <v>0.3064337738624912</v>
      </c>
      <c r="CY134" s="7" t="n">
        <v>0.7124055850661344</v>
      </c>
      <c r="CZ134" s="7" t="n">
        <v>0.7046003313544464</v>
      </c>
      <c r="DA134" s="7" t="n">
        <v>0.2862301210878654</v>
      </c>
      <c r="DB134" s="7" t="n">
        <v>0.7032470080381852</v>
      </c>
      <c r="DC134" s="7" t="n">
        <v>0.6054943903219571</v>
      </c>
      <c r="DD134" s="7" t="n">
        <v>0.8811070827221086</v>
      </c>
      <c r="DE134" s="7" t="n">
        <v>0.6791055824221794</v>
      </c>
      <c r="DF134" s="7" t="n">
        <v>0.6046046319399448</v>
      </c>
      <c r="DG134" s="7" t="n">
        <v>0.6022084821539695</v>
      </c>
      <c r="DH134" s="7" t="n">
        <v>0.1478859910654696</v>
      </c>
      <c r="DI134" s="7" t="n">
        <v>0.2869863392920625</v>
      </c>
      <c r="DJ134" s="7" t="n">
        <v>0.4565335510043186</v>
      </c>
      <c r="DK134" s="7" t="n">
        <v>0.6052103799618997</v>
      </c>
      <c r="DL134" s="7" t="n">
        <v>0.6558097560556183</v>
      </c>
      <c r="DM134" s="7" t="n">
        <v>0.6670689140450894</v>
      </c>
      <c r="DN134" s="7" t="n">
        <v>0.7326159754260483</v>
      </c>
      <c r="DO134" s="7" t="n">
        <v>-0.02124524012825159</v>
      </c>
      <c r="DP134" s="7" t="n">
        <v>0.705281169075504</v>
      </c>
      <c r="DQ134" s="7" t="n">
        <v>0.625063463664298</v>
      </c>
      <c r="DR134" s="7" t="n">
        <v>0.651864303456358</v>
      </c>
      <c r="DS134" s="7" t="n">
        <v>0.5271961522097716</v>
      </c>
      <c r="DT134" s="7" t="n">
        <v>0.7337477367741296</v>
      </c>
      <c r="DU134" s="7" t="n">
        <v>-0.05575490099632204</v>
      </c>
      <c r="DV134" s="7" t="n">
        <v>-0.2560584247025234</v>
      </c>
      <c r="DW134" s="7" t="n">
        <v>0.2297284629406996</v>
      </c>
      <c r="DX134" s="7" t="n">
        <v>0.7331655296050446</v>
      </c>
      <c r="DY134" s="7" t="n">
        <v>0.3867430366577126</v>
      </c>
      <c r="DZ134" s="7" t="n">
        <v>-0.1646237166553859</v>
      </c>
      <c r="EA134" s="7" t="n">
        <v>0.6001987070368339</v>
      </c>
      <c r="EB134" s="7" t="n">
        <v>0.9839168753795274</v>
      </c>
      <c r="EC134" s="7" t="n">
        <v>0.7479786546089248</v>
      </c>
      <c r="ED134" s="7" t="n">
        <v>-0.04787757689636488</v>
      </c>
      <c r="EE134" s="7" t="n">
        <v>1</v>
      </c>
      <c r="EF134" s="7" t="n">
        <v>0.4241920321483833</v>
      </c>
      <c r="EG134" s="7" t="n">
        <v>-0.1907861916126232</v>
      </c>
      <c r="EH134" s="7" t="n">
        <v>0.6907073271110332</v>
      </c>
      <c r="EI134" s="7" t="n">
        <v>0.2999956050783683</v>
      </c>
      <c r="EJ134" s="7" t="n">
        <v>-0.2453729265952339</v>
      </c>
    </row>
    <row r="135">
      <c r="A135" s="6" t="inlineStr">
        <is>
          <t>H30217.CSI</t>
        </is>
      </c>
      <c r="B135" s="6" t="inlineStr">
        <is>
          <t>中证全指医疗器械指数</t>
        </is>
      </c>
      <c r="C135" s="7" t="n">
        <v>0.5894562710601363</v>
      </c>
      <c r="D135" s="7" t="n">
        <v>0.4781879761981118</v>
      </c>
      <c r="E135" s="7" t="n">
        <v>0.2626600423775995</v>
      </c>
      <c r="F135" s="7" t="n">
        <v>0.3489647240064072</v>
      </c>
      <c r="G135" s="7" t="n">
        <v>0.1767256372707142</v>
      </c>
      <c r="H135" s="7" t="n">
        <v>0.4417423757196319</v>
      </c>
      <c r="I135" s="7" t="n">
        <v>0.5898828367386036</v>
      </c>
      <c r="J135" s="7" t="n">
        <v>0.2092033497301825</v>
      </c>
      <c r="K135" s="7" t="n">
        <v>0.5238466936758466</v>
      </c>
      <c r="L135" s="7" t="n">
        <v>0.5689976322465191</v>
      </c>
      <c r="M135" s="7" t="n">
        <v>0.3461054980720112</v>
      </c>
      <c r="N135" s="7" t="n">
        <v>0.4399114266909032</v>
      </c>
      <c r="O135" s="7" t="n">
        <v>0.3485613264520813</v>
      </c>
      <c r="P135" s="7" t="n">
        <v>0.4635926758252032</v>
      </c>
      <c r="Q135" s="7" t="n">
        <v>0.5770305032704834</v>
      </c>
      <c r="R135" s="7" t="n">
        <v>0.4874823288779926</v>
      </c>
      <c r="S135" s="7" t="n">
        <v>0.4847877248288768</v>
      </c>
      <c r="T135" s="7" t="n">
        <v>0.4051921251476067</v>
      </c>
      <c r="U135" s="7" t="n">
        <v>0.4942226761424855</v>
      </c>
      <c r="V135" s="7" t="n">
        <v>0.1949815274095547</v>
      </c>
      <c r="W135" s="7" t="n">
        <v>0.6539349659874198</v>
      </c>
      <c r="X135" s="7" t="n">
        <v>0.4846608186600391</v>
      </c>
      <c r="Y135" s="7" t="n">
        <v>0.6682742924644297</v>
      </c>
      <c r="Z135" s="7" t="n">
        <v>0.5980604101251071</v>
      </c>
      <c r="AA135" s="7" t="n">
        <v>0.5613453844767111</v>
      </c>
      <c r="AB135" s="7" t="n">
        <v>0.362255169066253</v>
      </c>
      <c r="AC135" s="7" t="n">
        <v>0.1105481744874096</v>
      </c>
      <c r="AD135" s="7" t="n">
        <v>0.4543208648853756</v>
      </c>
      <c r="AE135" s="7" t="n">
        <v>0.6712077955256771</v>
      </c>
      <c r="AF135" s="7" t="n">
        <v>0.4597129068761187</v>
      </c>
      <c r="AG135" s="7" t="n">
        <v>0.4795517229425915</v>
      </c>
      <c r="AH135" s="7" t="n">
        <v>0.4196189451689399</v>
      </c>
      <c r="AI135" s="7" t="n">
        <v>0.6661440333288468</v>
      </c>
      <c r="AJ135" s="7" t="n">
        <v>0.4169458131668228</v>
      </c>
      <c r="AK135" s="7" t="n">
        <v>0.5218623377224491</v>
      </c>
      <c r="AL135" s="7" t="n">
        <v>0.5770128561702228</v>
      </c>
      <c r="AM135" s="7" t="n">
        <v>0.4724250745057751</v>
      </c>
      <c r="AN135" s="7" t="n">
        <v>0.4789355311771542</v>
      </c>
      <c r="AO135" s="7" t="n">
        <v>0.64266501694793</v>
      </c>
      <c r="AP135" s="7" t="n">
        <v>0.3900218618911326</v>
      </c>
      <c r="AQ135" s="7" t="n">
        <v>0.534499984136696</v>
      </c>
      <c r="AR135" s="7" t="n">
        <v>0.4279281543788389</v>
      </c>
      <c r="AS135" s="7" t="n">
        <v>0.5040435606561721</v>
      </c>
      <c r="AT135" s="7" t="n">
        <v>0.6366429817572777</v>
      </c>
      <c r="AU135" s="7" t="n">
        <v>0.4551276204597892</v>
      </c>
      <c r="AV135" s="7" t="n">
        <v>0.5203125578891675</v>
      </c>
      <c r="AW135" s="7" t="n">
        <v>0.5061317445467688</v>
      </c>
      <c r="AX135" s="7" t="n">
        <v>0.4597129856625929</v>
      </c>
      <c r="AY135" s="7" t="n">
        <v>0.4746584971620601</v>
      </c>
      <c r="AZ135" s="7" t="n">
        <v>0.414332610360531</v>
      </c>
      <c r="BA135" s="7" t="n">
        <v>0.4151452512620692</v>
      </c>
      <c r="BB135" s="7" t="n">
        <v>0.4115358141631536</v>
      </c>
      <c r="BC135" s="7" t="n">
        <v>0.5193934590044753</v>
      </c>
      <c r="BD135" s="7" t="n">
        <v>0.5629062460540232</v>
      </c>
      <c r="BE135" s="7" t="n">
        <v>-0.02313413633805014</v>
      </c>
      <c r="BF135" s="7" t="n">
        <v>0.312495753833623</v>
      </c>
      <c r="BG135" s="7" t="n">
        <v>0.8142902206229553</v>
      </c>
      <c r="BH135" s="7" t="n">
        <v>0.2888216507488391</v>
      </c>
      <c r="BI135" s="7" t="n">
        <v>0.2903346082894962</v>
      </c>
      <c r="BJ135" s="7" t="n">
        <v>0.378740198857976</v>
      </c>
      <c r="BK135" s="7" t="n">
        <v>0.4507238786842241</v>
      </c>
      <c r="BL135" s="7" t="n">
        <v>0.5394460001428133</v>
      </c>
      <c r="BM135" s="7" t="n">
        <v>0.4743512941804398</v>
      </c>
      <c r="BN135" s="7" t="n">
        <v>0.3152038444760903</v>
      </c>
      <c r="BO135" s="7" t="n">
        <v>0.212698441158106</v>
      </c>
      <c r="BP135" s="7" t="n">
        <v>0.5982218361523427</v>
      </c>
      <c r="BQ135" s="7" t="n">
        <v>0.5448291132598859</v>
      </c>
      <c r="BR135" s="7" t="n">
        <v>0.6352439887290804</v>
      </c>
      <c r="BS135" s="7" t="n">
        <v>0.4288631115593056</v>
      </c>
      <c r="BT135" s="7" t="n">
        <v>0.367569930686052</v>
      </c>
      <c r="BU135" s="7" t="n">
        <v>0.3592910493081535</v>
      </c>
      <c r="BV135" s="7" t="n">
        <v>0.4609362935486388</v>
      </c>
      <c r="BW135" s="7" t="n">
        <v>0.2743707304560849</v>
      </c>
      <c r="BX135" s="7" t="n">
        <v>0.4966695417944124</v>
      </c>
      <c r="BY135" s="7" t="n">
        <v>0.5708320127822067</v>
      </c>
      <c r="BZ135" s="7" t="n">
        <v>0.03085465520790418</v>
      </c>
      <c r="CA135" s="7" t="n">
        <v>0.6342364783022142</v>
      </c>
      <c r="CB135" s="7" t="n">
        <v>0.2824771675157799</v>
      </c>
      <c r="CC135" s="7" t="n">
        <v>0.2627883598450151</v>
      </c>
      <c r="CD135" s="7" t="n">
        <v>0.328054164926968</v>
      </c>
      <c r="CE135" s="7" t="n">
        <v>0.3403781162715077</v>
      </c>
      <c r="CF135" s="7" t="n">
        <v>0.3620708729163538</v>
      </c>
      <c r="CG135" s="7" t="n">
        <v>0.5660019222032106</v>
      </c>
      <c r="CH135" s="7" t="n">
        <v>0.2927235097532244</v>
      </c>
      <c r="CI135" s="7" t="n">
        <v>0.05758153116677869</v>
      </c>
      <c r="CJ135" s="7" t="n">
        <v>0.57093921821989</v>
      </c>
      <c r="CK135" s="7" t="n">
        <v>0.3650169114398559</v>
      </c>
      <c r="CL135" s="7" t="n">
        <v>0.2329279253331508</v>
      </c>
      <c r="CM135" s="7" t="n">
        <v>0.2191832233329053</v>
      </c>
      <c r="CN135" s="7" t="n">
        <v>0.3473556878318446</v>
      </c>
      <c r="CO135" s="7" t="n">
        <v>0.3368141984067384</v>
      </c>
      <c r="CP135" s="7" t="n">
        <v>0.6342159024874935</v>
      </c>
      <c r="CQ135" s="7" t="n">
        <v>0.4011309197885073</v>
      </c>
      <c r="CR135" s="7" t="n">
        <v>0.5139172844655266</v>
      </c>
      <c r="CS135" s="7" t="n">
        <v>0.1904902369545518</v>
      </c>
      <c r="CT135" s="7" t="n">
        <v>0.1264838860228124</v>
      </c>
      <c r="CU135" s="7" t="n">
        <v>0.3660750261600664</v>
      </c>
      <c r="CV135" s="7" t="n">
        <v>0.1783815086503839</v>
      </c>
      <c r="CW135" s="7" t="n">
        <v>0.4301223291350487</v>
      </c>
      <c r="CX135" s="7" t="n">
        <v>0.3651755357001351</v>
      </c>
      <c r="CY135" s="7" t="n">
        <v>0.5178643664581815</v>
      </c>
      <c r="CZ135" s="7" t="n">
        <v>0.2379761017356481</v>
      </c>
      <c r="DA135" s="7" t="n">
        <v>0.6056835829872432</v>
      </c>
      <c r="DB135" s="7" t="n">
        <v>0.3983251992371476</v>
      </c>
      <c r="DC135" s="7" t="n">
        <v>0.4146339040680896</v>
      </c>
      <c r="DD135" s="7" t="n">
        <v>0.4242375575164636</v>
      </c>
      <c r="DE135" s="7" t="n">
        <v>0.4125851666564343</v>
      </c>
      <c r="DF135" s="7" t="n">
        <v>0.51739240140775</v>
      </c>
      <c r="DG135" s="7" t="n">
        <v>0.4695388456479841</v>
      </c>
      <c r="DH135" s="7" t="n">
        <v>0.2416694164824659</v>
      </c>
      <c r="DI135" s="7" t="n">
        <v>0.4659591586642615</v>
      </c>
      <c r="DJ135" s="7" t="n">
        <v>0.4962819218897354</v>
      </c>
      <c r="DK135" s="7" t="n">
        <v>0.3250687646912064</v>
      </c>
      <c r="DL135" s="7" t="n">
        <v>0.5325652326349049</v>
      </c>
      <c r="DM135" s="7" t="n">
        <v>0.6089650925091513</v>
      </c>
      <c r="DN135" s="7" t="n">
        <v>0.4421229123735311</v>
      </c>
      <c r="DO135" s="7" t="n">
        <v>0.3424467291387114</v>
      </c>
      <c r="DP135" s="7" t="n">
        <v>0.3254039341123386</v>
      </c>
      <c r="DQ135" s="7" t="n">
        <v>0.3449528366134918</v>
      </c>
      <c r="DR135" s="7" t="n">
        <v>0.3619743650645293</v>
      </c>
      <c r="DS135" s="7" t="n">
        <v>0.5410773449690163</v>
      </c>
      <c r="DT135" s="7" t="n">
        <v>0.3696811089308357</v>
      </c>
      <c r="DU135" s="7" t="n">
        <v>0.4316953576267204</v>
      </c>
      <c r="DV135" s="7" t="n">
        <v>0.001636135604957585</v>
      </c>
      <c r="DW135" s="7" t="n">
        <v>0.4805500555452693</v>
      </c>
      <c r="DX135" s="7" t="n">
        <v>0.3677470020267559</v>
      </c>
      <c r="DY135" s="7" t="n">
        <v>0.4683535723083829</v>
      </c>
      <c r="DZ135" s="7" t="n">
        <v>-0.03739357522616741</v>
      </c>
      <c r="EA135" s="7" t="n">
        <v>0.4360158897662237</v>
      </c>
      <c r="EB135" s="7" t="n">
        <v>0.4206557663734296</v>
      </c>
      <c r="EC135" s="7" t="n">
        <v>0.4061735362011515</v>
      </c>
      <c r="ED135" s="7" t="n">
        <v>0.1154106028292167</v>
      </c>
      <c r="EE135" s="7" t="n">
        <v>0.4241920321483833</v>
      </c>
      <c r="EF135" s="7" t="n">
        <v>1</v>
      </c>
      <c r="EG135" s="7" t="n">
        <v>0.0912170591260185</v>
      </c>
      <c r="EH135" s="7" t="n">
        <v>0.4034130521013468</v>
      </c>
      <c r="EI135" s="7" t="n">
        <v>0.3889949230433409</v>
      </c>
      <c r="EJ135" s="7" t="n">
        <v>0.137913071605792</v>
      </c>
    </row>
    <row r="136">
      <c r="A136" s="6" t="inlineStr">
        <is>
          <t>H30269.CSI</t>
        </is>
      </c>
      <c r="B136" s="6" t="inlineStr">
        <is>
          <t>中证红利低波动指数</t>
        </is>
      </c>
      <c r="C136" s="7" t="n">
        <v>0.4479549532161189</v>
      </c>
      <c r="D136" s="7" t="n">
        <v>0.3914208137851833</v>
      </c>
      <c r="E136" s="7" t="n">
        <v>0.8007413297856357</v>
      </c>
      <c r="F136" s="7" t="n">
        <v>0.5265466708777553</v>
      </c>
      <c r="G136" s="7" t="n">
        <v>0.7766644138107768</v>
      </c>
      <c r="H136" s="7" t="n">
        <v>0.3666204172293882</v>
      </c>
      <c r="I136" s="7" t="n">
        <v>0.2046833874833169</v>
      </c>
      <c r="J136" s="7" t="n">
        <v>0.722756055168765</v>
      </c>
      <c r="K136" s="7" t="n">
        <v>0.3408867292255031</v>
      </c>
      <c r="L136" s="7" t="n">
        <v>0.06744300130802605</v>
      </c>
      <c r="M136" s="7" t="n">
        <v>-0.1962131535664721</v>
      </c>
      <c r="N136" s="7" t="n">
        <v>-0.1535132851087055</v>
      </c>
      <c r="O136" s="7" t="n">
        <v>-0.134131967352108</v>
      </c>
      <c r="P136" s="7" t="n">
        <v>0.01476313987751849</v>
      </c>
      <c r="Q136" s="7" t="n">
        <v>-0.1355856043075489</v>
      </c>
      <c r="R136" s="7" t="n">
        <v>0.06179221090633953</v>
      </c>
      <c r="S136" s="7" t="n">
        <v>0.06222192085632994</v>
      </c>
      <c r="T136" s="7" t="n">
        <v>0.3555233162938268</v>
      </c>
      <c r="U136" s="7" t="n">
        <v>0.04632334166566521</v>
      </c>
      <c r="V136" s="7" t="n">
        <v>0.6773750151270939</v>
      </c>
      <c r="W136" s="7" t="n">
        <v>-0.01756771974950588</v>
      </c>
      <c r="X136" s="7" t="n">
        <v>0.2781050156976531</v>
      </c>
      <c r="Y136" s="7" t="n">
        <v>-0.007629971482668422</v>
      </c>
      <c r="Z136" s="7" t="n">
        <v>0.2352230592040909</v>
      </c>
      <c r="AA136" s="7" t="n">
        <v>0.0193504583688278</v>
      </c>
      <c r="AB136" s="7" t="n">
        <v>0.7111148259327597</v>
      </c>
      <c r="AC136" s="7" t="n">
        <v>0.2754476084554917</v>
      </c>
      <c r="AD136" s="7" t="n">
        <v>0.4394277447089703</v>
      </c>
      <c r="AE136" s="7" t="n">
        <v>0.03007147337962603</v>
      </c>
      <c r="AF136" s="7" t="n">
        <v>0.1438489513099818</v>
      </c>
      <c r="AG136" s="7" t="n">
        <v>0.3487113945984329</v>
      </c>
      <c r="AH136" s="7" t="n">
        <v>0.1238470217955327</v>
      </c>
      <c r="AI136" s="7" t="n">
        <v>0.04047235425223162</v>
      </c>
      <c r="AJ136" s="7" t="n">
        <v>-0.2288438343948118</v>
      </c>
      <c r="AK136" s="7" t="n">
        <v>-0.1312962035214914</v>
      </c>
      <c r="AL136" s="7" t="n">
        <v>-0.08051785412659272</v>
      </c>
      <c r="AM136" s="7" t="n">
        <v>-0.1843211008876734</v>
      </c>
      <c r="AN136" s="7" t="n">
        <v>-0.07981691239545996</v>
      </c>
      <c r="AO136" s="7" t="n">
        <v>-0.005669590507790712</v>
      </c>
      <c r="AP136" s="7" t="n">
        <v>0.3399771580544155</v>
      </c>
      <c r="AQ136" s="7" t="n">
        <v>0.02675427794428087</v>
      </c>
      <c r="AR136" s="7" t="n">
        <v>0.3592110026191995</v>
      </c>
      <c r="AS136" s="7" t="n">
        <v>0.05930905896671949</v>
      </c>
      <c r="AT136" s="7" t="n">
        <v>-0.08517189529750284</v>
      </c>
      <c r="AU136" s="7" t="n">
        <v>-0.1359235992350022</v>
      </c>
      <c r="AV136" s="7" t="n">
        <v>0.03156031376928961</v>
      </c>
      <c r="AW136" s="7" t="n">
        <v>-0.001842918079077415</v>
      </c>
      <c r="AX136" s="7" t="n">
        <v>0.1438490136210571</v>
      </c>
      <c r="AY136" s="7" t="n">
        <v>0.1208427315254068</v>
      </c>
      <c r="AZ136" s="7" t="n">
        <v>-0.1579298324306028</v>
      </c>
      <c r="BA136" s="7" t="n">
        <v>0.09679444479063258</v>
      </c>
      <c r="BB136" s="7" t="n">
        <v>-0.1624417107022964</v>
      </c>
      <c r="BC136" s="7" t="n">
        <v>0.04349878920187737</v>
      </c>
      <c r="BD136" s="7" t="n">
        <v>-0.0425067996829482</v>
      </c>
      <c r="BE136" s="7" t="n">
        <v>0.8778412999987512</v>
      </c>
      <c r="BF136" s="7" t="n">
        <v>0.2926246264131478</v>
      </c>
      <c r="BG136" s="7" t="n">
        <v>-0.1462666374836556</v>
      </c>
      <c r="BH136" s="7" t="n">
        <v>0.1964072355622354</v>
      </c>
      <c r="BI136" s="7" t="n">
        <v>0.2643350478312349</v>
      </c>
      <c r="BJ136" s="7" t="n">
        <v>0.3955820172679814</v>
      </c>
      <c r="BK136" s="7" t="n">
        <v>0.2996005121175918</v>
      </c>
      <c r="BL136" s="7" t="n">
        <v>-0.107855482730237</v>
      </c>
      <c r="BM136" s="7" t="n">
        <v>-0.2128667725771894</v>
      </c>
      <c r="BN136" s="7" t="n">
        <v>0.1561244841107376</v>
      </c>
      <c r="BO136" s="7" t="n">
        <v>0.1745863624952012</v>
      </c>
      <c r="BP136" s="7" t="n">
        <v>-0.1033089347323696</v>
      </c>
      <c r="BQ136" s="7" t="n">
        <v>0.2099912192418236</v>
      </c>
      <c r="BR136" s="7" t="n">
        <v>0.127616364958337</v>
      </c>
      <c r="BS136" s="7" t="n">
        <v>-0.2098643167011011</v>
      </c>
      <c r="BT136" s="7" t="n">
        <v>-0.2254266798922368</v>
      </c>
      <c r="BU136" s="7" t="n">
        <v>0.121979893009821</v>
      </c>
      <c r="BV136" s="7" t="n">
        <v>0.3522728869909608</v>
      </c>
      <c r="BW136" s="7" t="n">
        <v>-0.2935881051112438</v>
      </c>
      <c r="BX136" s="7" t="n">
        <v>-0.114300915310008</v>
      </c>
      <c r="BY136" s="7" t="n">
        <v>0.01576375559827225</v>
      </c>
      <c r="BZ136" s="7" t="n">
        <v>0.8379255234528029</v>
      </c>
      <c r="CA136" s="7" t="n">
        <v>-0.02570909145844049</v>
      </c>
      <c r="CB136" s="7" t="n">
        <v>-0.3225765120259596</v>
      </c>
      <c r="CC136" s="7" t="n">
        <v>0.1940009907464234</v>
      </c>
      <c r="CD136" s="7" t="n">
        <v>-0.2382777739269389</v>
      </c>
      <c r="CE136" s="7" t="n">
        <v>0.7472601744255339</v>
      </c>
      <c r="CF136" s="7" t="n">
        <v>-0.03911804999678186</v>
      </c>
      <c r="CG136" s="7" t="n">
        <v>-0.04931083194464986</v>
      </c>
      <c r="CH136" s="7" t="n">
        <v>0.1646602668459581</v>
      </c>
      <c r="CI136" s="7" t="n">
        <v>0.821514835234696</v>
      </c>
      <c r="CJ136" s="7" t="n">
        <v>0.4095163013099524</v>
      </c>
      <c r="CK136" s="7" t="n">
        <v>-0.1451956594631835</v>
      </c>
      <c r="CL136" s="7" t="n">
        <v>-0.2956077930174334</v>
      </c>
      <c r="CM136" s="7" t="n">
        <v>-0.269534241351421</v>
      </c>
      <c r="CN136" s="7" t="n">
        <v>-0.23408568344977</v>
      </c>
      <c r="CO136" s="7" t="n">
        <v>0.3417008342114945</v>
      </c>
      <c r="CP136" s="7" t="n">
        <v>0.02887822925009537</v>
      </c>
      <c r="CQ136" s="7" t="n">
        <v>0.003175009733600259</v>
      </c>
      <c r="CR136" s="7" t="n">
        <v>-0.007917605725386778</v>
      </c>
      <c r="CS136" s="7" t="n">
        <v>-0.2664406998352164</v>
      </c>
      <c r="CT136" s="7" t="n">
        <v>0.2853025550073653</v>
      </c>
      <c r="CU136" s="7" t="n">
        <v>-0.2334318049229222</v>
      </c>
      <c r="CV136" s="7" t="n">
        <v>-0.2926381219415889</v>
      </c>
      <c r="CW136" s="7" t="n">
        <v>-0.1697801837582484</v>
      </c>
      <c r="CX136" s="7" t="n">
        <v>-0.01011668480516308</v>
      </c>
      <c r="CY136" s="7" t="n">
        <v>0.06349938476260862</v>
      </c>
      <c r="CZ136" s="7" t="n">
        <v>-0.3176203991376764</v>
      </c>
      <c r="DA136" s="7" t="n">
        <v>0.02617282699481864</v>
      </c>
      <c r="DB136" s="7" t="n">
        <v>-0.2196200412546905</v>
      </c>
      <c r="DC136" s="7" t="n">
        <v>-0.1774994300753644</v>
      </c>
      <c r="DD136" s="7" t="n">
        <v>-0.1685549784526253</v>
      </c>
      <c r="DE136" s="7" t="n">
        <v>-0.2260209868199577</v>
      </c>
      <c r="DF136" s="7" t="n">
        <v>-0.03670858475025261</v>
      </c>
      <c r="DG136" s="7" t="n">
        <v>-0.0278043985415288</v>
      </c>
      <c r="DH136" s="7" t="n">
        <v>0.08796060695824816</v>
      </c>
      <c r="DI136" s="7" t="n">
        <v>0.1531874671136158</v>
      </c>
      <c r="DJ136" s="7" t="n">
        <v>0.1672868895129599</v>
      </c>
      <c r="DK136" s="7" t="n">
        <v>-0.07633639166791947</v>
      </c>
      <c r="DL136" s="7" t="n">
        <v>-0.09355536485066676</v>
      </c>
      <c r="DM136" s="7" t="n">
        <v>0.0412078157264099</v>
      </c>
      <c r="DN136" s="7" t="n">
        <v>-0.1743596374792966</v>
      </c>
      <c r="DO136" s="7" t="n">
        <v>0.3412107169079178</v>
      </c>
      <c r="DP136" s="7" t="n">
        <v>-0.1527310600180287</v>
      </c>
      <c r="DQ136" s="7" t="n">
        <v>-0.06948094324055483</v>
      </c>
      <c r="DR136" s="7" t="n">
        <v>-0.2202816611555992</v>
      </c>
      <c r="DS136" s="7" t="n">
        <v>-0.01548633189904703</v>
      </c>
      <c r="DT136" s="7" t="n">
        <v>-0.1618094318350285</v>
      </c>
      <c r="DU136" s="7" t="n">
        <v>0.7510259033877372</v>
      </c>
      <c r="DV136" s="7" t="n">
        <v>0.3909606076279843</v>
      </c>
      <c r="DW136" s="7" t="n">
        <v>0.004293374356234261</v>
      </c>
      <c r="DX136" s="7" t="n">
        <v>-0.1583322757754144</v>
      </c>
      <c r="DY136" s="7" t="n">
        <v>0.03414958523684104</v>
      </c>
      <c r="DZ136" s="7" t="n">
        <v>0.8712545614898463</v>
      </c>
      <c r="EA136" s="7" t="n">
        <v>0.1788603291217122</v>
      </c>
      <c r="EB136" s="7" t="n">
        <v>-0.1724574154504507</v>
      </c>
      <c r="EC136" s="7" t="n">
        <v>-0.1605247881835823</v>
      </c>
      <c r="ED136" s="7" t="n">
        <v>0.4479082885741705</v>
      </c>
      <c r="EE136" s="7" t="n">
        <v>-0.1907861916126232</v>
      </c>
      <c r="EF136" s="7" t="n">
        <v>0.0912170591260185</v>
      </c>
      <c r="EG136" s="7" t="n">
        <v>1</v>
      </c>
      <c r="EH136" s="7" t="n">
        <v>-0.1062846628537697</v>
      </c>
      <c r="EI136" s="7" t="n">
        <v>-0.0143351796949155</v>
      </c>
      <c r="EJ136" s="7" t="n">
        <v>0.8874486373522361</v>
      </c>
    </row>
    <row r="137">
      <c r="A137" s="6" t="inlineStr">
        <is>
          <t>H30590.CSI</t>
        </is>
      </c>
      <c r="B137" s="6" t="inlineStr">
        <is>
          <t>中证机器人指数</t>
        </is>
      </c>
      <c r="C137" s="7" t="n">
        <v>0.613276399599582</v>
      </c>
      <c r="D137" s="7" t="n">
        <v>0.4779411367724469</v>
      </c>
      <c r="E137" s="7" t="n">
        <v>-0.009767681735738564</v>
      </c>
      <c r="F137" s="7" t="n">
        <v>0.3641660411507256</v>
      </c>
      <c r="G137" s="7" t="n">
        <v>0.05864954621667261</v>
      </c>
      <c r="H137" s="7" t="n">
        <v>0.2978932924981066</v>
      </c>
      <c r="I137" s="7" t="n">
        <v>0.4701319617575566</v>
      </c>
      <c r="J137" s="7" t="n">
        <v>-0.05518305839353971</v>
      </c>
      <c r="K137" s="7" t="n">
        <v>0.5489777614268559</v>
      </c>
      <c r="L137" s="7" t="n">
        <v>0.361056902475039</v>
      </c>
      <c r="M137" s="7" t="n">
        <v>0.621114000616548</v>
      </c>
      <c r="N137" s="7" t="n">
        <v>0.7198822714188771</v>
      </c>
      <c r="O137" s="7" t="n">
        <v>0.6593335024710598</v>
      </c>
      <c r="P137" s="7" t="n">
        <v>0.6096616389185259</v>
      </c>
      <c r="Q137" s="7" t="n">
        <v>0.8032994547732437</v>
      </c>
      <c r="R137" s="7" t="n">
        <v>0.3734298351501833</v>
      </c>
      <c r="S137" s="7" t="n">
        <v>0.4236205496118429</v>
      </c>
      <c r="T137" s="7" t="n">
        <v>0.3069219402493407</v>
      </c>
      <c r="U137" s="7" t="n">
        <v>0.3805002748110917</v>
      </c>
      <c r="V137" s="7" t="n">
        <v>0.08298472169848389</v>
      </c>
      <c r="W137" s="7" t="n">
        <v>0.8132886101270905</v>
      </c>
      <c r="X137" s="7" t="n">
        <v>0.5092540312759026</v>
      </c>
      <c r="Y137" s="7" t="n">
        <v>0.7673713972552694</v>
      </c>
      <c r="Z137" s="7" t="n">
        <v>0.6496586283233685</v>
      </c>
      <c r="AA137" s="7" t="n">
        <v>0.2731668233916348</v>
      </c>
      <c r="AB137" s="7" t="n">
        <v>0.1199942992660809</v>
      </c>
      <c r="AC137" s="7" t="n">
        <v>-0.04469161549859248</v>
      </c>
      <c r="AD137" s="7" t="n">
        <v>0.2703951308610844</v>
      </c>
      <c r="AE137" s="7" t="n">
        <v>0.3354847183709792</v>
      </c>
      <c r="AF137" s="7" t="n">
        <v>0.3042883984956197</v>
      </c>
      <c r="AG137" s="7" t="n">
        <v>0.1632224032922594</v>
      </c>
      <c r="AH137" s="7" t="n">
        <v>0.5129514533502144</v>
      </c>
      <c r="AI137" s="7" t="n">
        <v>0.3472438439426054</v>
      </c>
      <c r="AJ137" s="7" t="n">
        <v>0.7456725473514968</v>
      </c>
      <c r="AK137" s="7" t="n">
        <v>0.6877523091570145</v>
      </c>
      <c r="AL137" s="7" t="n">
        <v>0.7914252255561192</v>
      </c>
      <c r="AM137" s="7" t="n">
        <v>0.6595328265811538</v>
      </c>
      <c r="AN137" s="7" t="n">
        <v>0.7356037467497437</v>
      </c>
      <c r="AO137" s="7" t="n">
        <v>0.8156096519723568</v>
      </c>
      <c r="AP137" s="7" t="n">
        <v>0.2759932817713336</v>
      </c>
      <c r="AQ137" s="7" t="n">
        <v>0.6152449193191372</v>
      </c>
      <c r="AR137" s="7" t="n">
        <v>0.3266445076796062</v>
      </c>
      <c r="AS137" s="7" t="n">
        <v>0.5317048687198123</v>
      </c>
      <c r="AT137" s="7" t="n">
        <v>0.3547629689047047</v>
      </c>
      <c r="AU137" s="7" t="n">
        <v>0.6537487623440733</v>
      </c>
      <c r="AV137" s="7" t="n">
        <v>0.5508944534561929</v>
      </c>
      <c r="AW137" s="7" t="n">
        <v>0.5907948770420034</v>
      </c>
      <c r="AX137" s="7" t="n">
        <v>0.3042882407012684</v>
      </c>
      <c r="AY137" s="7" t="n">
        <v>0.496110713871931</v>
      </c>
      <c r="AZ137" s="7" t="n">
        <v>0.6419448209777874</v>
      </c>
      <c r="BA137" s="7" t="n">
        <v>0.5635646489186951</v>
      </c>
      <c r="BB137" s="7" t="n">
        <v>0.5880226717600807</v>
      </c>
      <c r="BC137" s="7" t="n">
        <v>0.550185725937515</v>
      </c>
      <c r="BD137" s="7" t="n">
        <v>0.7006151442562536</v>
      </c>
      <c r="BE137" s="7" t="n">
        <v>-0.2155290015922813</v>
      </c>
      <c r="BF137" s="7" t="n">
        <v>0.256484571355583</v>
      </c>
      <c r="BG137" s="7" t="n">
        <v>0.464664881200239</v>
      </c>
      <c r="BH137" s="7" t="n">
        <v>0.2165642149889059</v>
      </c>
      <c r="BI137" s="7" t="n">
        <v>0.1109360573670698</v>
      </c>
      <c r="BJ137" s="7" t="n">
        <v>0.3527293450089737</v>
      </c>
      <c r="BK137" s="7" t="n">
        <v>0.4449880581131255</v>
      </c>
      <c r="BL137" s="7" t="n">
        <v>0.4838147722299575</v>
      </c>
      <c r="BM137" s="7" t="n">
        <v>0.7417478530840843</v>
      </c>
      <c r="BN137" s="7" t="n">
        <v>0.1794346661935286</v>
      </c>
      <c r="BO137" s="7" t="n">
        <v>0.186902313651757</v>
      </c>
      <c r="BP137" s="7" t="n">
        <v>0.46308388257251</v>
      </c>
      <c r="BQ137" s="7" t="n">
        <v>0.3563272216175582</v>
      </c>
      <c r="BR137" s="7" t="n">
        <v>0.1653717403214927</v>
      </c>
      <c r="BS137" s="7" t="n">
        <v>0.7596444588406438</v>
      </c>
      <c r="BT137" s="7" t="n">
        <v>0.6989338305137633</v>
      </c>
      <c r="BU137" s="7" t="n">
        <v>0.699291532565167</v>
      </c>
      <c r="BV137" s="7" t="n">
        <v>0.1670230607030227</v>
      </c>
      <c r="BW137" s="7" t="n">
        <v>0.6649971810969945</v>
      </c>
      <c r="BX137" s="7" t="n">
        <v>0.8501547922082191</v>
      </c>
      <c r="BY137" s="7" t="n">
        <v>0.3473151706187772</v>
      </c>
      <c r="BZ137" s="7" t="n">
        <v>-0.1335973980071441</v>
      </c>
      <c r="CA137" s="7" t="n">
        <v>0.3657282356976722</v>
      </c>
      <c r="CB137" s="7" t="n">
        <v>0.6547209044359384</v>
      </c>
      <c r="CC137" s="7" t="n">
        <v>0.469780110971584</v>
      </c>
      <c r="CD137" s="7" t="n">
        <v>0.7409385368975268</v>
      </c>
      <c r="CE137" s="7" t="n">
        <v>0.02284873138811757</v>
      </c>
      <c r="CF137" s="7" t="n">
        <v>0.5336564487945464</v>
      </c>
      <c r="CG137" s="7" t="n">
        <v>0.69755918587873</v>
      </c>
      <c r="CH137" s="7" t="n">
        <v>0.1732901075970964</v>
      </c>
      <c r="CI137" s="7" t="n">
        <v>-0.2002238326007445</v>
      </c>
      <c r="CJ137" s="7" t="n">
        <v>0.4005158909209357</v>
      </c>
      <c r="CK137" s="7" t="n">
        <v>0.5278905806410513</v>
      </c>
      <c r="CL137" s="7" t="n">
        <v>0.6388932139772672</v>
      </c>
      <c r="CM137" s="7" t="n">
        <v>0.4916485094780078</v>
      </c>
      <c r="CN137" s="7" t="n">
        <v>0.5851256748283072</v>
      </c>
      <c r="CO137" s="7" t="n">
        <v>0.320720997920584</v>
      </c>
      <c r="CP137" s="7" t="n">
        <v>0.3149912907478308</v>
      </c>
      <c r="CQ137" s="7" t="n">
        <v>0.4440749730640032</v>
      </c>
      <c r="CR137" s="7" t="n">
        <v>0.2962809700371216</v>
      </c>
      <c r="CS137" s="7" t="n">
        <v>0.4521654542601174</v>
      </c>
      <c r="CT137" s="7" t="n">
        <v>0.1077531077185561</v>
      </c>
      <c r="CU137" s="7" t="n">
        <v>0.7030682923456532</v>
      </c>
      <c r="CV137" s="7" t="n">
        <v>0.4776926195540377</v>
      </c>
      <c r="CW137" s="7" t="n">
        <v>0.6501243301156582</v>
      </c>
      <c r="CX137" s="7" t="n">
        <v>0.2877862301100437</v>
      </c>
      <c r="CY137" s="7" t="n">
        <v>0.5461924577256088</v>
      </c>
      <c r="CZ137" s="7" t="n">
        <v>0.5741816517213288</v>
      </c>
      <c r="DA137" s="7" t="n">
        <v>0.3300081260224711</v>
      </c>
      <c r="DB137" s="7" t="n">
        <v>0.7310728848011342</v>
      </c>
      <c r="DC137" s="7" t="n">
        <v>0.5737291175429161</v>
      </c>
      <c r="DD137" s="7" t="n">
        <v>0.7410234120147686</v>
      </c>
      <c r="DE137" s="7" t="n">
        <v>0.6607046582780119</v>
      </c>
      <c r="DF137" s="7" t="n">
        <v>0.7264007856097399</v>
      </c>
      <c r="DG137" s="7" t="n">
        <v>0.4443501358392773</v>
      </c>
      <c r="DH137" s="7" t="n">
        <v>0.4056268340629973</v>
      </c>
      <c r="DI137" s="7" t="n">
        <v>0.4891037902794031</v>
      </c>
      <c r="DJ137" s="7" t="n">
        <v>0.3098437722533364</v>
      </c>
      <c r="DK137" s="7" t="n">
        <v>0.4234668894274184</v>
      </c>
      <c r="DL137" s="7" t="n">
        <v>0.9299364294503759</v>
      </c>
      <c r="DM137" s="7" t="n">
        <v>0.7853119136288074</v>
      </c>
      <c r="DN137" s="7" t="n">
        <v>0.7102234705772396</v>
      </c>
      <c r="DO137" s="7" t="n">
        <v>0.2253562077299805</v>
      </c>
      <c r="DP137" s="7" t="n">
        <v>0.6269700671082195</v>
      </c>
      <c r="DQ137" s="7" t="n">
        <v>0.9779580895755329</v>
      </c>
      <c r="DR137" s="7" t="n">
        <v>0.6962099579182912</v>
      </c>
      <c r="DS137" s="7" t="n">
        <v>0.6416512936727343</v>
      </c>
      <c r="DT137" s="7" t="n">
        <v>0.6646835571927576</v>
      </c>
      <c r="DU137" s="7" t="n">
        <v>0.1082301262418272</v>
      </c>
      <c r="DV137" s="7" t="n">
        <v>-0.09713465842210328</v>
      </c>
      <c r="DW137" s="7" t="n">
        <v>0.3962621027589289</v>
      </c>
      <c r="DX137" s="7" t="n">
        <v>0.6633197326715049</v>
      </c>
      <c r="DY137" s="7" t="n">
        <v>0.5511153449958019</v>
      </c>
      <c r="DZ137" s="7" t="n">
        <v>-0.2142181366998226</v>
      </c>
      <c r="EA137" s="7" t="n">
        <v>0.4441209815733252</v>
      </c>
      <c r="EB137" s="7" t="n">
        <v>0.7285665833750888</v>
      </c>
      <c r="EC137" s="7" t="n">
        <v>0.6820245248132356</v>
      </c>
      <c r="ED137" s="7" t="n">
        <v>0.07825075762467645</v>
      </c>
      <c r="EE137" s="7" t="n">
        <v>0.6907073271110332</v>
      </c>
      <c r="EF137" s="7" t="n">
        <v>0.4034130521013468</v>
      </c>
      <c r="EG137" s="7" t="n">
        <v>-0.1062846628537697</v>
      </c>
      <c r="EH137" s="7" t="n">
        <v>1</v>
      </c>
      <c r="EI137" s="7" t="n">
        <v>0.2771394070066077</v>
      </c>
      <c r="EJ137" s="7" t="n">
        <v>-0.1213022415026545</v>
      </c>
    </row>
    <row r="138">
      <c r="A138" s="6" t="inlineStr">
        <is>
          <t>HSSSHID.HK</t>
        </is>
      </c>
      <c r="B138" s="6" t="inlineStr">
        <is>
          <t>恒生沪深港创新药精选50指数</t>
        </is>
      </c>
      <c r="C138" s="7" t="n">
        <v>0.3339634982729133</v>
      </c>
      <c r="D138" s="7" t="n">
        <v>0.3703144529455425</v>
      </c>
      <c r="E138" s="7" t="n">
        <v>-0.1025989796510567</v>
      </c>
      <c r="F138" s="7" t="n">
        <v>0.2623488160261979</v>
      </c>
      <c r="G138" s="7" t="n">
        <v>0.1156737486098596</v>
      </c>
      <c r="H138" s="7" t="n">
        <v>0.1242396336322352</v>
      </c>
      <c r="I138" s="7" t="n">
        <v>0.6677009164418874</v>
      </c>
      <c r="J138" s="7" t="n">
        <v>-0.09105348881115702</v>
      </c>
      <c r="K138" s="7" t="n">
        <v>0.4093719878889719</v>
      </c>
      <c r="L138" s="7" t="n">
        <v>0.83705746168204</v>
      </c>
      <c r="M138" s="7" t="n">
        <v>0.2121225150304798</v>
      </c>
      <c r="N138" s="7" t="n">
        <v>0.3829574336937613</v>
      </c>
      <c r="O138" s="7" t="n">
        <v>0.5087096629036261</v>
      </c>
      <c r="P138" s="7" t="n">
        <v>0.3335999223584277</v>
      </c>
      <c r="Q138" s="7" t="n">
        <v>0.469823357034372</v>
      </c>
      <c r="R138" s="7" t="n">
        <v>0.1253225921031982</v>
      </c>
      <c r="S138" s="7" t="n">
        <v>0.1625311391481791</v>
      </c>
      <c r="T138" s="7" t="n">
        <v>0.1691767632124316</v>
      </c>
      <c r="U138" s="7" t="n">
        <v>0.1299009304735721</v>
      </c>
      <c r="V138" s="7" t="n">
        <v>-0.03929586184875095</v>
      </c>
      <c r="W138" s="7" t="n">
        <v>0.3983142463078657</v>
      </c>
      <c r="X138" s="7" t="n">
        <v>0.3675442679827761</v>
      </c>
      <c r="Y138" s="7" t="n">
        <v>0.430750996932794</v>
      </c>
      <c r="Z138" s="7" t="n">
        <v>0.4353532600066294</v>
      </c>
      <c r="AA138" s="7" t="n">
        <v>0.8518040671398567</v>
      </c>
      <c r="AB138" s="7" t="n">
        <v>-0.02205930479138837</v>
      </c>
      <c r="AC138" s="7" t="n">
        <v>-0.1329129833583119</v>
      </c>
      <c r="AD138" s="7" t="n">
        <v>0.1729693908059906</v>
      </c>
      <c r="AE138" s="7" t="n">
        <v>0.8766695381204626</v>
      </c>
      <c r="AF138" s="7" t="n">
        <v>0.16854438804789</v>
      </c>
      <c r="AG138" s="7" t="n">
        <v>0.1599814122192242</v>
      </c>
      <c r="AH138" s="7" t="n">
        <v>0.2668484912223277</v>
      </c>
      <c r="AI138" s="7" t="n">
        <v>0.8852970315423928</v>
      </c>
      <c r="AJ138" s="7" t="n">
        <v>0.3733961253046211</v>
      </c>
      <c r="AK138" s="7" t="n">
        <v>0.5331975993990143</v>
      </c>
      <c r="AL138" s="7" t="n">
        <v>0.3807667615630045</v>
      </c>
      <c r="AM138" s="7" t="n">
        <v>0.5401369511040746</v>
      </c>
      <c r="AN138" s="7" t="n">
        <v>0.4624584156745082</v>
      </c>
      <c r="AO138" s="7" t="n">
        <v>0.3984804141912195</v>
      </c>
      <c r="AP138" s="7" t="n">
        <v>0.1488962460844678</v>
      </c>
      <c r="AQ138" s="7" t="n">
        <v>0.4782230439121875</v>
      </c>
      <c r="AR138" s="7" t="n">
        <v>0.1801057005318554</v>
      </c>
      <c r="AS138" s="7" t="n">
        <v>0.3120202590335866</v>
      </c>
      <c r="AT138" s="7" t="n">
        <v>0.8414843098775161</v>
      </c>
      <c r="AU138" s="7" t="n">
        <v>0.525465795868359</v>
      </c>
      <c r="AV138" s="7" t="n">
        <v>0.2677067864079549</v>
      </c>
      <c r="AW138" s="7" t="n">
        <v>0.4666250045433047</v>
      </c>
      <c r="AX138" s="7" t="n">
        <v>0.1685443128582786</v>
      </c>
      <c r="AY138" s="7" t="n">
        <v>0.3341873843450819</v>
      </c>
      <c r="AZ138" s="7" t="n">
        <v>0.3037522302840444</v>
      </c>
      <c r="BA138" s="7" t="n">
        <v>0.2093964145791613</v>
      </c>
      <c r="BB138" s="7" t="n">
        <v>0.3438706840317903</v>
      </c>
      <c r="BC138" s="7" t="n">
        <v>0.3294730020406239</v>
      </c>
      <c r="BD138" s="7" t="n">
        <v>0.3650060327678254</v>
      </c>
      <c r="BE138" s="7" t="n">
        <v>-0.05257328362229428</v>
      </c>
      <c r="BF138" s="7" t="n">
        <v>0.07278701192327533</v>
      </c>
      <c r="BG138" s="7" t="n">
        <v>0.6787669044261692</v>
      </c>
      <c r="BH138" s="7" t="n">
        <v>-0.04273207698151147</v>
      </c>
      <c r="BI138" s="7" t="n">
        <v>-0.09732151500436861</v>
      </c>
      <c r="BJ138" s="7" t="n">
        <v>0.3173088803399439</v>
      </c>
      <c r="BK138" s="7" t="n">
        <v>0.3546595289125594</v>
      </c>
      <c r="BL138" s="7" t="n">
        <v>0.2703647903083661</v>
      </c>
      <c r="BM138" s="7" t="n">
        <v>0.3246134100299423</v>
      </c>
      <c r="BN138" s="7" t="n">
        <v>0.1522471765107737</v>
      </c>
      <c r="BO138" s="7" t="n">
        <v>-0.04767760572942928</v>
      </c>
      <c r="BP138" s="7" t="n">
        <v>0.2213304382305268</v>
      </c>
      <c r="BQ138" s="7" t="n">
        <v>0.1025976403556088</v>
      </c>
      <c r="BR138" s="7" t="n">
        <v>0.447636187674863</v>
      </c>
      <c r="BS138" s="7" t="n">
        <v>0.3406089359549305</v>
      </c>
      <c r="BT138" s="7" t="n">
        <v>0.3750455762736593</v>
      </c>
      <c r="BU138" s="7" t="n">
        <v>0.2215889633277552</v>
      </c>
      <c r="BV138" s="7" t="n">
        <v>0.1545893881037634</v>
      </c>
      <c r="BW138" s="7" t="n">
        <v>0.3740208746305095</v>
      </c>
      <c r="BX138" s="7" t="n">
        <v>0.3087703495772262</v>
      </c>
      <c r="BY138" s="7" t="n">
        <v>0.8976540507312397</v>
      </c>
      <c r="BZ138" s="7" t="n">
        <v>-0.07366127511729566</v>
      </c>
      <c r="CA138" s="7" t="n">
        <v>0.8943025048134225</v>
      </c>
      <c r="CB138" s="7" t="n">
        <v>0.3697144749502859</v>
      </c>
      <c r="CC138" s="7" t="n">
        <v>0.2319487817172453</v>
      </c>
      <c r="CD138" s="7" t="n">
        <v>0.3099346221879571</v>
      </c>
      <c r="CE138" s="7" t="n">
        <v>0.008235050437564145</v>
      </c>
      <c r="CF138" s="7" t="n">
        <v>0.2659579543840181</v>
      </c>
      <c r="CG138" s="7" t="n">
        <v>0.3697545350309757</v>
      </c>
      <c r="CH138" s="7" t="n">
        <v>0.01436214140379018</v>
      </c>
      <c r="CI138" s="7" t="n">
        <v>-0.00876373812751738</v>
      </c>
      <c r="CJ138" s="7" t="n">
        <v>0.1531685450629259</v>
      </c>
      <c r="CK138" s="7" t="n">
        <v>0.3327133802343356</v>
      </c>
      <c r="CL138" s="7" t="n">
        <v>0.374266186612112</v>
      </c>
      <c r="CM138" s="7" t="n">
        <v>0.417359873139906</v>
      </c>
      <c r="CN138" s="7" t="n">
        <v>0.5711903507881392</v>
      </c>
      <c r="CO138" s="7" t="n">
        <v>0.08389999393338589</v>
      </c>
      <c r="CP138" s="7" t="n">
        <v>0.8693851870764917</v>
      </c>
      <c r="CQ138" s="7" t="n">
        <v>0.1817669289664468</v>
      </c>
      <c r="CR138" s="7" t="n">
        <v>0.934853990484993</v>
      </c>
      <c r="CS138" s="7" t="n">
        <v>0.4263546331551464</v>
      </c>
      <c r="CT138" s="7" t="n">
        <v>-0.008449775948268099</v>
      </c>
      <c r="CU138" s="7" t="n">
        <v>0.2804567799089714</v>
      </c>
      <c r="CV138" s="7" t="n">
        <v>0.4369585690514638</v>
      </c>
      <c r="CW138" s="7" t="n">
        <v>0.5834528258603857</v>
      </c>
      <c r="CX138" s="7" t="n">
        <v>0.9833514845575598</v>
      </c>
      <c r="CY138" s="7" t="n">
        <v>0.3241251220865147</v>
      </c>
      <c r="CZ138" s="7" t="n">
        <v>0.3925914995612229</v>
      </c>
      <c r="DA138" s="7" t="n">
        <v>0.8731929807219907</v>
      </c>
      <c r="DB138" s="7" t="n">
        <v>0.3717098600774559</v>
      </c>
      <c r="DC138" s="7" t="n">
        <v>0.361961749761626</v>
      </c>
      <c r="DD138" s="7" t="n">
        <v>0.3474984257301131</v>
      </c>
      <c r="DE138" s="7" t="n">
        <v>0.5250170639467329</v>
      </c>
      <c r="DF138" s="7" t="n">
        <v>0.3809189158678548</v>
      </c>
      <c r="DG138" s="7" t="n">
        <v>0.2171586482083442</v>
      </c>
      <c r="DH138" s="7" t="n">
        <v>0.05598306202890069</v>
      </c>
      <c r="DI138" s="7" t="n">
        <v>0.2340405415991538</v>
      </c>
      <c r="DJ138" s="7" t="n">
        <v>0.1552523577260346</v>
      </c>
      <c r="DK138" s="7" t="n">
        <v>0.2123306956753274</v>
      </c>
      <c r="DL138" s="7" t="n">
        <v>0.3658518537415429</v>
      </c>
      <c r="DM138" s="7" t="n">
        <v>0.3310349674842631</v>
      </c>
      <c r="DN138" s="7" t="n">
        <v>0.430344552638652</v>
      </c>
      <c r="DO138" s="7" t="n">
        <v>0.006774162033138365</v>
      </c>
      <c r="DP138" s="7" t="n">
        <v>0.2359407695939268</v>
      </c>
      <c r="DQ138" s="7" t="n">
        <v>0.2723047154445525</v>
      </c>
      <c r="DR138" s="7" t="n">
        <v>0.3505650530669023</v>
      </c>
      <c r="DS138" s="7" t="n">
        <v>0.3792742585206465</v>
      </c>
      <c r="DT138" s="7" t="n">
        <v>0.2233585886431701</v>
      </c>
      <c r="DU138" s="7" t="n">
        <v>0.07717811276408629</v>
      </c>
      <c r="DV138" s="7" t="n">
        <v>-0.1076103370582847</v>
      </c>
      <c r="DW138" s="7" t="n">
        <v>0.1655015224657336</v>
      </c>
      <c r="DX138" s="7" t="n">
        <v>0.2261037733935079</v>
      </c>
      <c r="DY138" s="7" t="n">
        <v>0.3315744260715155</v>
      </c>
      <c r="DZ138" s="7" t="n">
        <v>-0.0643823391116964</v>
      </c>
      <c r="EA138" s="7" t="n">
        <v>0.3245953639076922</v>
      </c>
      <c r="EB138" s="7" t="n">
        <v>0.2737962089577484</v>
      </c>
      <c r="EC138" s="7" t="n">
        <v>0.2086754120680954</v>
      </c>
      <c r="ED138" s="7" t="n">
        <v>-0.1972238727606475</v>
      </c>
      <c r="EE138" s="7" t="n">
        <v>0.2999956050783683</v>
      </c>
      <c r="EF138" s="7" t="n">
        <v>0.3889949230433409</v>
      </c>
      <c r="EG138" s="7" t="n">
        <v>-0.0143351796949155</v>
      </c>
      <c r="EH138" s="7" t="n">
        <v>0.2771394070066077</v>
      </c>
      <c r="EI138" s="7" t="n">
        <v>1</v>
      </c>
      <c r="EJ138" s="7" t="n">
        <v>-0.03470664805262547</v>
      </c>
    </row>
    <row r="139">
      <c r="A139" s="6" t="inlineStr">
        <is>
          <t>SPCLLHCP.GI</t>
        </is>
      </c>
      <c r="B139" s="6" t="inlineStr">
        <is>
          <t>标普中国A股大盘红利低波50指数</t>
        </is>
      </c>
      <c r="C139" s="7" t="n">
        <v>0.5192917356038836</v>
      </c>
      <c r="D139" s="7" t="n">
        <v>0.5361176038547232</v>
      </c>
      <c r="E139" s="7" t="n">
        <v>0.9009185779711517</v>
      </c>
      <c r="F139" s="7" t="n">
        <v>0.6167251640610704</v>
      </c>
      <c r="G139" s="7" t="n">
        <v>0.6750109256989979</v>
      </c>
      <c r="H139" s="7" t="n">
        <v>0.51927123672403</v>
      </c>
      <c r="I139" s="7" t="n">
        <v>0.3129655437908022</v>
      </c>
      <c r="J139" s="7" t="n">
        <v>0.8622645733961134</v>
      </c>
      <c r="K139" s="7" t="n">
        <v>0.4738995942524397</v>
      </c>
      <c r="L139" s="7" t="n">
        <v>0.03527429893316205</v>
      </c>
      <c r="M139" s="7" t="n">
        <v>-0.2330581058908654</v>
      </c>
      <c r="N139" s="7" t="n">
        <v>-0.1452013673452876</v>
      </c>
      <c r="O139" s="7" t="n">
        <v>-0.1895133030608097</v>
      </c>
      <c r="P139" s="7" t="n">
        <v>0.1413478207176399</v>
      </c>
      <c r="Q139" s="7" t="n">
        <v>-0.1676070856073339</v>
      </c>
      <c r="R139" s="7" t="n">
        <v>0.2120419446085325</v>
      </c>
      <c r="S139" s="7" t="n">
        <v>0.2827739610451727</v>
      </c>
      <c r="T139" s="7" t="n">
        <v>0.518824379774055</v>
      </c>
      <c r="U139" s="7" t="n">
        <v>0.19973079990121</v>
      </c>
      <c r="V139" s="7" t="n">
        <v>0.8566424007953348</v>
      </c>
      <c r="W139" s="7" t="n">
        <v>-0.001436454626267129</v>
      </c>
      <c r="X139" s="7" t="n">
        <v>0.450939223340459</v>
      </c>
      <c r="Y139" s="7" t="n">
        <v>0.07022927910142855</v>
      </c>
      <c r="Z139" s="7" t="n">
        <v>0.3552110738285705</v>
      </c>
      <c r="AA139" s="7" t="n">
        <v>0.08809969744997227</v>
      </c>
      <c r="AB139" s="7" t="n">
        <v>0.8475265195524383</v>
      </c>
      <c r="AC139" s="7" t="n">
        <v>0.5284144337617753</v>
      </c>
      <c r="AD139" s="7" t="n">
        <v>0.6147908574439312</v>
      </c>
      <c r="AE139" s="7" t="n">
        <v>0.08589876844695658</v>
      </c>
      <c r="AF139" s="7" t="n">
        <v>0.2398651359625077</v>
      </c>
      <c r="AG139" s="7" t="n">
        <v>0.5305050966752477</v>
      </c>
      <c r="AH139" s="7" t="n">
        <v>0.2986116567880392</v>
      </c>
      <c r="AI139" s="7" t="n">
        <v>0.08451698314589731</v>
      </c>
      <c r="AJ139" s="7" t="n">
        <v>-0.2367201525000548</v>
      </c>
      <c r="AK139" s="7" t="n">
        <v>-0.06064671460970748</v>
      </c>
      <c r="AL139" s="7" t="n">
        <v>-0.1277774242184979</v>
      </c>
      <c r="AM139" s="7" t="n">
        <v>-0.1250547207042619</v>
      </c>
      <c r="AN139" s="7" t="n">
        <v>-0.06433977613686592</v>
      </c>
      <c r="AO139" s="7" t="n">
        <v>-0.01544378215310614</v>
      </c>
      <c r="AP139" s="7" t="n">
        <v>0.5916801629670664</v>
      </c>
      <c r="AQ139" s="7" t="n">
        <v>0.1718046307895585</v>
      </c>
      <c r="AR139" s="7" t="n">
        <v>0.5137719236280972</v>
      </c>
      <c r="AS139" s="7" t="n">
        <v>0.1126185956292135</v>
      </c>
      <c r="AT139" s="7" t="n">
        <v>-0.04407690592742198</v>
      </c>
      <c r="AU139" s="7" t="n">
        <v>-0.06697587587486076</v>
      </c>
      <c r="AV139" s="7" t="n">
        <v>0.1983841279045752</v>
      </c>
      <c r="AW139" s="7" t="n">
        <v>0.1438519301297655</v>
      </c>
      <c r="AX139" s="7" t="n">
        <v>0.2398651932689497</v>
      </c>
      <c r="AY139" s="7" t="n">
        <v>0.1630223274712909</v>
      </c>
      <c r="AZ139" s="7" t="n">
        <v>-0.119424568602177</v>
      </c>
      <c r="BA139" s="7" t="n">
        <v>0.02114223568018113</v>
      </c>
      <c r="BB139" s="7" t="n">
        <v>-0.1236226606580722</v>
      </c>
      <c r="BC139" s="7" t="n">
        <v>0.0901454106631641</v>
      </c>
      <c r="BD139" s="7" t="n">
        <v>0.0581137081930781</v>
      </c>
      <c r="BE139" s="7" t="n">
        <v>0.7124762017480504</v>
      </c>
      <c r="BF139" s="7" t="n">
        <v>0.4730600327736998</v>
      </c>
      <c r="BG139" s="7" t="n">
        <v>-0.07862343305872921</v>
      </c>
      <c r="BH139" s="7" t="n">
        <v>0.4377224520105585</v>
      </c>
      <c r="BI139" s="7" t="n">
        <v>0.5095987266897635</v>
      </c>
      <c r="BJ139" s="7" t="n">
        <v>0.4848999099057545</v>
      </c>
      <c r="BK139" s="7" t="n">
        <v>0.475299584346868</v>
      </c>
      <c r="BL139" s="7" t="n">
        <v>0.005642711892825162</v>
      </c>
      <c r="BM139" s="7" t="n">
        <v>-0.2525450838014772</v>
      </c>
      <c r="BN139" s="7" t="n">
        <v>0.4467560754534984</v>
      </c>
      <c r="BO139" s="7" t="n">
        <v>0.4437431472025101</v>
      </c>
      <c r="BP139" s="7" t="n">
        <v>0.04112631801940513</v>
      </c>
      <c r="BQ139" s="7" t="n">
        <v>0.3079294036961409</v>
      </c>
      <c r="BR139" s="7" t="n">
        <v>0.2080172409297339</v>
      </c>
      <c r="BS139" s="7" t="n">
        <v>-0.2453070403204785</v>
      </c>
      <c r="BT139" s="7" t="n">
        <v>-0.2220372395409737</v>
      </c>
      <c r="BU139" s="7" t="n">
        <v>0.2287373177044079</v>
      </c>
      <c r="BV139" s="7" t="n">
        <v>0.5177583315672988</v>
      </c>
      <c r="BW139" s="7" t="n">
        <v>-0.3109523067421868</v>
      </c>
      <c r="BX139" s="7" t="n">
        <v>-0.096597173947084</v>
      </c>
      <c r="BY139" s="7" t="n">
        <v>0.04539437930674797</v>
      </c>
      <c r="BZ139" s="7" t="n">
        <v>0.9469010114707046</v>
      </c>
      <c r="CA139" s="7" t="n">
        <v>0.002410988760135108</v>
      </c>
      <c r="CB139" s="7" t="n">
        <v>-0.3648281161821972</v>
      </c>
      <c r="CC139" s="7" t="n">
        <v>0.1345335789082973</v>
      </c>
      <c r="CD139" s="7" t="n">
        <v>-0.3210997509764564</v>
      </c>
      <c r="CE139" s="7" t="n">
        <v>0.8907353767426046</v>
      </c>
      <c r="CF139" s="7" t="n">
        <v>-0.0891436320106264</v>
      </c>
      <c r="CG139" s="7" t="n">
        <v>0.05326151202656566</v>
      </c>
      <c r="CH139" s="7" t="n">
        <v>0.4307990235485468</v>
      </c>
      <c r="CI139" s="7" t="n">
        <v>0.7071298710163885</v>
      </c>
      <c r="CJ139" s="7" t="n">
        <v>0.5707770866063918</v>
      </c>
      <c r="CK139" s="7" t="n">
        <v>-0.1074807713990322</v>
      </c>
      <c r="CL139" s="7" t="n">
        <v>-0.3142247817887165</v>
      </c>
      <c r="CM139" s="7" t="n">
        <v>-0.2450017390177189</v>
      </c>
      <c r="CN139" s="7" t="n">
        <v>-0.2143292977616829</v>
      </c>
      <c r="CO139" s="7" t="n">
        <v>0.551335181523492</v>
      </c>
      <c r="CP139" s="7" t="n">
        <v>0.08036293776967489</v>
      </c>
      <c r="CQ139" s="7" t="n">
        <v>0.1939808134209422</v>
      </c>
      <c r="CR139" s="7" t="n">
        <v>0.008275723425281671</v>
      </c>
      <c r="CS139" s="7" t="n">
        <v>-0.2517758463183778</v>
      </c>
      <c r="CT139" s="7" t="n">
        <v>0.2995508075135312</v>
      </c>
      <c r="CU139" s="7" t="n">
        <v>-0.3021609373610515</v>
      </c>
      <c r="CV139" s="7" t="n">
        <v>-0.284782162152421</v>
      </c>
      <c r="CW139" s="7" t="n">
        <v>-0.1319528820845958</v>
      </c>
      <c r="CX139" s="7" t="n">
        <v>-0.00405697968330221</v>
      </c>
      <c r="CY139" s="7" t="n">
        <v>0.1105681850432665</v>
      </c>
      <c r="CZ139" s="7" t="n">
        <v>-0.3360726382484043</v>
      </c>
      <c r="DA139" s="7" t="n">
        <v>0.0845672675386258</v>
      </c>
      <c r="DB139" s="7" t="n">
        <v>-0.2024827232466675</v>
      </c>
      <c r="DC139" s="7" t="n">
        <v>-0.1395601080990485</v>
      </c>
      <c r="DD139" s="7" t="n">
        <v>-0.1882464588420731</v>
      </c>
      <c r="DE139" s="7" t="n">
        <v>-0.1745299654162576</v>
      </c>
      <c r="DF139" s="7" t="n">
        <v>0.04199266742774182</v>
      </c>
      <c r="DG139" s="7" t="n">
        <v>-0.04755329036089085</v>
      </c>
      <c r="DH139" s="7" t="n">
        <v>0.3450686058540783</v>
      </c>
      <c r="DI139" s="7" t="n">
        <v>0.362812082993496</v>
      </c>
      <c r="DJ139" s="7" t="n">
        <v>0.270361969759603</v>
      </c>
      <c r="DK139" s="7" t="n">
        <v>-0.1294447788115625</v>
      </c>
      <c r="DL139" s="7" t="n">
        <v>-0.08221736814139213</v>
      </c>
      <c r="DM139" s="7" t="n">
        <v>0.0113776062164022</v>
      </c>
      <c r="DN139" s="7" t="n">
        <v>-0.155398283426685</v>
      </c>
      <c r="DO139" s="7" t="n">
        <v>0.608898810886227</v>
      </c>
      <c r="DP139" s="7" t="n">
        <v>-0.1969984972159023</v>
      </c>
      <c r="DQ139" s="7" t="n">
        <v>-0.08715431902005237</v>
      </c>
      <c r="DR139" s="7" t="n">
        <v>-0.1872971455505217</v>
      </c>
      <c r="DS139" s="7" t="n">
        <v>0.07926636557717706</v>
      </c>
      <c r="DT139" s="7" t="n">
        <v>-0.1990968994423683</v>
      </c>
      <c r="DU139" s="7" t="n">
        <v>0.7741064906622831</v>
      </c>
      <c r="DV139" s="7" t="n">
        <v>0.6373465093248599</v>
      </c>
      <c r="DW139" s="7" t="n">
        <v>0.1780775672943427</v>
      </c>
      <c r="DX139" s="7" t="n">
        <v>-0.1947069579501309</v>
      </c>
      <c r="DY139" s="7" t="n">
        <v>0.1067502461649745</v>
      </c>
      <c r="DZ139" s="7" t="n">
        <v>0.7074859101031479</v>
      </c>
      <c r="EA139" s="7" t="n">
        <v>0.2185943121217044</v>
      </c>
      <c r="EB139" s="7" t="n">
        <v>-0.2539254511386364</v>
      </c>
      <c r="EC139" s="7" t="n">
        <v>-0.1994222903946992</v>
      </c>
      <c r="ED139" s="7" t="n">
        <v>0.548281290478399</v>
      </c>
      <c r="EE139" s="7" t="n">
        <v>-0.2453729265952339</v>
      </c>
      <c r="EF139" s="7" t="n">
        <v>0.137913071605792</v>
      </c>
      <c r="EG139" s="7" t="n">
        <v>0.8874486373522361</v>
      </c>
      <c r="EH139" s="7" t="n">
        <v>-0.1213022415026545</v>
      </c>
      <c r="EI139" s="7" t="n">
        <v>-0.03470664805262547</v>
      </c>
      <c r="EJ139" s="7" t="n">
        <v>1</v>
      </c>
    </row>
  </sheetData>
  <conditionalFormatting sqref="C2:EJ13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3129412590</v>
      </c>
      <c r="I2" s="11" t="n">
        <v>1</v>
      </c>
      <c r="J2" s="11" t="n">
        <v>0.922047911568733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245585367.45</v>
      </c>
      <c r="I3" s="5" t="n">
        <v>0.922047911568733</v>
      </c>
      <c r="J3" s="5" t="n">
        <v>0.922047911568733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117520193.05</v>
      </c>
      <c r="I4" s="5" t="n">
        <v>0.9789409254250711</v>
      </c>
      <c r="J4" s="5" t="n">
        <v>0.922047911568733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1944651595.85</v>
      </c>
      <c r="I5" s="11" t="n">
        <v>1</v>
      </c>
      <c r="J5" s="11" t="n">
        <v>0.929256503756193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82493750.09999999</v>
      </c>
      <c r="I6" s="5" t="n">
        <v>0.929256503756193</v>
      </c>
      <c r="J6" s="5" t="n">
        <v>0.929256503756193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412632533.5</v>
      </c>
      <c r="I7" s="11" t="n">
        <v>1</v>
      </c>
      <c r="J7" s="11" t="n">
        <v>0.969002497288224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124112787.85</v>
      </c>
      <c r="I8" s="5" t="n">
        <v>0.969002497288224</v>
      </c>
      <c r="J8" s="5" t="n">
        <v>0.969002497288224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56861810.8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390311491.692</v>
      </c>
      <c r="I10" s="11" t="n">
        <v>1</v>
      </c>
      <c r="J10" s="11" t="n">
        <v>0.9249440476740211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100102469.15</v>
      </c>
      <c r="I11" s="5" t="n">
        <v>0.941671552054949</v>
      </c>
      <c r="J11" s="5" t="n">
        <v>0.9249440476740211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159843.SZ</t>
        </is>
      </c>
      <c r="D12" s="3" t="inlineStr">
        <is>
          <t>招商国证食品饮料ETF</t>
        </is>
      </c>
      <c r="E12" s="3" t="inlineStr">
        <is>
          <t>股票型ETF</t>
        </is>
      </c>
      <c r="F12" s="3" t="inlineStr">
        <is>
          <t>399396.SZ</t>
        </is>
      </c>
      <c r="G12" s="3" t="inlineStr">
        <is>
          <t>国证食品饮料行业指数</t>
        </is>
      </c>
      <c r="H12" s="4" t="n">
        <v>30024979.866</v>
      </c>
      <c r="I12" s="5" t="n">
        <v>0.945376370300319</v>
      </c>
      <c r="J12" s="5" t="n">
        <v>0.9249440476740211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23053731.65</v>
      </c>
      <c r="I13" s="5" t="n">
        <v>0.9249440476740211</v>
      </c>
      <c r="J13" s="5" t="n">
        <v>0.9249440476740211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58993507.75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588700.SH</t>
        </is>
      </c>
      <c r="D15" s="8" t="inlineStr">
        <is>
          <t>嘉实上证科创板生物医药ETF</t>
        </is>
      </c>
      <c r="E15" s="8" t="inlineStr">
        <is>
          <t>股票型ETF</t>
        </is>
      </c>
      <c r="F15" s="8" t="inlineStr">
        <is>
          <t>000683.SH</t>
        </is>
      </c>
      <c r="G15" s="8" t="inlineStr">
        <is>
          <t>上证科创板生物医药指数</t>
        </is>
      </c>
      <c r="H15" s="10" t="n">
        <v>58892825.15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4166653274.6</v>
      </c>
      <c r="I16" s="11" t="n">
        <v>1</v>
      </c>
      <c r="J16" s="11" t="n">
        <v>0.940121459023268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2420496757.6</v>
      </c>
      <c r="I17" s="5" t="n">
        <v>0.94741413410162</v>
      </c>
      <c r="J17" s="5" t="n">
        <v>0.940121459023268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1624008495.95</v>
      </c>
      <c r="I18" s="5" t="n">
        <v>0.940121459023268</v>
      </c>
      <c r="J18" s="5" t="n">
        <v>0.940121459023268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776944093.851</v>
      </c>
      <c r="I19" s="5" t="n">
        <v>0.941758686712712</v>
      </c>
      <c r="J19" s="5" t="n">
        <v>0.940121459023268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378151460.15</v>
      </c>
      <c r="I20" s="5" t="n">
        <v>0.949084061166249</v>
      </c>
      <c r="J20" s="5" t="n">
        <v>0.940121459023268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56713466.95</v>
      </c>
      <c r="I21" s="5" t="n">
        <v>0.948681600537108</v>
      </c>
      <c r="J21" s="5" t="n">
        <v>0.940121459023268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588020.SH</t>
        </is>
      </c>
      <c r="D22" s="8" t="inlineStr">
        <is>
          <t>易方达上证科创板成长ETF</t>
        </is>
      </c>
      <c r="E22" s="8" t="inlineStr">
        <is>
          <t>股票型ETF</t>
        </is>
      </c>
      <c r="F22" s="8" t="inlineStr">
        <is>
          <t>000690.SH</t>
        </is>
      </c>
      <c r="G22" s="8" t="inlineStr">
        <is>
          <t>上证科创板成长指数</t>
        </is>
      </c>
      <c r="H22" s="10" t="n">
        <v>43706350.4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588830.SH</t>
        </is>
      </c>
      <c r="D23" s="8" t="inlineStr">
        <is>
          <t>鹏华科创板新能源ETF</t>
        </is>
      </c>
      <c r="E23" s="8" t="inlineStr">
        <is>
          <t>股票型ETF</t>
        </is>
      </c>
      <c r="F23" s="8" t="inlineStr">
        <is>
          <t>000692.SH</t>
        </is>
      </c>
      <c r="G23" s="8" t="inlineStr">
        <is>
          <t>上证科创板新能源指数</t>
        </is>
      </c>
      <c r="H23" s="10" t="n">
        <v>71275325.7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588030.SH</t>
        </is>
      </c>
      <c r="D24" s="8" t="inlineStr">
        <is>
          <t>博时科创100ETF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307918359.05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345524035.3</v>
      </c>
      <c r="I25" s="11" t="n">
        <v>1</v>
      </c>
      <c r="J25" s="11" t="n">
        <v>0.951897934173742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90278028.75</v>
      </c>
      <c r="I26" s="5" t="n">
        <v>0.95981895602908</v>
      </c>
      <c r="J26" s="5" t="n">
        <v>0.951897934173742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159652.SZ</t>
        </is>
      </c>
      <c r="D27" s="3" t="inlineStr">
        <is>
          <t>汇添富中证细分有色金属产业主题ETF</t>
        </is>
      </c>
      <c r="E27" s="3" t="inlineStr">
        <is>
          <t>股票型ETF</t>
        </is>
      </c>
      <c r="F27" s="3" t="inlineStr">
        <is>
          <t>000811.CSI</t>
        </is>
      </c>
      <c r="G27" s="3" t="inlineStr">
        <is>
          <t>中证细分有色金属产业主题指数</t>
        </is>
      </c>
      <c r="H27" s="4" t="n">
        <v>40160890.9875</v>
      </c>
      <c r="I27" s="5" t="n">
        <v>0.996417218141328</v>
      </c>
      <c r="J27" s="5" t="n">
        <v>0.951897934173742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159870.SZ</t>
        </is>
      </c>
      <c r="D28" s="8" t="inlineStr">
        <is>
          <t>化工ETF</t>
        </is>
      </c>
      <c r="E28" s="8" t="inlineStr">
        <is>
          <t>股票型ETF</t>
        </is>
      </c>
      <c r="F28" s="8" t="inlineStr">
        <is>
          <t>000813.CSI</t>
        </is>
      </c>
      <c r="G28" s="8" t="inlineStr">
        <is>
          <t>中证细分化工产业主题指数</t>
        </is>
      </c>
      <c r="H28" s="10" t="n">
        <v>365873988.1685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22842318.2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512100.SH</t>
        </is>
      </c>
      <c r="D30" s="8" t="inlineStr">
        <is>
          <t>南方中证1000ETF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1332264180.55</v>
      </c>
      <c r="I30" s="11" t="n">
        <v>1</v>
      </c>
      <c r="J30" s="11" t="n">
        <v>0.923270546285635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563300.SH</t>
        </is>
      </c>
      <c r="D31" s="3" t="inlineStr">
        <is>
          <t>华泰柏瑞中证2000ETF</t>
        </is>
      </c>
      <c r="E31" s="3" t="inlineStr">
        <is>
          <t>股票型ETF</t>
        </is>
      </c>
      <c r="F31" s="3" t="inlineStr">
        <is>
          <t>932000.CSI</t>
        </is>
      </c>
      <c r="G31" s="3" t="inlineStr">
        <is>
          <t>中证2000指数</t>
        </is>
      </c>
      <c r="H31" s="4" t="n">
        <v>353946809.15</v>
      </c>
      <c r="I31" s="5" t="n">
        <v>0.9505038216883021</v>
      </c>
      <c r="J31" s="5" t="n">
        <v>0.923270546285635</v>
      </c>
      <c r="K31" s="5" t="n">
        <v>0.9</v>
      </c>
      <c r="L31" s="5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57305945.9</v>
      </c>
      <c r="I32" s="5" t="n">
        <v>0.988527498183584</v>
      </c>
      <c r="J32" s="5" t="n">
        <v>0.923270546285635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159572.SZ</t>
        </is>
      </c>
      <c r="D33" s="3" t="inlineStr">
        <is>
          <t>易方达创业板200ETF</t>
        </is>
      </c>
      <c r="E33" s="3" t="inlineStr">
        <is>
          <t>股票型ETF</t>
        </is>
      </c>
      <c r="F33" s="3" t="inlineStr">
        <is>
          <t>399019.SZ</t>
        </is>
      </c>
      <c r="G33" s="3" t="inlineStr">
        <is>
          <t>创业板200指数</t>
        </is>
      </c>
      <c r="H33" s="4" t="n">
        <v>22885322.21</v>
      </c>
      <c r="I33" s="5" t="n">
        <v>0.947687367059371</v>
      </c>
      <c r="J33" s="5" t="n">
        <v>0.923270546285635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159593.SZ</t>
        </is>
      </c>
      <c r="D34" s="8" t="inlineStr">
        <is>
          <t>平安中证A50ETF</t>
        </is>
      </c>
      <c r="E34" s="8" t="inlineStr">
        <is>
          <t>股票型ETF</t>
        </is>
      </c>
      <c r="F34" s="8" t="inlineStr">
        <is>
          <t>930050.CSI</t>
        </is>
      </c>
      <c r="G34" s="8" t="inlineStr">
        <is>
          <t>中证A50指数</t>
        </is>
      </c>
      <c r="H34" s="10" t="n">
        <v>257208714.9445</v>
      </c>
      <c r="I34" s="11" t="n">
        <v>1</v>
      </c>
      <c r="J34" s="11" t="n">
        <v>0.972718704453347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562000.SH</t>
        </is>
      </c>
      <c r="D35" s="3" t="inlineStr">
        <is>
          <t>华宝中证A100ETF</t>
        </is>
      </c>
      <c r="E35" s="3" t="inlineStr">
        <is>
          <t>股票型ETF</t>
        </is>
      </c>
      <c r="F35" s="3" t="inlineStr">
        <is>
          <t>000903.SH</t>
        </is>
      </c>
      <c r="G35" s="3" t="inlineStr">
        <is>
          <t>中证A100指数</t>
        </is>
      </c>
      <c r="H35" s="4" t="n">
        <v>24323475.85</v>
      </c>
      <c r="I35" s="5" t="n">
        <v>0.972718704453347</v>
      </c>
      <c r="J35" s="5" t="n">
        <v>0.972718704453347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1216701636.6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789729489.55</v>
      </c>
      <c r="I37" s="11" t="n">
        <v>1</v>
      </c>
      <c r="J37" s="11" t="n">
        <v>0.952472648683003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103770860.0245</v>
      </c>
      <c r="I38" s="5" t="n">
        <v>0.952472648683003</v>
      </c>
      <c r="J38" s="5" t="n">
        <v>0.952472648683003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101629705.9085</v>
      </c>
      <c r="I39" s="5" t="n">
        <v>0.96457703133897</v>
      </c>
      <c r="J39" s="5" t="n">
        <v>0.952472648683003</v>
      </c>
      <c r="K39" s="5" t="n">
        <v>0.9</v>
      </c>
      <c r="L39" s="5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62007049.95</v>
      </c>
      <c r="I40" s="5" t="n">
        <v>0.970159322356029</v>
      </c>
      <c r="J40" s="5" t="n">
        <v>0.952472648683003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24963320.1</v>
      </c>
      <c r="I41" s="5" t="n">
        <v>0.959488187882549</v>
      </c>
      <c r="J41" s="5" t="n">
        <v>0.952472648683003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515180.SH</t>
        </is>
      </c>
      <c r="D42" s="8" t="inlineStr">
        <is>
          <t>易方达中证红利ETF</t>
        </is>
      </c>
      <c r="E42" s="8" t="inlineStr">
        <is>
          <t>股票型ETF</t>
        </is>
      </c>
      <c r="F42" s="8" t="inlineStr">
        <is>
          <t>000922.CSI</t>
        </is>
      </c>
      <c r="G42" s="8" t="inlineStr">
        <is>
          <t>中证红利指数</t>
        </is>
      </c>
      <c r="H42" s="10" t="n">
        <v>135052020.3</v>
      </c>
      <c r="I42" s="11" t="n">
        <v>1</v>
      </c>
      <c r="J42" s="11" t="n">
        <v>0.944563664001672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515100.SH</t>
        </is>
      </c>
      <c r="D43" s="3" t="inlineStr">
        <is>
          <t>景顺长城中证红利低波动100ETF</t>
        </is>
      </c>
      <c r="E43" s="3" t="inlineStr">
        <is>
          <t>股票型ETF</t>
        </is>
      </c>
      <c r="F43" s="3" t="inlineStr">
        <is>
          <t>930955.CSI</t>
        </is>
      </c>
      <c r="G43" s="3" t="inlineStr">
        <is>
          <t>中证红利低波动100指数</t>
        </is>
      </c>
      <c r="H43" s="4" t="n">
        <v>108757210.3</v>
      </c>
      <c r="I43" s="5" t="n">
        <v>0.944563664001672</v>
      </c>
      <c r="J43" s="5" t="n">
        <v>0.944563664001672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39860531.57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290989070.85</v>
      </c>
      <c r="I45" s="11" t="n">
        <v>1</v>
      </c>
      <c r="J45" s="11" t="n">
        <v>0.942062502366358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48308481.851</v>
      </c>
      <c r="I46" s="5" t="n">
        <v>0.942062542144928</v>
      </c>
      <c r="J46" s="5" t="n">
        <v>0.942062502366358</v>
      </c>
      <c r="K46" s="5" t="n">
        <v>0.9</v>
      </c>
      <c r="L46" s="5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38331822.21</v>
      </c>
      <c r="I47" s="5" t="n">
        <v>0.942062502366358</v>
      </c>
      <c r="J47" s="5" t="n">
        <v>0.942062502366358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122480268.05</v>
      </c>
      <c r="I48" s="11" t="n">
        <v>1</v>
      </c>
      <c r="J48" s="11" t="n">
        <v>0.963312514165482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106990597.177</v>
      </c>
      <c r="I49" s="5" t="n">
        <v>0.963312514165482</v>
      </c>
      <c r="J49" s="5" t="n">
        <v>0.963312514165482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516160.SH</t>
        </is>
      </c>
      <c r="D50" s="8" t="inlineStr">
        <is>
          <t>南方中证新能源ETF</t>
        </is>
      </c>
      <c r="E50" s="8" t="inlineStr">
        <is>
          <t>股票型ETF</t>
        </is>
      </c>
      <c r="F50" s="8" t="inlineStr">
        <is>
          <t>399808.SZ</t>
        </is>
      </c>
      <c r="G50" s="8" t="inlineStr">
        <is>
          <t>中证新能源指数</t>
        </is>
      </c>
      <c r="H50" s="10" t="n">
        <v>107995344.6</v>
      </c>
      <c r="I50" s="11" t="n">
        <v>1</v>
      </c>
      <c r="J50" s="11" t="n">
        <v>0.9563609737687589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32002188.6785</v>
      </c>
      <c r="I51" s="5" t="n">
        <v>0.9563609737687589</v>
      </c>
      <c r="J51" s="5" t="n">
        <v>0.9563609737687589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159732.SZ</t>
        </is>
      </c>
      <c r="D52" s="8" t="inlineStr">
        <is>
          <t>华夏国证消费电子主题ETF</t>
        </is>
      </c>
      <c r="E52" s="8" t="inlineStr">
        <is>
          <t>股票型ETF</t>
        </is>
      </c>
      <c r="F52" s="8" t="inlineStr">
        <is>
          <t>980030.SZ</t>
        </is>
      </c>
      <c r="G52" s="8" t="inlineStr">
        <is>
          <t>国证消费电子主题指数</t>
        </is>
      </c>
      <c r="H52" s="10" t="n">
        <v>115144413.461</v>
      </c>
      <c r="I52" s="11" t="n">
        <v>1</v>
      </c>
      <c r="J52" s="11" t="n">
        <v>0.918890836255253</v>
      </c>
      <c r="K52" s="11" t="n">
        <v>0.9</v>
      </c>
      <c r="L52" s="11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159997.SZ</t>
        </is>
      </c>
      <c r="D53" s="3" t="inlineStr">
        <is>
          <t>天弘中证电子ETF</t>
        </is>
      </c>
      <c r="E53" s="3" t="inlineStr">
        <is>
          <t>股票型ETF</t>
        </is>
      </c>
      <c r="F53" s="3" t="inlineStr">
        <is>
          <t>930652.CSI</t>
        </is>
      </c>
      <c r="G53" s="3" t="inlineStr">
        <is>
          <t>中证电子指数</t>
        </is>
      </c>
      <c r="H53" s="4" t="n">
        <v>24679129.171</v>
      </c>
      <c r="I53" s="5" t="n">
        <v>0.933806995826327</v>
      </c>
      <c r="J53" s="5" t="n">
        <v>0.918890836255253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561100.SH</t>
        </is>
      </c>
      <c r="D54" s="3" t="inlineStr">
        <is>
          <t>富国中证消费电子主题ETF</t>
        </is>
      </c>
      <c r="E54" s="3" t="inlineStr">
        <is>
          <t>股票型ETF</t>
        </is>
      </c>
      <c r="F54" s="3" t="inlineStr">
        <is>
          <t>931494.CSI</t>
        </is>
      </c>
      <c r="G54" s="3" t="inlineStr">
        <is>
          <t>中证消费电子主题指数</t>
        </is>
      </c>
      <c r="H54" s="4" t="n">
        <v>23123688.3</v>
      </c>
      <c r="I54" s="5" t="n">
        <v>0.943445498570611</v>
      </c>
      <c r="J54" s="5" t="n">
        <v>0.918890836255253</v>
      </c>
      <c r="K54" s="5" t="n">
        <v>0.9</v>
      </c>
      <c r="L54" s="5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21137505.2825</v>
      </c>
      <c r="I55" s="5" t="n">
        <v>0.918890836255253</v>
      </c>
      <c r="J55" s="5" t="n">
        <v>0.918890836255253</v>
      </c>
      <c r="K55" s="5" t="n">
        <v>0.9</v>
      </c>
      <c r="L55" s="5" t="n">
        <v>0.1</v>
      </c>
    </row>
    <row r="56">
      <c r="A56" s="8" t="n">
        <v>25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2766115093.4875</v>
      </c>
      <c r="I56" s="11" t="n">
        <v>1</v>
      </c>
      <c r="J56" s="11" t="n">
        <v>0.938056344106686</v>
      </c>
      <c r="K56" s="11" t="n">
        <v>0.9</v>
      </c>
      <c r="L56" s="11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1095185952.827</v>
      </c>
      <c r="I57" s="5" t="n">
        <v>0.993621751970175</v>
      </c>
      <c r="J57" s="5" t="n">
        <v>0.938056344106686</v>
      </c>
      <c r="K57" s="5" t="n">
        <v>0.9</v>
      </c>
      <c r="L57" s="5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106453376.3735</v>
      </c>
      <c r="I58" s="5" t="n">
        <v>0.946369573731647</v>
      </c>
      <c r="J58" s="5" t="n">
        <v>0.938056344106686</v>
      </c>
      <c r="K58" s="5" t="n">
        <v>0.9</v>
      </c>
      <c r="L58" s="5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48270629.258</v>
      </c>
      <c r="I59" s="5" t="n">
        <v>0.988188395054776</v>
      </c>
      <c r="J59" s="5" t="n">
        <v>0.938056344106686</v>
      </c>
      <c r="K59" s="5" t="n">
        <v>0.9</v>
      </c>
      <c r="L59" s="5" t="n">
        <v>0.1</v>
      </c>
    </row>
    <row r="60">
      <c r="A60" s="8" t="n">
        <v>26</v>
      </c>
      <c r="B60" s="9" t="inlineStr">
        <is>
          <t>是</t>
        </is>
      </c>
      <c r="C60" s="8" t="inlineStr">
        <is>
          <t>515650.SH</t>
        </is>
      </c>
      <c r="D60" s="8" t="inlineStr">
        <is>
          <t>富国中证消费50ETF</t>
        </is>
      </c>
      <c r="E60" s="8" t="inlineStr">
        <is>
          <t>股票型ETF</t>
        </is>
      </c>
      <c r="F60" s="8" t="inlineStr">
        <is>
          <t>931139.CSI</t>
        </is>
      </c>
      <c r="G60" s="8" t="inlineStr">
        <is>
          <t>中证消费50指数</t>
        </is>
      </c>
      <c r="H60" s="10" t="n">
        <v>52381107.5</v>
      </c>
      <c r="I60" s="11" t="n">
        <v>1</v>
      </c>
      <c r="J60" s="11" t="n">
        <v>0.903502360587245</v>
      </c>
      <c r="K60" s="11" t="n">
        <v>0.9</v>
      </c>
      <c r="L60" s="11" t="n">
        <v>0.1</v>
      </c>
    </row>
    <row r="61">
      <c r="A61" s="3" t="n">
        <v>26</v>
      </c>
      <c r="B61" s="3" t="inlineStr">
        <is>
          <t>否</t>
        </is>
      </c>
      <c r="C61" s="3" t="inlineStr">
        <is>
          <t>159905.SZ</t>
        </is>
      </c>
      <c r="D61" s="3" t="inlineStr">
        <is>
          <t>红利ETF工银</t>
        </is>
      </c>
      <c r="E61" s="3" t="inlineStr">
        <is>
          <t>股票型ETF</t>
        </is>
      </c>
      <c r="F61" s="3" t="inlineStr">
        <is>
          <t>399324.SZ</t>
        </is>
      </c>
      <c r="G61" s="3" t="inlineStr">
        <is>
          <t>深证红利指数</t>
        </is>
      </c>
      <c r="H61" s="4" t="n">
        <v>49601279.87</v>
      </c>
      <c r="I61" s="5" t="n">
        <v>0.903502360587245</v>
      </c>
      <c r="J61" s="5" t="n">
        <v>0.903502360587245</v>
      </c>
      <c r="K61" s="5" t="n">
        <v>0.9</v>
      </c>
      <c r="L61" s="5" t="n">
        <v>0.1</v>
      </c>
    </row>
    <row r="62">
      <c r="A62" s="8" t="n">
        <v>27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122504580.9695</v>
      </c>
      <c r="I62" s="11" t="n">
        <v>1</v>
      </c>
      <c r="J62" s="11" t="n">
        <v>0.991687822295792</v>
      </c>
      <c r="K62" s="11" t="n">
        <v>0.9</v>
      </c>
      <c r="L62" s="11" t="n">
        <v>0.1</v>
      </c>
    </row>
    <row r="63">
      <c r="A63" s="3" t="n">
        <v>27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46031674.9305</v>
      </c>
      <c r="I63" s="5" t="n">
        <v>0.991687822295792</v>
      </c>
      <c r="J63" s="5" t="n">
        <v>0.991687822295792</v>
      </c>
      <c r="K63" s="5" t="n">
        <v>0.9</v>
      </c>
      <c r="L63" s="5" t="n">
        <v>0.1</v>
      </c>
    </row>
    <row r="64">
      <c r="A64" s="8" t="n">
        <v>28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2650653874.5</v>
      </c>
      <c r="I64" s="11" t="n">
        <v>1</v>
      </c>
      <c r="J64" s="11" t="n">
        <v>0.939637907096234</v>
      </c>
      <c r="K64" s="11" t="n">
        <v>0.9</v>
      </c>
      <c r="L64" s="11" t="n">
        <v>0.1</v>
      </c>
    </row>
    <row r="65">
      <c r="A65" s="3" t="n">
        <v>28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422842302.2</v>
      </c>
      <c r="I65" s="5" t="n">
        <v>0.939637907096234</v>
      </c>
      <c r="J65" s="5" t="n">
        <v>0.939637907096234</v>
      </c>
      <c r="K65" s="5" t="n">
        <v>0.9</v>
      </c>
      <c r="L65" s="5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110424742.384</v>
      </c>
      <c r="I66" s="5" t="n">
        <v>0.993905053124936</v>
      </c>
      <c r="J66" s="5" t="n">
        <v>0.939637907096234</v>
      </c>
      <c r="K66" s="5" t="n">
        <v>0.9</v>
      </c>
      <c r="L66" s="5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515630.SH</t>
        </is>
      </c>
      <c r="D67" s="3" t="inlineStr">
        <is>
          <t>保险证券</t>
        </is>
      </c>
      <c r="E67" s="3" t="inlineStr">
        <is>
          <t>股票型ETF</t>
        </is>
      </c>
      <c r="F67" s="3" t="inlineStr">
        <is>
          <t>399966.SZ</t>
        </is>
      </c>
      <c r="G67" s="3" t="inlineStr">
        <is>
          <t>中证800证券保险指数</t>
        </is>
      </c>
      <c r="H67" s="4" t="n">
        <v>37308403.15</v>
      </c>
      <c r="I67" s="5" t="n">
        <v>0.978018724286738</v>
      </c>
      <c r="J67" s="5" t="n">
        <v>0.939637907096234</v>
      </c>
      <c r="K67" s="5" t="n">
        <v>0.9</v>
      </c>
      <c r="L67" s="5" t="n">
        <v>0.1</v>
      </c>
    </row>
    <row r="68">
      <c r="A68" s="3" t="n">
        <v>28</v>
      </c>
      <c r="B68" s="3" t="inlineStr">
        <is>
          <t>否</t>
        </is>
      </c>
      <c r="C68" s="3" t="inlineStr">
        <is>
          <t>159692.SZ</t>
        </is>
      </c>
      <c r="D68" s="3" t="inlineStr">
        <is>
          <t>证券ETF东财</t>
        </is>
      </c>
      <c r="E68" s="3" t="inlineStr">
        <is>
          <t>股票型ETF</t>
        </is>
      </c>
      <c r="F68" s="3" t="inlineStr">
        <is>
          <t>931412.CSI</t>
        </is>
      </c>
      <c r="G68" s="3" t="inlineStr">
        <is>
          <t>中证证券公司30指数</t>
        </is>
      </c>
      <c r="H68" s="4" t="n">
        <v>36917735.668</v>
      </c>
      <c r="I68" s="5" t="n">
        <v>0.997467285598443</v>
      </c>
      <c r="J68" s="5" t="n">
        <v>0.939637907096234</v>
      </c>
      <c r="K68" s="5" t="n">
        <v>0.9</v>
      </c>
      <c r="L68" s="5" t="n">
        <v>0.1</v>
      </c>
    </row>
    <row r="69">
      <c r="A69" s="8" t="n">
        <v>29</v>
      </c>
      <c r="B69" s="9" t="inlineStr">
        <is>
          <t>是</t>
        </is>
      </c>
      <c r="C69" s="8" t="inlineStr">
        <is>
          <t>159992.SZ</t>
        </is>
      </c>
      <c r="D69" s="8" t="inlineStr">
        <is>
          <t>创新药</t>
        </is>
      </c>
      <c r="E69" s="8" t="inlineStr">
        <is>
          <t>股票型ETF</t>
        </is>
      </c>
      <c r="F69" s="8" t="inlineStr">
        <is>
          <t>931152.CSI</t>
        </is>
      </c>
      <c r="G69" s="8" t="inlineStr">
        <is>
          <t>中证创新药产业指数</t>
        </is>
      </c>
      <c r="H69" s="10" t="n">
        <v>541867906.021</v>
      </c>
      <c r="I69" s="11" t="n">
        <v>1</v>
      </c>
      <c r="J69" s="11" t="n">
        <v>0.923895599795246</v>
      </c>
      <c r="K69" s="11" t="n">
        <v>0.9</v>
      </c>
      <c r="L69" s="11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159859.SZ</t>
        </is>
      </c>
      <c r="D70" s="3" t="inlineStr">
        <is>
          <t>天弘国证生物医药ETF</t>
        </is>
      </c>
      <c r="E70" s="3" t="inlineStr">
        <is>
          <t>股票型ETF</t>
        </is>
      </c>
      <c r="F70" s="3" t="inlineStr">
        <is>
          <t>399441.SZ</t>
        </is>
      </c>
      <c r="G70" s="3" t="inlineStr">
        <is>
          <t>国证生物医药指数</t>
        </is>
      </c>
      <c r="H70" s="4" t="n">
        <v>133524274.003</v>
      </c>
      <c r="I70" s="5" t="n">
        <v>0.923895599795246</v>
      </c>
      <c r="J70" s="5" t="n">
        <v>0.923895599795246</v>
      </c>
      <c r="K70" s="5" t="n">
        <v>0.9</v>
      </c>
      <c r="L70" s="5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512290.SH</t>
        </is>
      </c>
      <c r="D71" s="3" t="inlineStr">
        <is>
          <t>国泰中证生物医药ETF</t>
        </is>
      </c>
      <c r="E71" s="3" t="inlineStr">
        <is>
          <t>股票型ETF</t>
        </is>
      </c>
      <c r="F71" s="3" t="inlineStr">
        <is>
          <t>930726.CSI</t>
        </is>
      </c>
      <c r="G71" s="3" t="inlineStr">
        <is>
          <t>中证生物医药指数</t>
        </is>
      </c>
      <c r="H71" s="4" t="n">
        <v>99097257.34999999</v>
      </c>
      <c r="I71" s="5" t="n">
        <v>0.943074522663453</v>
      </c>
      <c r="J71" s="5" t="n">
        <v>0.923895599795246</v>
      </c>
      <c r="K71" s="5" t="n">
        <v>0.9</v>
      </c>
      <c r="L71" s="5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159837.SZ</t>
        </is>
      </c>
      <c r="D72" s="3" t="inlineStr">
        <is>
          <t>易方达中证生物科技主题ETF</t>
        </is>
      </c>
      <c r="E72" s="3" t="inlineStr">
        <is>
          <t>股票型ETF</t>
        </is>
      </c>
      <c r="F72" s="3" t="inlineStr">
        <is>
          <t>930743.CSI</t>
        </is>
      </c>
      <c r="G72" s="3" t="inlineStr">
        <is>
          <t>中证生物科技主题指数</t>
        </is>
      </c>
      <c r="H72" s="4" t="n">
        <v>43153944.5195</v>
      </c>
      <c r="I72" s="5" t="n">
        <v>0.95577561371014</v>
      </c>
      <c r="J72" s="5" t="n">
        <v>0.923895599795246</v>
      </c>
      <c r="K72" s="5" t="n">
        <v>0.9</v>
      </c>
      <c r="L72" s="5" t="n">
        <v>0.1</v>
      </c>
    </row>
    <row r="73">
      <c r="A73" s="8" t="n">
        <v>30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1023810680.55</v>
      </c>
      <c r="I73" s="11" t="n">
        <v>1</v>
      </c>
      <c r="J73" s="11" t="n">
        <v>0.95493885508805</v>
      </c>
      <c r="K73" s="11" t="n">
        <v>0.9</v>
      </c>
      <c r="L73" s="11" t="n">
        <v>0.1</v>
      </c>
    </row>
    <row r="74">
      <c r="A74" s="3" t="n">
        <v>30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971988383.15</v>
      </c>
      <c r="I74" s="5" t="n">
        <v>0.95493885508805</v>
      </c>
      <c r="J74" s="5" t="n">
        <v>0.95493885508805</v>
      </c>
      <c r="K74" s="5" t="n">
        <v>0.9</v>
      </c>
      <c r="L74" s="5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374344274.3</v>
      </c>
      <c r="I75" s="5" t="n">
        <v>0.97348003745125</v>
      </c>
      <c r="J75" s="5" t="n">
        <v>0.95493885508805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61665891.2605</v>
      </c>
      <c r="I76" s="5" t="n">
        <v>0.970945770975317</v>
      </c>
      <c r="J76" s="5" t="n">
        <v>0.95493885508805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512980.SH</t>
        </is>
      </c>
      <c r="D77" s="8" t="inlineStr">
        <is>
          <t>广发中证传媒ETF</t>
        </is>
      </c>
      <c r="E77" s="8" t="inlineStr">
        <is>
          <t>股票型ETF</t>
        </is>
      </c>
      <c r="F77" s="8" t="inlineStr">
        <is>
          <t>399971.SZ</t>
        </is>
      </c>
      <c r="G77" s="8" t="inlineStr">
        <is>
          <t>中证传媒指数</t>
        </is>
      </c>
      <c r="H77" s="10" t="n">
        <v>119674354.55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159755.SZ</t>
        </is>
      </c>
      <c r="D78" s="8" t="inlineStr">
        <is>
          <t>广发国证新能源车电池ETF</t>
        </is>
      </c>
      <c r="E78" s="8" t="inlineStr">
        <is>
          <t>股票型ETF</t>
        </is>
      </c>
      <c r="F78" s="8" t="inlineStr">
        <is>
          <t>980032.SZ</t>
        </is>
      </c>
      <c r="G78" s="8" t="inlineStr">
        <is>
          <t>国证新能源车电池指数</t>
        </is>
      </c>
      <c r="H78" s="10" t="n">
        <v>200019035.087</v>
      </c>
      <c r="I78" s="11" t="n">
        <v>1</v>
      </c>
      <c r="J78" s="11" t="n">
        <v>0.915719706431552</v>
      </c>
      <c r="K78" s="11" t="n">
        <v>0.9</v>
      </c>
      <c r="L78" s="11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515030.SH</t>
        </is>
      </c>
      <c r="D79" s="3" t="inlineStr">
        <is>
          <t>华夏中证新能源汽车ETF</t>
        </is>
      </c>
      <c r="E79" s="3" t="inlineStr">
        <is>
          <t>股票型ETF</t>
        </is>
      </c>
      <c r="F79" s="3" t="inlineStr">
        <is>
          <t>399976.SZ</t>
        </is>
      </c>
      <c r="G79" s="3" t="inlineStr">
        <is>
          <t>中证新能源汽车指数</t>
        </is>
      </c>
      <c r="H79" s="4" t="n">
        <v>111164013.05</v>
      </c>
      <c r="I79" s="5" t="n">
        <v>0.984314544991398</v>
      </c>
      <c r="J79" s="5" t="n">
        <v>0.915719706431552</v>
      </c>
      <c r="K79" s="5" t="n">
        <v>0.9</v>
      </c>
      <c r="L79" s="5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54847983.55</v>
      </c>
      <c r="I80" s="5" t="n">
        <v>0.9851115173659371</v>
      </c>
      <c r="J80" s="5" t="n">
        <v>0.915719706431552</v>
      </c>
      <c r="K80" s="5" t="n">
        <v>0.9</v>
      </c>
      <c r="L80" s="5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159796.SZ</t>
        </is>
      </c>
      <c r="D81" s="3" t="inlineStr">
        <is>
          <t>汇添富中证电池主题ETF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39204145.59</v>
      </c>
      <c r="I81" s="5" t="n">
        <v>0.915719706431552</v>
      </c>
      <c r="J81" s="5" t="n">
        <v>0.915719706431552</v>
      </c>
      <c r="K81" s="5" t="n">
        <v>0.9</v>
      </c>
      <c r="L81" s="5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1074643499.45</v>
      </c>
      <c r="I82" s="11" t="n">
        <v>1</v>
      </c>
      <c r="J82" s="11" t="n">
        <v>0.938850429677224</v>
      </c>
      <c r="K82" s="11" t="n">
        <v>0.9</v>
      </c>
      <c r="L82" s="11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245134666.402</v>
      </c>
      <c r="I83" s="5" t="n">
        <v>0.999019428363067</v>
      </c>
      <c r="J83" s="5" t="n">
        <v>0.938850429677224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517900.SH</t>
        </is>
      </c>
      <c r="D84" s="3" t="inlineStr">
        <is>
          <t>招商中证银行AH价格优选ETF</t>
        </is>
      </c>
      <c r="E84" s="3" t="inlineStr">
        <is>
          <t>股票型ETF</t>
        </is>
      </c>
      <c r="F84" s="3" t="inlineStr">
        <is>
          <t>931039.CSI</t>
        </is>
      </c>
      <c r="G84" s="3" t="inlineStr">
        <is>
          <t>中证银行AH价格优选指数</t>
        </is>
      </c>
      <c r="H84" s="4" t="n">
        <v>60615413</v>
      </c>
      <c r="I84" s="5" t="n">
        <v>0.941053087463987</v>
      </c>
      <c r="J84" s="5" t="n">
        <v>0.938850429677224</v>
      </c>
      <c r="K84" s="5" t="n">
        <v>0.9</v>
      </c>
      <c r="L84" s="5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512690.SH</t>
        </is>
      </c>
      <c r="D85" s="8" t="inlineStr">
        <is>
          <t>酒ETF</t>
        </is>
      </c>
      <c r="E85" s="8" t="inlineStr">
        <is>
          <t>股票型ETF</t>
        </is>
      </c>
      <c r="F85" s="8" t="inlineStr">
        <is>
          <t>399987.SZ</t>
        </is>
      </c>
      <c r="G85" s="8" t="inlineStr">
        <is>
          <t>中证酒指数</t>
        </is>
      </c>
      <c r="H85" s="10" t="n">
        <v>941341054.2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512170.SH</t>
        </is>
      </c>
      <c r="D86" s="8" t="inlineStr">
        <is>
          <t>华宝中证医疗ETF</t>
        </is>
      </c>
      <c r="E86" s="8" t="inlineStr">
        <is>
          <t>股票型ETF</t>
        </is>
      </c>
      <c r="F86" s="8" t="inlineStr">
        <is>
          <t>399989.SZ</t>
        </is>
      </c>
      <c r="G86" s="8" t="inlineStr">
        <is>
          <t>中证医疗指数</t>
        </is>
      </c>
      <c r="H86" s="10" t="n">
        <v>859448605.95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159745.SZ</t>
        </is>
      </c>
      <c r="D87" s="8" t="inlineStr">
        <is>
          <t>国泰中证全指建筑材料ETF</t>
        </is>
      </c>
      <c r="E87" s="8" t="inlineStr">
        <is>
          <t>股票型ETF</t>
        </is>
      </c>
      <c r="F87" s="8" t="inlineStr">
        <is>
          <t>931009.CSI</t>
        </is>
      </c>
      <c r="G87" s="8" t="inlineStr">
        <is>
          <t>中证全指建筑材料指数</t>
        </is>
      </c>
      <c r="H87" s="10" t="n">
        <v>289187558.418</v>
      </c>
      <c r="I87" s="11" t="n">
        <v>1</v>
      </c>
      <c r="J87" s="11" t="n">
        <v>0.914534699358855</v>
      </c>
      <c r="K87" s="11" t="n">
        <v>0.9</v>
      </c>
      <c r="L87" s="11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516970.SH</t>
        </is>
      </c>
      <c r="D88" s="3" t="inlineStr">
        <is>
          <t>广发中证基建工程ETF</t>
        </is>
      </c>
      <c r="E88" s="3" t="inlineStr">
        <is>
          <t>股票型ETF</t>
        </is>
      </c>
      <c r="F88" s="3" t="inlineStr">
        <is>
          <t>399995.SZ</t>
        </is>
      </c>
      <c r="G88" s="3" t="inlineStr">
        <is>
          <t>中证基建工程指数</t>
        </is>
      </c>
      <c r="H88" s="4" t="n">
        <v>282664433.7</v>
      </c>
      <c r="I88" s="5" t="n">
        <v>0.924692615701745</v>
      </c>
      <c r="J88" s="5" t="n">
        <v>0.914534699358855</v>
      </c>
      <c r="K88" s="5" t="n">
        <v>0.9</v>
      </c>
      <c r="L88" s="5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166261228.9</v>
      </c>
      <c r="I89" s="5" t="n">
        <v>0.914534699358855</v>
      </c>
      <c r="J89" s="5" t="n">
        <v>0.914534699358855</v>
      </c>
      <c r="K89" s="5" t="n">
        <v>0.9</v>
      </c>
      <c r="L89" s="5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515220.SH</t>
        </is>
      </c>
      <c r="D90" s="8" t="inlineStr">
        <is>
          <t>国泰中证煤炭ETF</t>
        </is>
      </c>
      <c r="E90" s="8" t="inlineStr">
        <is>
          <t>股票型ETF</t>
        </is>
      </c>
      <c r="F90" s="8" t="inlineStr">
        <is>
          <t>399998.SZ</t>
        </is>
      </c>
      <c r="G90" s="8" t="inlineStr">
        <is>
          <t>中证煤炭指数</t>
        </is>
      </c>
      <c r="H90" s="10" t="n">
        <v>698427416.6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560050.SH</t>
        </is>
      </c>
      <c r="D91" s="8" t="inlineStr">
        <is>
          <t>汇添富MSCI中国A50互联互通ETF</t>
        </is>
      </c>
      <c r="E91" s="8" t="inlineStr">
        <is>
          <t>股票型ETF</t>
        </is>
      </c>
      <c r="F91" s="8" t="inlineStr">
        <is>
          <t>746059.MSI</t>
        </is>
      </c>
      <c r="G91" s="8" t="inlineStr">
        <is>
          <t>MSCI中国A50互联互通人民币指数</t>
        </is>
      </c>
      <c r="H91" s="10" t="n">
        <v>56903627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516150.SH</t>
        </is>
      </c>
      <c r="D92" s="8" t="inlineStr">
        <is>
          <t>嘉实中证稀土产业ETF</t>
        </is>
      </c>
      <c r="E92" s="8" t="inlineStr">
        <is>
          <t>股票型ETF</t>
        </is>
      </c>
      <c r="F92" s="8" t="inlineStr">
        <is>
          <t>930598.CSI</t>
        </is>
      </c>
      <c r="G92" s="8" t="inlineStr">
        <is>
          <t>中证稀土产业指数</t>
        </is>
      </c>
      <c r="H92" s="10" t="n">
        <v>349373387.15</v>
      </c>
      <c r="I92" s="11" t="n">
        <v>1</v>
      </c>
      <c r="J92" s="11" t="n">
        <v>0.905488528757084</v>
      </c>
      <c r="K92" s="11" t="n">
        <v>0.9</v>
      </c>
      <c r="L92" s="11" t="n">
        <v>0.1</v>
      </c>
    </row>
    <row r="93">
      <c r="A93" s="3" t="n">
        <v>39</v>
      </c>
      <c r="B93" s="3" t="inlineStr">
        <is>
          <t>否</t>
        </is>
      </c>
      <c r="C93" s="3" t="inlineStr">
        <is>
          <t>562800.SH</t>
        </is>
      </c>
      <c r="D93" s="3" t="inlineStr">
        <is>
          <t>嘉实中证稀有金属主题ETF</t>
        </is>
      </c>
      <c r="E93" s="3" t="inlineStr">
        <is>
          <t>股票型ETF</t>
        </is>
      </c>
      <c r="F93" s="3" t="inlineStr">
        <is>
          <t>930632.CSI</t>
        </is>
      </c>
      <c r="G93" s="3" t="inlineStr">
        <is>
          <t>中证稀有金属主题指数</t>
        </is>
      </c>
      <c r="H93" s="4" t="n">
        <v>112616428.1</v>
      </c>
      <c r="I93" s="5" t="n">
        <v>0.905488528757084</v>
      </c>
      <c r="J93" s="5" t="n">
        <v>0.905488528757084</v>
      </c>
      <c r="K93" s="5" t="n">
        <v>0.9</v>
      </c>
      <c r="L93" s="5" t="n">
        <v>0.1</v>
      </c>
    </row>
    <row r="94">
      <c r="A94" s="8" t="n">
        <v>40</v>
      </c>
      <c r="B94" s="9" t="inlineStr">
        <is>
          <t>是</t>
        </is>
      </c>
      <c r="C94" s="8" t="inlineStr">
        <is>
          <t>159852.SZ</t>
        </is>
      </c>
      <c r="D94" s="8" t="inlineStr">
        <is>
          <t>嘉实中证软件服务ETF</t>
        </is>
      </c>
      <c r="E94" s="8" t="inlineStr">
        <is>
          <t>股票型ETF</t>
        </is>
      </c>
      <c r="F94" s="8" t="inlineStr">
        <is>
          <t>930601.CSI</t>
        </is>
      </c>
      <c r="G94" s="8" t="inlineStr">
        <is>
          <t>中证软件服务指数</t>
        </is>
      </c>
      <c r="H94" s="10" t="n">
        <v>422169421.1145</v>
      </c>
      <c r="I94" s="11" t="n">
        <v>1</v>
      </c>
      <c r="J94" s="11" t="n">
        <v>0.906541445095145</v>
      </c>
      <c r="K94" s="11" t="n">
        <v>0.9</v>
      </c>
      <c r="L94" s="11" t="n">
        <v>0.1</v>
      </c>
    </row>
    <row r="95">
      <c r="A95" s="3" t="n">
        <v>40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170919945.8</v>
      </c>
      <c r="I95" s="5" t="n">
        <v>0.976697970437524</v>
      </c>
      <c r="J95" s="5" t="n">
        <v>0.906541445095145</v>
      </c>
      <c r="K95" s="5" t="n">
        <v>0.9</v>
      </c>
      <c r="L95" s="5" t="n">
        <v>0.1</v>
      </c>
    </row>
    <row r="96">
      <c r="A96" s="3" t="n">
        <v>40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158406874.95</v>
      </c>
      <c r="I96" s="5" t="n">
        <v>0.913413340982977</v>
      </c>
      <c r="J96" s="5" t="n">
        <v>0.906541445095145</v>
      </c>
      <c r="K96" s="5" t="n">
        <v>0.9</v>
      </c>
      <c r="L96" s="5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106583743.7655</v>
      </c>
      <c r="I97" s="5" t="n">
        <v>0.974830904640074</v>
      </c>
      <c r="J97" s="5" t="n">
        <v>0.906541445095145</v>
      </c>
      <c r="K97" s="5" t="n">
        <v>0.9</v>
      </c>
      <c r="L97" s="5" t="n">
        <v>0.1</v>
      </c>
    </row>
    <row r="98">
      <c r="A98" s="3" t="n">
        <v>40</v>
      </c>
      <c r="B98" s="3" t="inlineStr">
        <is>
          <t>否</t>
        </is>
      </c>
      <c r="C98" s="3" t="inlineStr">
        <is>
          <t>562570.SH</t>
        </is>
      </c>
      <c r="D98" s="3" t="inlineStr">
        <is>
          <t>华夏中证信息技术应用创新产业ETF</t>
        </is>
      </c>
      <c r="E98" s="3" t="inlineStr">
        <is>
          <t>股票型ETF</t>
        </is>
      </c>
      <c r="F98" s="3" t="inlineStr">
        <is>
          <t>931247.CSI</t>
        </is>
      </c>
      <c r="G98" s="3" t="inlineStr">
        <is>
          <t>中证信息技术应用创新产业指数</t>
        </is>
      </c>
      <c r="H98" s="4" t="n">
        <v>63344005.3</v>
      </c>
      <c r="I98" s="5" t="n">
        <v>0.934739110901822</v>
      </c>
      <c r="J98" s="5" t="n">
        <v>0.906541445095145</v>
      </c>
      <c r="K98" s="5" t="n">
        <v>0.9</v>
      </c>
      <c r="L98" s="5" t="n">
        <v>0.1</v>
      </c>
    </row>
    <row r="99">
      <c r="A99" s="3" t="n">
        <v>40</v>
      </c>
      <c r="B99" s="3" t="inlineStr">
        <is>
          <t>否</t>
        </is>
      </c>
      <c r="C99" s="3" t="inlineStr">
        <is>
          <t>159586.SZ</t>
        </is>
      </c>
      <c r="D99" s="3" t="inlineStr">
        <is>
          <t>南方中证全指计算机ETF</t>
        </is>
      </c>
      <c r="E99" s="3" t="inlineStr">
        <is>
          <t>股票型ETF</t>
        </is>
      </c>
      <c r="F99" s="3" t="inlineStr">
        <is>
          <t>H30182.CSI</t>
        </is>
      </c>
      <c r="G99" s="3" t="inlineStr">
        <is>
          <t>中证全指计算机指数</t>
        </is>
      </c>
      <c r="H99" s="4" t="n">
        <v>22647263.2745</v>
      </c>
      <c r="I99" s="5" t="n">
        <v>0.963764661999577</v>
      </c>
      <c r="J99" s="5" t="n">
        <v>0.906541445095145</v>
      </c>
      <c r="K99" s="5" t="n">
        <v>0.9</v>
      </c>
      <c r="L99" s="5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308264589.5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186392978.3475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77212347.90000001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63488227.279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159819.SZ</t>
        </is>
      </c>
      <c r="D104" s="8" t="inlineStr">
        <is>
          <t>易方达中证人工智能主题ETF</t>
        </is>
      </c>
      <c r="E104" s="8" t="inlineStr">
        <is>
          <t>股票型ETF</t>
        </is>
      </c>
      <c r="F104" s="8" t="inlineStr">
        <is>
          <t>930713.CSI</t>
        </is>
      </c>
      <c r="G104" s="8" t="inlineStr">
        <is>
          <t>中证人工智能主题指数</t>
        </is>
      </c>
      <c r="H104" s="10" t="n">
        <v>710394173.349</v>
      </c>
      <c r="I104" s="11" t="n">
        <v>1</v>
      </c>
      <c r="J104" s="11" t="n">
        <v>0.906433041556772</v>
      </c>
      <c r="K104" s="11" t="n">
        <v>0.9</v>
      </c>
      <c r="L104" s="11" t="n">
        <v>0.1</v>
      </c>
    </row>
    <row r="105">
      <c r="A105" s="3" t="n">
        <v>45</v>
      </c>
      <c r="B105" s="3" t="inlineStr">
        <is>
          <t>否</t>
        </is>
      </c>
      <c r="C105" s="3" t="inlineStr">
        <is>
          <t>515980.SH</t>
        </is>
      </c>
      <c r="D105" s="3" t="inlineStr">
        <is>
          <t>华富中证人工智能产业ETF</t>
        </is>
      </c>
      <c r="E105" s="3" t="inlineStr">
        <is>
          <t>股票型ETF</t>
        </is>
      </c>
      <c r="F105" s="3" t="inlineStr">
        <is>
          <t>931071.CSI</t>
        </is>
      </c>
      <c r="G105" s="3" t="inlineStr">
        <is>
          <t>中证人工智能产业指数</t>
        </is>
      </c>
      <c r="H105" s="4" t="n">
        <v>246820741.6</v>
      </c>
      <c r="I105" s="5" t="n">
        <v>0.988605740995779</v>
      </c>
      <c r="J105" s="5" t="n">
        <v>0.906433041556772</v>
      </c>
      <c r="K105" s="5" t="n">
        <v>0.9</v>
      </c>
      <c r="L105" s="5" t="n">
        <v>0.1</v>
      </c>
    </row>
    <row r="106">
      <c r="A106" s="3" t="n">
        <v>45</v>
      </c>
      <c r="B106" s="3" t="inlineStr">
        <is>
          <t>否</t>
        </is>
      </c>
      <c r="C106" s="3" t="inlineStr">
        <is>
          <t>516510.SH</t>
        </is>
      </c>
      <c r="D106" s="3" t="inlineStr">
        <is>
          <t>易方达中证云计算与大数据主题ETF</t>
        </is>
      </c>
      <c r="E106" s="3" t="inlineStr">
        <is>
          <t>股票型ETF</t>
        </is>
      </c>
      <c r="F106" s="3" t="inlineStr">
        <is>
          <t>930851.CSI</t>
        </is>
      </c>
      <c r="G106" s="3" t="inlineStr">
        <is>
          <t>中证云计算与大数据主题指数</t>
        </is>
      </c>
      <c r="H106" s="4" t="n">
        <v>204452163.8</v>
      </c>
      <c r="I106" s="5" t="n">
        <v>0.940342805619211</v>
      </c>
      <c r="J106" s="5" t="n">
        <v>0.906433041556772</v>
      </c>
      <c r="K106" s="5" t="n">
        <v>0.9</v>
      </c>
      <c r="L106" s="5" t="n">
        <v>0.1</v>
      </c>
    </row>
    <row r="107">
      <c r="A107" s="3" t="n">
        <v>45</v>
      </c>
      <c r="B107" s="3" t="inlineStr">
        <is>
          <t>否</t>
        </is>
      </c>
      <c r="C107" s="3" t="inlineStr">
        <is>
          <t>159738.SZ</t>
        </is>
      </c>
      <c r="D107" s="3" t="inlineStr">
        <is>
          <t>华泰柏瑞中证沪港深云计算产业ETF</t>
        </is>
      </c>
      <c r="E107" s="3" t="inlineStr">
        <is>
          <t>股票型ETF</t>
        </is>
      </c>
      <c r="F107" s="3" t="inlineStr">
        <is>
          <t>931470.CSI</t>
        </is>
      </c>
      <c r="G107" s="3" t="inlineStr">
        <is>
          <t>中证沪港深云计算产业指数</t>
        </is>
      </c>
      <c r="H107" s="4" t="n">
        <v>43762827.925</v>
      </c>
      <c r="I107" s="5" t="n">
        <v>0.906433041556772</v>
      </c>
      <c r="J107" s="5" t="n">
        <v>0.906433041556772</v>
      </c>
      <c r="K107" s="5" t="n">
        <v>0.9</v>
      </c>
      <c r="L107" s="5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515250.SH</t>
        </is>
      </c>
      <c r="D108" s="8" t="inlineStr">
        <is>
          <t>富国中证智能汽车主题ETF</t>
        </is>
      </c>
      <c r="E108" s="8" t="inlineStr">
        <is>
          <t>股票型ETF</t>
        </is>
      </c>
      <c r="F108" s="8" t="inlineStr">
        <is>
          <t>930721.CSI</t>
        </is>
      </c>
      <c r="G108" s="8" t="inlineStr">
        <is>
          <t>中证智能汽车主题指数</t>
        </is>
      </c>
      <c r="H108" s="10" t="n">
        <v>50030740.1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181551017.5</v>
      </c>
      <c r="I109" s="11" t="n">
        <v>1</v>
      </c>
      <c r="J109" s="11" t="n">
        <v>0.946901011470705</v>
      </c>
      <c r="K109" s="11" t="n">
        <v>0.9</v>
      </c>
      <c r="L109" s="11" t="n">
        <v>0.1</v>
      </c>
    </row>
    <row r="110">
      <c r="A110" s="3" t="n">
        <v>47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146691042.1</v>
      </c>
      <c r="I110" s="5" t="n">
        <v>0.946901011470705</v>
      </c>
      <c r="J110" s="5" t="n">
        <v>0.946901011470705</v>
      </c>
      <c r="K110" s="5" t="n">
        <v>0.9</v>
      </c>
      <c r="L110" s="5" t="n">
        <v>0.1</v>
      </c>
    </row>
    <row r="111">
      <c r="A111" s="8" t="n">
        <v>48</v>
      </c>
      <c r="B111" s="9" t="inlineStr">
        <is>
          <t>是</t>
        </is>
      </c>
      <c r="C111" s="8" t="inlineStr">
        <is>
          <t>159869.SZ</t>
        </is>
      </c>
      <c r="D111" s="8" t="inlineStr">
        <is>
          <t>华夏中证动漫游戏ETF</t>
        </is>
      </c>
      <c r="E111" s="8" t="inlineStr">
        <is>
          <t>股票型ETF</t>
        </is>
      </c>
      <c r="F111" s="8" t="inlineStr">
        <is>
          <t>930901.CSI</t>
        </is>
      </c>
      <c r="G111" s="8" t="inlineStr">
        <is>
          <t>中证动漫游戏指数</t>
        </is>
      </c>
      <c r="H111" s="10" t="n">
        <v>746652033.4095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49</v>
      </c>
      <c r="B112" s="9" t="inlineStr">
        <is>
          <t>是</t>
        </is>
      </c>
      <c r="C112" s="8" t="inlineStr">
        <is>
          <t>159851.SZ</t>
        </is>
      </c>
      <c r="D112" s="8" t="inlineStr">
        <is>
          <t>华宝中证金融科技主题ETF</t>
        </is>
      </c>
      <c r="E112" s="8" t="inlineStr">
        <is>
          <t>股票型ETF</t>
        </is>
      </c>
      <c r="F112" s="8" t="inlineStr">
        <is>
          <t>930986.CSI</t>
        </is>
      </c>
      <c r="G112" s="8" t="inlineStr">
        <is>
          <t>中证金融科技主题指数</t>
        </is>
      </c>
      <c r="H112" s="10" t="n">
        <v>803655203.3559999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50</v>
      </c>
      <c r="B113" s="9" t="inlineStr">
        <is>
          <t>是</t>
        </is>
      </c>
      <c r="C113" s="8" t="inlineStr">
        <is>
          <t>512040.SH</t>
        </is>
      </c>
      <c r="D113" s="8" t="inlineStr">
        <is>
          <t>富国中证价值ETF</t>
        </is>
      </c>
      <c r="E113" s="8" t="inlineStr">
        <is>
          <t>股票型ETF</t>
        </is>
      </c>
      <c r="F113" s="8" t="inlineStr">
        <is>
          <t>931052.CSI</t>
        </is>
      </c>
      <c r="G113" s="8" t="inlineStr">
        <is>
          <t>中证国信价值指数</t>
        </is>
      </c>
      <c r="H113" s="10" t="n">
        <v>41884584.5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51</v>
      </c>
      <c r="B114" s="9" t="inlineStr">
        <is>
          <t>是</t>
        </is>
      </c>
      <c r="C114" s="8" t="inlineStr">
        <is>
          <t>515880.SH</t>
        </is>
      </c>
      <c r="D114" s="8" t="inlineStr">
        <is>
          <t>国泰中证全指通信设备ETF</t>
        </is>
      </c>
      <c r="E114" s="8" t="inlineStr">
        <is>
          <t>股票型ETF</t>
        </is>
      </c>
      <c r="F114" s="8" t="inlineStr">
        <is>
          <t>931160.CSI</t>
        </is>
      </c>
      <c r="G114" s="8" t="inlineStr">
        <is>
          <t>中证全指通信设备指数</t>
        </is>
      </c>
      <c r="H114" s="10" t="n">
        <v>417047401.4</v>
      </c>
      <c r="I114" s="11" t="n">
        <v>1</v>
      </c>
      <c r="J114" s="11" t="n">
        <v>0.954067184038198</v>
      </c>
      <c r="K114" s="11" t="n">
        <v>0.9</v>
      </c>
      <c r="L114" s="11" t="n">
        <v>0.1</v>
      </c>
    </row>
    <row r="115">
      <c r="A115" s="3" t="n">
        <v>51</v>
      </c>
      <c r="B115" s="3" t="inlineStr">
        <is>
          <t>否</t>
        </is>
      </c>
      <c r="C115" s="3" t="inlineStr">
        <is>
          <t>515050.SH</t>
        </is>
      </c>
      <c r="D115" s="3" t="inlineStr">
        <is>
          <t>华夏中证5G通信主题ETF</t>
        </is>
      </c>
      <c r="E115" s="3" t="inlineStr">
        <is>
          <t>股票型ETF</t>
        </is>
      </c>
      <c r="F115" s="3" t="inlineStr">
        <is>
          <t>931079.CSI</t>
        </is>
      </c>
      <c r="G115" s="3" t="inlineStr">
        <is>
          <t>中证5G通信主题指数</t>
        </is>
      </c>
      <c r="H115" s="4" t="n">
        <v>256978946.9</v>
      </c>
      <c r="I115" s="5" t="n">
        <v>0.972429687556897</v>
      </c>
      <c r="J115" s="5" t="n">
        <v>0.954067184038198</v>
      </c>
      <c r="K115" s="5" t="n">
        <v>0.9</v>
      </c>
      <c r="L115" s="5" t="n">
        <v>0.1</v>
      </c>
    </row>
    <row r="116">
      <c r="A116" s="3" t="n">
        <v>51</v>
      </c>
      <c r="B116" s="3" t="inlineStr">
        <is>
          <t>否</t>
        </is>
      </c>
      <c r="C116" s="3" t="inlineStr">
        <is>
          <t>159583.SZ</t>
        </is>
      </c>
      <c r="D116" s="3" t="inlineStr">
        <is>
          <t>富国中证通信设备主题ETF</t>
        </is>
      </c>
      <c r="E116" s="3" t="inlineStr">
        <is>
          <t>股票型ETF</t>
        </is>
      </c>
      <c r="F116" s="3" t="inlineStr">
        <is>
          <t>931271.CSI</t>
        </is>
      </c>
      <c r="G116" s="3" t="inlineStr">
        <is>
          <t>中证通信设备主题指数</t>
        </is>
      </c>
      <c r="H116" s="4" t="n">
        <v>28634670.277</v>
      </c>
      <c r="I116" s="5" t="n">
        <v>0.979560646846941</v>
      </c>
      <c r="J116" s="5" t="n">
        <v>0.954067184038198</v>
      </c>
      <c r="K116" s="5" t="n">
        <v>0.9</v>
      </c>
      <c r="L116" s="5" t="n">
        <v>0.1</v>
      </c>
    </row>
    <row r="117">
      <c r="A117" s="8" t="n">
        <v>52</v>
      </c>
      <c r="B117" s="9" t="inlineStr">
        <is>
          <t>是</t>
        </is>
      </c>
      <c r="C117" s="8" t="inlineStr">
        <is>
          <t>159781.SZ</t>
        </is>
      </c>
      <c r="D117" s="8" t="inlineStr">
        <is>
          <t>易方达中证科创创业50ETF</t>
        </is>
      </c>
      <c r="E117" s="8" t="inlineStr">
        <is>
          <t>股票型ETF</t>
        </is>
      </c>
      <c r="F117" s="8" t="inlineStr">
        <is>
          <t>931643.CSI</t>
        </is>
      </c>
      <c r="G117" s="8" t="inlineStr">
        <is>
          <t>中证科创创业50指数</t>
        </is>
      </c>
      <c r="H117" s="10" t="n">
        <v>139628997.0545</v>
      </c>
      <c r="I117" s="11" t="n">
        <v>1</v>
      </c>
      <c r="J117" s="11" t="n">
        <v>0.921639552364215</v>
      </c>
      <c r="K117" s="11" t="n">
        <v>0.9</v>
      </c>
      <c r="L117" s="11" t="n">
        <v>0.1</v>
      </c>
    </row>
    <row r="118">
      <c r="A118" s="3" t="n">
        <v>52</v>
      </c>
      <c r="B118" s="3" t="inlineStr">
        <is>
          <t>否</t>
        </is>
      </c>
      <c r="C118" s="3" t="inlineStr">
        <is>
          <t>515000.SH</t>
        </is>
      </c>
      <c r="D118" s="3" t="inlineStr">
        <is>
          <t>华宝中证科技龙头ETF</t>
        </is>
      </c>
      <c r="E118" s="3" t="inlineStr">
        <is>
          <t>股票型ETF</t>
        </is>
      </c>
      <c r="F118" s="3" t="inlineStr">
        <is>
          <t>931087.CSI</t>
        </is>
      </c>
      <c r="G118" s="3" t="inlineStr">
        <is>
          <t>中证科技龙头指数</t>
        </is>
      </c>
      <c r="H118" s="4" t="n">
        <v>95589816.90000001</v>
      </c>
      <c r="I118" s="5" t="n">
        <v>0.921639552364215</v>
      </c>
      <c r="J118" s="5" t="n">
        <v>0.921639552364215</v>
      </c>
      <c r="K118" s="5" t="n">
        <v>0.9</v>
      </c>
      <c r="L118" s="5" t="n">
        <v>0.1</v>
      </c>
    </row>
    <row r="119">
      <c r="A119" s="3" t="n">
        <v>52</v>
      </c>
      <c r="B119" s="3" t="inlineStr">
        <is>
          <t>否</t>
        </is>
      </c>
      <c r="C119" s="3" t="inlineStr">
        <is>
          <t>159807.SZ</t>
        </is>
      </c>
      <c r="D119" s="3" t="inlineStr">
        <is>
          <t>易方达中证科技50ETF</t>
        </is>
      </c>
      <c r="E119" s="3" t="inlineStr">
        <is>
          <t>股票型ETF</t>
        </is>
      </c>
      <c r="F119" s="3" t="inlineStr">
        <is>
          <t>931380.CSI</t>
        </is>
      </c>
      <c r="G119" s="3" t="inlineStr">
        <is>
          <t>中证科技50指数</t>
        </is>
      </c>
      <c r="H119" s="4" t="n">
        <v>37953631.4275</v>
      </c>
      <c r="I119" s="5" t="n">
        <v>0.95133484174406</v>
      </c>
      <c r="J119" s="5" t="n">
        <v>0.921639552364215</v>
      </c>
      <c r="K119" s="5" t="n">
        <v>0.9</v>
      </c>
      <c r="L119" s="5" t="n">
        <v>0.1</v>
      </c>
    </row>
    <row r="120">
      <c r="A120" s="8" t="n">
        <v>53</v>
      </c>
      <c r="B120" s="9" t="inlineStr">
        <is>
          <t>是</t>
        </is>
      </c>
      <c r="C120" s="8" t="inlineStr">
        <is>
          <t>515790.SH</t>
        </is>
      </c>
      <c r="D120" s="8" t="inlineStr">
        <is>
          <t>华泰柏瑞中证光伏产业ETF</t>
        </is>
      </c>
      <c r="E120" s="8" t="inlineStr">
        <is>
          <t>股票型ETF</t>
        </is>
      </c>
      <c r="F120" s="8" t="inlineStr">
        <is>
          <t>931151.CSI</t>
        </is>
      </c>
      <c r="G120" s="8" t="inlineStr">
        <is>
          <t>中证光伏产业指数</t>
        </is>
      </c>
      <c r="H120" s="10" t="n">
        <v>718841695.45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54</v>
      </c>
      <c r="B121" s="9" t="inlineStr">
        <is>
          <t>是</t>
        </is>
      </c>
      <c r="C121" s="8" t="inlineStr">
        <is>
          <t>517520.SH</t>
        </is>
      </c>
      <c r="D121" s="8" t="inlineStr">
        <is>
          <t>黄金股ETF永赢</t>
        </is>
      </c>
      <c r="E121" s="8" t="inlineStr">
        <is>
          <t>股票型ETF</t>
        </is>
      </c>
      <c r="F121" s="8" t="inlineStr">
        <is>
          <t>931238.CSI</t>
        </is>
      </c>
      <c r="G121" s="8" t="inlineStr">
        <is>
          <t>中证沪深港黄金产业股票指数</t>
        </is>
      </c>
      <c r="H121" s="10" t="n">
        <v>221239526.25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55</v>
      </c>
      <c r="B122" s="9" t="inlineStr">
        <is>
          <t>是</t>
        </is>
      </c>
      <c r="C122" s="8" t="inlineStr">
        <is>
          <t>517380.SH</t>
        </is>
      </c>
      <c r="D122" s="8" t="inlineStr">
        <is>
          <t>天弘恒生沪深港创新药精选50ETF</t>
        </is>
      </c>
      <c r="E122" s="8" t="inlineStr">
        <is>
          <t>股票型ETF</t>
        </is>
      </c>
      <c r="F122" s="8" t="inlineStr">
        <is>
          <t>HSSSHID.HK</t>
        </is>
      </c>
      <c r="G122" s="8" t="inlineStr">
        <is>
          <t>恒生沪深港创新药精选50指数</t>
        </is>
      </c>
      <c r="H122" s="10" t="n">
        <v>39103243.6</v>
      </c>
      <c r="I122" s="11" t="n">
        <v>1</v>
      </c>
      <c r="J122" s="11" t="n">
        <v>0.9833514845575601</v>
      </c>
      <c r="K122" s="11" t="n">
        <v>0.9</v>
      </c>
      <c r="L122" s="11" t="n">
        <v>0.1</v>
      </c>
    </row>
    <row r="123">
      <c r="A123" s="3" t="n">
        <v>55</v>
      </c>
      <c r="B123" s="3" t="inlineStr">
        <is>
          <t>否</t>
        </is>
      </c>
      <c r="C123" s="3" t="inlineStr">
        <is>
          <t>159748.SZ</t>
        </is>
      </c>
      <c r="D123" s="3" t="inlineStr">
        <is>
          <t>富国中证沪港深创新药产业ETF</t>
        </is>
      </c>
      <c r="E123" s="3" t="inlineStr">
        <is>
          <t>股票型ETF</t>
        </is>
      </c>
      <c r="F123" s="3" t="inlineStr">
        <is>
          <t>931409.CSI</t>
        </is>
      </c>
      <c r="G123" s="3" t="inlineStr">
        <is>
          <t>中证沪港深创新药产业指数</t>
        </is>
      </c>
      <c r="H123" s="4" t="n">
        <v>32682244.6555</v>
      </c>
      <c r="I123" s="5" t="n">
        <v>0.9833514845575601</v>
      </c>
      <c r="J123" s="5" t="n">
        <v>0.9833514845575601</v>
      </c>
      <c r="K123" s="5" t="n">
        <v>0.9</v>
      </c>
      <c r="L123" s="5" t="n">
        <v>0.1</v>
      </c>
    </row>
    <row r="124">
      <c r="A124" s="8" t="n">
        <v>56</v>
      </c>
      <c r="B124" s="9" t="inlineStr">
        <is>
          <t>是</t>
        </is>
      </c>
      <c r="C124" s="8" t="inlineStr">
        <is>
          <t>560800.SH</t>
        </is>
      </c>
      <c r="D124" s="8" t="inlineStr">
        <is>
          <t>鹏扬中证数字经济主题ETF</t>
        </is>
      </c>
      <c r="E124" s="8" t="inlineStr">
        <is>
          <t>股票型ETF</t>
        </is>
      </c>
      <c r="F124" s="8" t="inlineStr">
        <is>
          <t>931582.CSI</t>
        </is>
      </c>
      <c r="G124" s="8" t="inlineStr">
        <is>
          <t>中证数字经济主题指数</t>
        </is>
      </c>
      <c r="H124" s="10" t="n">
        <v>20313171.15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57</v>
      </c>
      <c r="B125" s="9" t="inlineStr">
        <is>
          <t>是</t>
        </is>
      </c>
      <c r="C125" s="8" t="inlineStr">
        <is>
          <t>159516.SZ</t>
        </is>
      </c>
      <c r="D125" s="8" t="inlineStr">
        <is>
          <t>国泰中证半导体材料设备主题ETF</t>
        </is>
      </c>
      <c r="E125" s="8" t="inlineStr">
        <is>
          <t>股票型ETF</t>
        </is>
      </c>
      <c r="F125" s="8" t="inlineStr">
        <is>
          <t>931743.CSI</t>
        </is>
      </c>
      <c r="G125" s="8" t="inlineStr">
        <is>
          <t>中证半导体材料设备主题指数</t>
        </is>
      </c>
      <c r="H125" s="10" t="n">
        <v>189581677.076</v>
      </c>
      <c r="I125" s="11" t="n">
        <v>1</v>
      </c>
      <c r="J125" s="11" t="n">
        <v>0.911249106147778</v>
      </c>
      <c r="K125" s="11" t="n">
        <v>0.9</v>
      </c>
      <c r="L125" s="11" t="n">
        <v>0.1</v>
      </c>
    </row>
    <row r="126">
      <c r="A126" s="3" t="n">
        <v>57</v>
      </c>
      <c r="B126" s="3" t="inlineStr">
        <is>
          <t>否</t>
        </is>
      </c>
      <c r="C126" s="3" t="inlineStr">
        <is>
          <t>561980.SH</t>
        </is>
      </c>
      <c r="D126" s="3" t="inlineStr">
        <is>
          <t>招商中证半导体产业ETF</t>
        </is>
      </c>
      <c r="E126" s="3" t="inlineStr">
        <is>
          <t>股票型ETF</t>
        </is>
      </c>
      <c r="F126" s="3" t="inlineStr">
        <is>
          <t>931865.CSI</t>
        </is>
      </c>
      <c r="G126" s="3" t="inlineStr">
        <is>
          <t>中证半导体产业指数</t>
        </is>
      </c>
      <c r="H126" s="4" t="n">
        <v>76555042.95</v>
      </c>
      <c r="I126" s="5" t="n">
        <v>0.911249106147778</v>
      </c>
      <c r="J126" s="5" t="n">
        <v>0.911249106147778</v>
      </c>
      <c r="K126" s="5" t="n">
        <v>0.9</v>
      </c>
      <c r="L126" s="5" t="n">
        <v>0.1</v>
      </c>
    </row>
    <row r="127">
      <c r="A127" s="8" t="n">
        <v>58</v>
      </c>
      <c r="B127" s="9" t="inlineStr">
        <is>
          <t>是</t>
        </is>
      </c>
      <c r="C127" s="8" t="inlineStr">
        <is>
          <t>560280.SH</t>
        </is>
      </c>
      <c r="D127" s="8" t="inlineStr">
        <is>
          <t>广发中证工程机械ETF</t>
        </is>
      </c>
      <c r="E127" s="8" t="inlineStr">
        <is>
          <t>股票型ETF</t>
        </is>
      </c>
      <c r="F127" s="8" t="inlineStr">
        <is>
          <t>931752.CSI</t>
        </is>
      </c>
      <c r="G127" s="8" t="inlineStr">
        <is>
          <t>中证工程机械主题指数</t>
        </is>
      </c>
      <c r="H127" s="10" t="n">
        <v>47967934.65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59</v>
      </c>
      <c r="B128" s="9" t="inlineStr">
        <is>
          <t>是</t>
        </is>
      </c>
      <c r="C128" s="8" t="inlineStr">
        <is>
          <t>159641.SZ</t>
        </is>
      </c>
      <c r="D128" s="8" t="inlineStr">
        <is>
          <t>招商中证上海环交所碳中和ETF</t>
        </is>
      </c>
      <c r="E128" s="8" t="inlineStr">
        <is>
          <t>股票型ETF</t>
        </is>
      </c>
      <c r="F128" s="8" t="inlineStr">
        <is>
          <t>931755.CSI</t>
        </is>
      </c>
      <c r="G128" s="8" t="inlineStr">
        <is>
          <t>中证上海环交所碳中和指数</t>
        </is>
      </c>
      <c r="H128" s="10" t="n">
        <v>20683483.4655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60</v>
      </c>
      <c r="B129" s="9" t="inlineStr">
        <is>
          <t>是</t>
        </is>
      </c>
      <c r="C129" s="8" t="inlineStr">
        <is>
          <t>159667.SZ</t>
        </is>
      </c>
      <c r="D129" s="8" t="inlineStr">
        <is>
          <t>国泰中证机床ETF</t>
        </is>
      </c>
      <c r="E129" s="8" t="inlineStr">
        <is>
          <t>股票型ETF</t>
        </is>
      </c>
      <c r="F129" s="8" t="inlineStr">
        <is>
          <t>931866.CSI</t>
        </is>
      </c>
      <c r="G129" s="8" t="inlineStr">
        <is>
          <t>中证机床指数</t>
        </is>
      </c>
      <c r="H129" s="10" t="n">
        <v>55654653.888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61</v>
      </c>
      <c r="B130" s="9" t="inlineStr">
        <is>
          <t>是</t>
        </is>
      </c>
      <c r="C130" s="8" t="inlineStr">
        <is>
          <t>560170.SH</t>
        </is>
      </c>
      <c r="D130" s="8" t="inlineStr">
        <is>
          <t>南方中证国新央企科技引领ETF</t>
        </is>
      </c>
      <c r="E130" s="8" t="inlineStr">
        <is>
          <t>股票型ETF</t>
        </is>
      </c>
      <c r="F130" s="8" t="inlineStr">
        <is>
          <t>932038.CSI</t>
        </is>
      </c>
      <c r="G130" s="8" t="inlineStr">
        <is>
          <t>中证国新央企科技引领指数</t>
        </is>
      </c>
      <c r="H130" s="10" t="n">
        <v>23052371.65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62</v>
      </c>
      <c r="B131" s="9" t="inlineStr">
        <is>
          <t>是</t>
        </is>
      </c>
      <c r="C131" s="8" t="inlineStr">
        <is>
          <t>560700.SH</t>
        </is>
      </c>
      <c r="D131" s="8" t="inlineStr">
        <is>
          <t>广发中证国新央企股东回报ETF</t>
        </is>
      </c>
      <c r="E131" s="8" t="inlineStr">
        <is>
          <t>股票型ETF</t>
        </is>
      </c>
      <c r="F131" s="8" t="inlineStr">
        <is>
          <t>932039.CSI</t>
        </is>
      </c>
      <c r="G131" s="8" t="inlineStr">
        <is>
          <t>中证国新央企股东回报指数</t>
        </is>
      </c>
      <c r="H131" s="10" t="n">
        <v>22260922.5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63</v>
      </c>
      <c r="B132" s="9" t="inlineStr">
        <is>
          <t>是</t>
        </is>
      </c>
      <c r="C132" s="8" t="inlineStr">
        <is>
          <t>562500.SH</t>
        </is>
      </c>
      <c r="D132" s="8" t="inlineStr">
        <is>
          <t>华夏中证机器人ETF</t>
        </is>
      </c>
      <c r="E132" s="8" t="inlineStr">
        <is>
          <t>股票型ETF</t>
        </is>
      </c>
      <c r="F132" s="8" t="inlineStr">
        <is>
          <t>H30590.CSI</t>
        </is>
      </c>
      <c r="G132" s="8" t="inlineStr">
        <is>
          <t>中证机器人指数</t>
        </is>
      </c>
      <c r="H132" s="10" t="n">
        <v>1162066709.45</v>
      </c>
      <c r="I132" s="11" t="n">
        <v>1</v>
      </c>
      <c r="J132" s="11" t="n">
        <v>0.977958089575533</v>
      </c>
      <c r="K132" s="11" t="n">
        <v>0.9</v>
      </c>
      <c r="L132" s="11" t="n">
        <v>0.1</v>
      </c>
    </row>
    <row r="133">
      <c r="A133" s="3" t="n">
        <v>63</v>
      </c>
      <c r="B133" s="3" t="inlineStr">
        <is>
          <t>否</t>
        </is>
      </c>
      <c r="C133" s="3" t="inlineStr">
        <is>
          <t>159530.SZ</t>
        </is>
      </c>
      <c r="D133" s="3" t="inlineStr">
        <is>
          <t>易方达国证机器人产业ETF</t>
        </is>
      </c>
      <c r="E133" s="3" t="inlineStr">
        <is>
          <t>股票型ETF</t>
        </is>
      </c>
      <c r="F133" s="3" t="inlineStr">
        <is>
          <t>980022.SZ</t>
        </is>
      </c>
      <c r="G133" s="3" t="inlineStr">
        <is>
          <t>国证机器人产业指数</t>
        </is>
      </c>
      <c r="H133" s="4" t="n">
        <v>327692157.2455</v>
      </c>
      <c r="I133" s="5" t="n">
        <v>0.977958089575533</v>
      </c>
      <c r="J133" s="5" t="n">
        <v>0.977958089575533</v>
      </c>
      <c r="K133" s="5" t="n">
        <v>0.9</v>
      </c>
      <c r="L133" s="5" t="n">
        <v>0.1</v>
      </c>
    </row>
    <row r="134">
      <c r="A134" s="8" t="n">
        <v>64</v>
      </c>
      <c r="B134" s="9" t="inlineStr">
        <is>
          <t>是</t>
        </is>
      </c>
      <c r="C134" s="8" t="inlineStr">
        <is>
          <t>562060.SH</t>
        </is>
      </c>
      <c r="D134" s="8" t="inlineStr">
        <is>
          <t>华宝标普中国A股红利机会ETF</t>
        </is>
      </c>
      <c r="E134" s="8" t="inlineStr">
        <is>
          <t>股票型ETF</t>
        </is>
      </c>
      <c r="F134" s="8" t="inlineStr">
        <is>
          <t>CSPSADRP.GI</t>
        </is>
      </c>
      <c r="G134" s="8" t="inlineStr">
        <is>
          <t>标普中国A股红利机会指数</t>
        </is>
      </c>
      <c r="H134" s="10" t="n">
        <v>25286674.8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65</v>
      </c>
      <c r="B135" s="9" t="inlineStr">
        <is>
          <t>是</t>
        </is>
      </c>
      <c r="C135" s="8" t="inlineStr">
        <is>
          <t>517180.SH</t>
        </is>
      </c>
      <c r="D135" s="8" t="inlineStr">
        <is>
          <t>南方富时中国国企开放共赢ETF</t>
        </is>
      </c>
      <c r="E135" s="8" t="inlineStr">
        <is>
          <t>股票型ETF</t>
        </is>
      </c>
      <c r="F135" s="8" t="inlineStr">
        <is>
          <t>GPCCH0.FS</t>
        </is>
      </c>
      <c r="G135" s="8" t="inlineStr">
        <is>
          <t>富时中国国企开放共赢指数</t>
        </is>
      </c>
      <c r="H135" s="10" t="n">
        <v>24935429.6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66</v>
      </c>
      <c r="B136" s="9" t="inlineStr">
        <is>
          <t>是</t>
        </is>
      </c>
      <c r="C136" s="8" t="inlineStr">
        <is>
          <t>516110.SH</t>
        </is>
      </c>
      <c r="D136" s="8" t="inlineStr">
        <is>
          <t>国泰中证800汽车与零部件ETF</t>
        </is>
      </c>
      <c r="E136" s="8" t="inlineStr">
        <is>
          <t>股票型ETF</t>
        </is>
      </c>
      <c r="F136" s="8" t="inlineStr">
        <is>
          <t>H30015.CSI</t>
        </is>
      </c>
      <c r="G136" s="8" t="inlineStr">
        <is>
          <t>中证800汽车与零部件指数</t>
        </is>
      </c>
      <c r="H136" s="10" t="n">
        <v>44978509.95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67</v>
      </c>
      <c r="B137" s="9" t="inlineStr">
        <is>
          <t>是</t>
        </is>
      </c>
      <c r="C137" s="8" t="inlineStr">
        <is>
          <t>159611.SZ</t>
        </is>
      </c>
      <c r="D137" s="8" t="inlineStr">
        <is>
          <t>广发中证全指电力ETF</t>
        </is>
      </c>
      <c r="E137" s="8" t="inlineStr">
        <is>
          <t>股票型ETF</t>
        </is>
      </c>
      <c r="F137" s="8" t="inlineStr">
        <is>
          <t>H30199.CSI</t>
        </is>
      </c>
      <c r="G137" s="8" t="inlineStr">
        <is>
          <t>中证全指电力公用事业指数</t>
        </is>
      </c>
      <c r="H137" s="10" t="n">
        <v>207063003.102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68</v>
      </c>
      <c r="B138" s="9" t="inlineStr">
        <is>
          <t>是</t>
        </is>
      </c>
      <c r="C138" s="8" t="inlineStr">
        <is>
          <t>159883.SZ</t>
        </is>
      </c>
      <c r="D138" s="8" t="inlineStr">
        <is>
          <t>医疗器械ETF永赢</t>
        </is>
      </c>
      <c r="E138" s="8" t="inlineStr">
        <is>
          <t>股票型ETF</t>
        </is>
      </c>
      <c r="F138" s="8" t="inlineStr">
        <is>
          <t>H30217.CSI</t>
        </is>
      </c>
      <c r="G138" s="8" t="inlineStr">
        <is>
          <t>中证全指医疗器械指数</t>
        </is>
      </c>
      <c r="H138" s="10" t="n">
        <v>242573247.427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69</v>
      </c>
      <c r="B139" s="9" t="inlineStr">
        <is>
          <t>是</t>
        </is>
      </c>
      <c r="C139" s="8" t="inlineStr">
        <is>
          <t>512890.SH</t>
        </is>
      </c>
      <c r="D139" s="8" t="inlineStr">
        <is>
          <t>华泰柏瑞中证红利低波动ETF</t>
        </is>
      </c>
      <c r="E139" s="8" t="inlineStr">
        <is>
          <t>股票型ETF</t>
        </is>
      </c>
      <c r="F139" s="8" t="inlineStr">
        <is>
          <t>H30269.CSI</t>
        </is>
      </c>
      <c r="G139" s="8" t="inlineStr">
        <is>
          <t>中证红利低波动指数</t>
        </is>
      </c>
      <c r="H139" s="10" t="n">
        <v>519863389.85</v>
      </c>
      <c r="I139" s="11" t="n">
        <v>1</v>
      </c>
      <c r="J139" s="11" t="n"/>
      <c r="K139" s="11" t="n">
        <v>0.9</v>
      </c>
      <c r="L139" s="11" t="n">
        <v>0.1</v>
      </c>
    </row>
  </sheetData>
  <autoFilter ref="A1:L13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2026-09-16T09:19:52Z</dcterms:created>
  <dcterms:modified xmlns:dcterms="http://purl.org/dc/terms/" xmlns:xsi="http://www.w3.org/2001/XMLSchema-instance" xsi:type="dcterms:W3CDTF">2026-09-16T09:19:52Z</dcterms:modified>
</cp:coreProperties>
</file>