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'动态指数池'!$A$1:$T$74</definedName>
    <definedName name="_xlnm._FilterDatabase" localSheetId="2" hidden="1">'聚类明细'!$A$1:$L$142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4" headerRowCount="1">
  <autoFilter ref="A1:T7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2" headerRowCount="1">
  <autoFilter ref="A1:L14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45890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397554546518.73</v>
      </c>
      <c r="M2" s="4" t="n">
        <v>913002468</v>
      </c>
      <c r="N2" s="4" t="n">
        <v>3997377735</v>
      </c>
      <c r="O2" s="3" t="inlineStr">
        <is>
          <t>4.2671759621321</t>
        </is>
      </c>
      <c r="P2" s="3" t="inlineStr">
        <is>
          <t>4.2674459805275</t>
        </is>
      </c>
      <c r="Q2" s="5" t="n">
        <v>0.07085876200000001</v>
      </c>
      <c r="R2" s="4" t="n">
        <v>3230768575.9</v>
      </c>
      <c r="S2" s="3" t="n">
        <v>1</v>
      </c>
      <c r="T2" s="3" t="n">
        <v>3</v>
      </c>
    </row>
    <row r="3">
      <c r="A3" s="2" t="n">
        <v>45890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177580313138.52</v>
      </c>
      <c r="M3" s="4" t="n">
        <v>874023648</v>
      </c>
      <c r="N3" s="4" t="n">
        <v>2611520308</v>
      </c>
      <c r="O3" s="3" t="inlineStr">
        <is>
          <t>2.9129133097003</t>
        </is>
      </c>
      <c r="P3" s="3" t="inlineStr">
        <is>
          <t>2.9108953726506</t>
        </is>
      </c>
      <c r="Q3" s="5" t="n">
        <v>0.036802837</v>
      </c>
      <c r="R3" s="4" t="n">
        <v>2142085693.15</v>
      </c>
      <c r="S3" s="3" t="n">
        <v>2</v>
      </c>
      <c r="T3" s="3" t="n">
        <v>2</v>
      </c>
    </row>
    <row r="4">
      <c r="A4" s="2" t="n">
        <v>45890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18238390206.21</v>
      </c>
      <c r="M4" s="4" t="n">
        <v>127908198</v>
      </c>
      <c r="N4" s="4" t="n">
        <v>415674551</v>
      </c>
      <c r="O4" s="3" t="inlineStr">
        <is>
          <t>3.1112663972645</t>
        </is>
      </c>
      <c r="P4" s="3" t="inlineStr">
        <is>
          <t>3.105330708642</t>
        </is>
      </c>
      <c r="Q4" s="5" t="n">
        <v>0.021503394</v>
      </c>
      <c r="R4" s="4" t="n">
        <v>394290593.2</v>
      </c>
      <c r="S4" s="3" t="n">
        <v>3</v>
      </c>
      <c r="T4" s="3" t="n">
        <v>2</v>
      </c>
    </row>
    <row r="5">
      <c r="A5" s="2" t="n">
        <v>45890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4901870030.4</v>
      </c>
      <c r="M5" s="4" t="n">
        <v>58033445</v>
      </c>
      <c r="N5" s="4" t="n">
        <v>82579631</v>
      </c>
      <c r="O5" s="3" t="inlineStr">
        <is>
          <t>1.426</t>
        </is>
      </c>
      <c r="P5" s="3" t="inlineStr">
        <is>
          <t>1.4229662050909</t>
        </is>
      </c>
      <c r="Q5" s="5" t="n">
        <v>0.154516084</v>
      </c>
      <c r="R5" s="4" t="n">
        <v>57450353.2</v>
      </c>
      <c r="S5" s="3" t="n">
        <v>4</v>
      </c>
      <c r="T5" s="3" t="n">
        <v>1</v>
      </c>
    </row>
    <row r="6">
      <c r="A6" s="2" t="n">
        <v>45890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15127952796.88</v>
      </c>
      <c r="M6" s="4" t="n">
        <v>940464200</v>
      </c>
      <c r="N6" s="4" t="n">
        <v>798167321.8</v>
      </c>
      <c r="O6" s="3" t="inlineStr">
        <is>
          <t>0.848</t>
        </is>
      </c>
      <c r="P6" s="3" t="inlineStr">
        <is>
          <t>0.84869506122615</t>
        </is>
      </c>
      <c r="Q6" s="5" t="n">
        <v>0.118063754</v>
      </c>
      <c r="R6" s="4" t="n">
        <v>460465958.5195</v>
      </c>
      <c r="S6" s="3" t="n">
        <v>5</v>
      </c>
      <c r="T6" s="3" t="n">
        <v>5</v>
      </c>
    </row>
    <row r="7">
      <c r="A7" s="2" t="n">
        <v>45890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1562440023.56</v>
      </c>
      <c r="M7" s="4" t="n">
        <v>138940199</v>
      </c>
      <c r="N7" s="4" t="n">
        <v>79845947</v>
      </c>
      <c r="O7" s="3" t="inlineStr">
        <is>
          <t>0.575</t>
        </is>
      </c>
      <c r="P7" s="3" t="inlineStr">
        <is>
          <t>0.57467851330773</t>
        </is>
      </c>
      <c r="Q7" s="5" t="n">
        <v>0.069613644</v>
      </c>
      <c r="R7" s="4" t="n">
        <v>60026563.85</v>
      </c>
      <c r="S7" s="3" t="n">
        <v>6</v>
      </c>
      <c r="T7" s="3" t="n">
        <v>1</v>
      </c>
    </row>
    <row r="8">
      <c r="A8" s="2" t="n">
        <v>45890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272431465.8</v>
      </c>
      <c r="M8" s="4" t="n">
        <v>39546600</v>
      </c>
      <c r="N8" s="4" t="n">
        <v>47952929</v>
      </c>
      <c r="O8" s="3" t="inlineStr">
        <is>
          <t>1.208</t>
        </is>
      </c>
      <c r="P8" s="3" t="inlineStr">
        <is>
          <t>1.2125676796488</t>
        </is>
      </c>
      <c r="Q8" s="5" t="n">
        <v>-0.082712986</v>
      </c>
      <c r="R8" s="4" t="n">
        <v>64445063.6</v>
      </c>
      <c r="S8" s="3" t="n">
        <v>7</v>
      </c>
      <c r="T8" s="3" t="n">
        <v>1</v>
      </c>
    </row>
    <row r="9">
      <c r="A9" s="2" t="n">
        <v>45890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82131676019.7</v>
      </c>
      <c r="M9" s="4" t="n">
        <v>4520834899</v>
      </c>
      <c r="N9" s="4" t="n">
        <v>5500568699</v>
      </c>
      <c r="O9" s="3" t="inlineStr">
        <is>
          <t>1.208</t>
        </is>
      </c>
      <c r="P9" s="3" t="inlineStr">
        <is>
          <t>1.2167152355457</t>
        </is>
      </c>
      <c r="Q9" s="5" t="n">
        <v>-0.041373604</v>
      </c>
      <c r="R9" s="4" t="n">
        <v>4544524368.4</v>
      </c>
      <c r="S9" s="3" t="n">
        <v>8</v>
      </c>
      <c r="T9" s="3" t="n">
        <v>6</v>
      </c>
    </row>
    <row r="10">
      <c r="A10" s="2" t="n">
        <v>45890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439917322.6</v>
      </c>
      <c r="M10" s="4" t="n">
        <v>35095061</v>
      </c>
      <c r="N10" s="4" t="n">
        <v>54103675</v>
      </c>
      <c r="O10" s="3" t="inlineStr">
        <is>
          <t>0.5095020988053</t>
        </is>
      </c>
      <c r="P10" s="3" t="inlineStr">
        <is>
          <t>0.51371146209099</t>
        </is>
      </c>
      <c r="Q10" s="5" t="n">
        <v>0.026167735</v>
      </c>
      <c r="R10" s="4" t="n">
        <v>51285364.5</v>
      </c>
      <c r="S10" s="3" t="n">
        <v>9</v>
      </c>
      <c r="T10" s="3" t="n">
        <v>1</v>
      </c>
    </row>
    <row r="11">
      <c r="A11" s="2" t="n">
        <v>45890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573208020.0599999</v>
      </c>
      <c r="M11" s="4" t="n">
        <v>69430700</v>
      </c>
      <c r="N11" s="4" t="n">
        <v>88772206</v>
      </c>
      <c r="O11" s="3" t="inlineStr">
        <is>
          <t>1.272</t>
        </is>
      </c>
      <c r="P11" s="3" t="inlineStr">
        <is>
          <t>1.2785728215328</t>
        </is>
      </c>
      <c r="Q11" s="5" t="n">
        <v>0.047192072</v>
      </c>
      <c r="R11" s="4" t="n">
        <v>73564098.95</v>
      </c>
      <c r="S11" s="3" t="n">
        <v>10</v>
      </c>
      <c r="T11" s="3" t="n">
        <v>1</v>
      </c>
    </row>
    <row r="12">
      <c r="A12" s="2" t="n">
        <v>45890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7242030805.8</v>
      </c>
      <c r="M12" s="4" t="n">
        <v>560708900</v>
      </c>
      <c r="N12" s="4" t="n">
        <v>688533752</v>
      </c>
      <c r="O12" s="3" t="inlineStr">
        <is>
          <t>1.216</t>
        </is>
      </c>
      <c r="P12" s="3" t="inlineStr">
        <is>
          <t>1.2279700785916</t>
        </is>
      </c>
      <c r="Q12" s="5" t="n">
        <v>-0.164203612</v>
      </c>
      <c r="R12" s="4" t="n">
        <v>346499222.3</v>
      </c>
      <c r="S12" s="3" t="n">
        <v>11</v>
      </c>
      <c r="T12" s="3" t="n">
        <v>1</v>
      </c>
    </row>
    <row r="13">
      <c r="A13" s="2" t="n">
        <v>45890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7081103442.2</v>
      </c>
      <c r="M13" s="4" t="n">
        <v>247470325</v>
      </c>
      <c r="N13" s="4" t="n">
        <v>335870132</v>
      </c>
      <c r="O13" s="3" t="inlineStr">
        <is>
          <t>1.3380262483995</t>
        </is>
      </c>
      <c r="P13" s="3" t="inlineStr">
        <is>
          <t>1.3441803440856</t>
        </is>
      </c>
      <c r="Q13" s="5" t="n">
        <v>0.08890206</v>
      </c>
      <c r="R13" s="4" t="n">
        <v>329326384.6</v>
      </c>
      <c r="S13" s="3" t="n">
        <v>12</v>
      </c>
      <c r="T13" s="3" t="n">
        <v>3</v>
      </c>
    </row>
    <row r="14">
      <c r="A14" s="2" t="n">
        <v>45890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6616605507.9735</v>
      </c>
      <c r="M14" s="4" t="n">
        <v>1513059097</v>
      </c>
      <c r="N14" s="4" t="n">
        <v>993517134.11</v>
      </c>
      <c r="O14" s="3" t="inlineStr">
        <is>
          <t>0.655</t>
        </is>
      </c>
      <c r="P14" s="3" t="inlineStr">
        <is>
          <t>0.65662810929189</t>
        </is>
      </c>
      <c r="Q14" s="5" t="n">
        <v>-0.228484387</v>
      </c>
      <c r="R14" s="4" t="n">
        <v>383037541.1315</v>
      </c>
      <c r="S14" s="3" t="n">
        <v>13</v>
      </c>
      <c r="T14" s="3" t="n">
        <v>1</v>
      </c>
    </row>
    <row r="15">
      <c r="A15" s="2" t="n">
        <v>45890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504046324.53</v>
      </c>
      <c r="M15" s="4" t="n">
        <v>19335067</v>
      </c>
      <c r="N15" s="4" t="n">
        <v>24850486</v>
      </c>
      <c r="O15" s="3" t="inlineStr">
        <is>
          <t>1.1785897704598</t>
        </is>
      </c>
      <c r="P15" s="3" t="inlineStr">
        <is>
          <t>1.1769914979901</t>
        </is>
      </c>
      <c r="Q15" s="5" t="n">
        <v>-0.069881202</v>
      </c>
      <c r="R15" s="4" t="n">
        <v>22563225.65</v>
      </c>
      <c r="S15" s="3" t="n">
        <v>14</v>
      </c>
      <c r="T15" s="3" t="n">
        <v>1</v>
      </c>
    </row>
    <row r="16">
      <c r="A16" s="2" t="n">
        <v>45890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75358137672.64</v>
      </c>
      <c r="M16" s="4" t="n">
        <v>852015569</v>
      </c>
      <c r="N16" s="4" t="n">
        <v>2502943431</v>
      </c>
      <c r="O16" s="3" t="inlineStr">
        <is>
          <t>2.8949775179856</t>
        </is>
      </c>
      <c r="P16" s="3" t="inlineStr">
        <is>
          <t>2.9015688515836</t>
        </is>
      </c>
      <c r="Q16" s="5" t="n">
        <v>-0.013645357</v>
      </c>
      <c r="R16" s="4" t="n">
        <v>1535816559.85</v>
      </c>
      <c r="S16" s="3" t="n">
        <v>15</v>
      </c>
      <c r="T16" s="3" t="n">
        <v>4</v>
      </c>
    </row>
    <row r="17">
      <c r="A17" s="2" t="n">
        <v>45890</v>
      </c>
      <c r="B17" s="3" t="inlineStr">
        <is>
          <t>159593.SZ</t>
        </is>
      </c>
      <c r="C17" s="3" t="inlineStr">
        <is>
          <t>平安中证A50ETF</t>
        </is>
      </c>
      <c r="D17" s="2" t="n">
        <v>45363</v>
      </c>
      <c r="E17" s="3" t="inlineStr">
        <is>
          <t>中证A50指数</t>
        </is>
      </c>
      <c r="F17" s="3" t="inlineStr">
        <is>
          <t>中证A50指数收益率</t>
        </is>
      </c>
      <c r="G17" s="3" t="inlineStr">
        <is>
          <t>平安基金管理有限公司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930050.CSI</t>
        </is>
      </c>
      <c r="L17" s="4" t="n">
        <v>5933557206.332</v>
      </c>
      <c r="M17" s="4" t="n">
        <v>187006498</v>
      </c>
      <c r="N17" s="4" t="n">
        <v>231554207.22</v>
      </c>
      <c r="O17" s="3" t="inlineStr">
        <is>
          <t>1.239</t>
        </is>
      </c>
      <c r="P17" s="3" t="inlineStr">
        <is>
          <t>1.2382147663126</t>
        </is>
      </c>
      <c r="Q17" s="5" t="n">
        <v>0.056529112</v>
      </c>
      <c r="R17" s="4" t="n">
        <v>258650137.9455</v>
      </c>
      <c r="S17" s="3" t="n">
        <v>16</v>
      </c>
      <c r="T17" s="3" t="n">
        <v>2</v>
      </c>
    </row>
    <row r="18">
      <c r="A18" s="2" t="n">
        <v>45890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125968999372.5</v>
      </c>
      <c r="M18" s="4" t="n">
        <v>298330596</v>
      </c>
      <c r="N18" s="4" t="n">
        <v>2028278817</v>
      </c>
      <c r="O18" s="3" t="inlineStr">
        <is>
          <t>6.6162553209164</t>
        </is>
      </c>
      <c r="P18" s="3" t="inlineStr">
        <is>
          <t>6.6286984114307</t>
        </is>
      </c>
      <c r="Q18" s="5" t="n">
        <v>-0.022099448</v>
      </c>
      <c r="R18" s="4" t="n">
        <v>1376666738.65</v>
      </c>
      <c r="S18" s="3" t="n">
        <v>17</v>
      </c>
      <c r="T18" s="3" t="n">
        <v>2</v>
      </c>
    </row>
    <row r="19">
      <c r="A19" s="2" t="n">
        <v>45890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19404710588.51</v>
      </c>
      <c r="M19" s="4" t="n">
        <v>2142756231</v>
      </c>
      <c r="N19" s="4" t="n">
        <v>901294901</v>
      </c>
      <c r="O19" s="3" t="inlineStr">
        <is>
          <t>0.42</t>
        </is>
      </c>
      <c r="P19" s="3" t="inlineStr">
        <is>
          <t>0.42062409524735</t>
        </is>
      </c>
      <c r="Q19" s="5" t="n">
        <v>0.023815194</v>
      </c>
      <c r="R19" s="4" t="n">
        <v>808689395.8</v>
      </c>
      <c r="S19" s="3" t="n">
        <v>18</v>
      </c>
      <c r="T19" s="3" t="n">
        <v>5</v>
      </c>
    </row>
    <row r="20">
      <c r="A20" s="2" t="n">
        <v>45890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8883792564.299999</v>
      </c>
      <c r="M20" s="4" t="n">
        <v>45542450</v>
      </c>
      <c r="N20" s="4" t="n">
        <v>65609659</v>
      </c>
      <c r="O20" s="3" t="inlineStr">
        <is>
          <t>1.3826689513365</t>
        </is>
      </c>
      <c r="P20" s="3" t="inlineStr">
        <is>
          <t>1.3803946577898</t>
        </is>
      </c>
      <c r="Q20" s="5" t="n">
        <v>-0.062331186</v>
      </c>
      <c r="R20" s="4" t="n">
        <v>126083804.45</v>
      </c>
      <c r="S20" s="3" t="n">
        <v>19</v>
      </c>
      <c r="T20" s="3" t="n">
        <v>2</v>
      </c>
    </row>
    <row r="21">
      <c r="A21" s="2" t="n">
        <v>45890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231008257.155</v>
      </c>
      <c r="M21" s="4" t="n">
        <v>16610100</v>
      </c>
      <c r="N21" s="4" t="n">
        <v>22577098.8</v>
      </c>
      <c r="O21" s="3" t="inlineStr">
        <is>
          <t>1.364</t>
        </is>
      </c>
      <c r="P21" s="3" t="inlineStr">
        <is>
          <t>1.3592391857966</t>
        </is>
      </c>
      <c r="Q21" s="5" t="n">
        <v>0.021998973</v>
      </c>
      <c r="R21" s="4" t="n">
        <v>35169209.4335</v>
      </c>
      <c r="S21" s="3" t="n">
        <v>20</v>
      </c>
      <c r="T21" s="3" t="n">
        <v>1</v>
      </c>
    </row>
    <row r="22">
      <c r="A22" s="2" t="n">
        <v>45890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6552830520.26</v>
      </c>
      <c r="M22" s="4" t="n">
        <v>112674728</v>
      </c>
      <c r="N22" s="4" t="n">
        <v>170638688</v>
      </c>
      <c r="O22" s="3" t="inlineStr">
        <is>
          <t>1.51</t>
        </is>
      </c>
      <c r="P22" s="3" t="inlineStr">
        <is>
          <t>1.5144362096885</t>
        </is>
      </c>
      <c r="Q22" s="5" t="n">
        <v>0.039750894</v>
      </c>
      <c r="R22" s="4" t="n">
        <v>294936738.9</v>
      </c>
      <c r="S22" s="3" t="n">
        <v>21</v>
      </c>
      <c r="T22" s="3" t="n">
        <v>3</v>
      </c>
    </row>
    <row r="23">
      <c r="A23" s="2" t="n">
        <v>45890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4438753756.9389</v>
      </c>
      <c r="M23" s="4" t="n">
        <v>326752101</v>
      </c>
      <c r="N23" s="4" t="n">
        <v>211520238.85</v>
      </c>
      <c r="O23" s="3" t="inlineStr">
        <is>
          <t>0.647</t>
        </is>
      </c>
      <c r="P23" s="3" t="inlineStr">
        <is>
          <t>0.64734163361967</t>
        </is>
      </c>
      <c r="Q23" s="5" t="n">
        <v>-0.015453562</v>
      </c>
      <c r="R23" s="4" t="n">
        <v>117525932.975</v>
      </c>
      <c r="S23" s="3" t="n">
        <v>22</v>
      </c>
      <c r="T23" s="3" t="n">
        <v>2</v>
      </c>
    </row>
    <row r="24">
      <c r="A24" s="2" t="n">
        <v>45890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4658751477.6</v>
      </c>
      <c r="M24" s="4" t="n">
        <v>153713939</v>
      </c>
      <c r="N24" s="4" t="n">
        <v>330737828</v>
      </c>
      <c r="O24" s="3" t="inlineStr">
        <is>
          <t>2.143</t>
        </is>
      </c>
      <c r="P24" s="3" t="inlineStr">
        <is>
          <t>2.1516449981807</t>
        </is>
      </c>
      <c r="Q24" s="5" t="n">
        <v>0.009333582</v>
      </c>
      <c r="R24" s="4" t="n">
        <v>114722735.8</v>
      </c>
      <c r="S24" s="3" t="n">
        <v>23</v>
      </c>
      <c r="T24" s="3" t="n">
        <v>2</v>
      </c>
    </row>
    <row r="25">
      <c r="A25" s="2" t="n">
        <v>45890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2340249685.8048</v>
      </c>
      <c r="M25" s="4" t="n">
        <v>280630902</v>
      </c>
      <c r="N25" s="4" t="n">
        <v>269589471.9</v>
      </c>
      <c r="O25" s="3" t="inlineStr">
        <is>
          <t>0.958</t>
        </is>
      </c>
      <c r="P25" s="3" t="inlineStr">
        <is>
          <t>0.96065497412683</t>
        </is>
      </c>
      <c r="Q25" s="5" t="n">
        <v>0.188245137</v>
      </c>
      <c r="R25" s="4" t="n">
        <v>140350852.277</v>
      </c>
      <c r="S25" s="3" t="n">
        <v>24</v>
      </c>
      <c r="T25" s="3" t="n">
        <v>4</v>
      </c>
    </row>
    <row r="26">
      <c r="A26" s="2" t="n">
        <v>45890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95409448304.834</v>
      </c>
      <c r="M26" s="4" t="n">
        <v>1882804391</v>
      </c>
      <c r="N26" s="4" t="n">
        <v>4859237812.75</v>
      </c>
      <c r="O26" s="3" t="inlineStr">
        <is>
          <t>2.572</t>
        </is>
      </c>
      <c r="P26" s="3" t="inlineStr">
        <is>
          <t>2.5808511154837</t>
        </is>
      </c>
      <c r="Q26" s="5" t="n">
        <v>-0.034979984</v>
      </c>
      <c r="R26" s="4" t="n">
        <v>3281859693.9765</v>
      </c>
      <c r="S26" s="3" t="n">
        <v>25</v>
      </c>
      <c r="T26" s="3" t="n">
        <v>4</v>
      </c>
    </row>
    <row r="27">
      <c r="A27" s="2" t="n">
        <v>45890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2184027065.5823</v>
      </c>
      <c r="M27" s="4" t="n">
        <v>25609600</v>
      </c>
      <c r="N27" s="4" t="n">
        <v>44722224.4</v>
      </c>
      <c r="O27" s="3" t="inlineStr">
        <is>
          <t>1.747</t>
        </is>
      </c>
      <c r="P27" s="3" t="inlineStr">
        <is>
          <t>1.7463070254904</t>
        </is>
      </c>
      <c r="Q27" s="5" t="n">
        <v>-0.017169347</v>
      </c>
      <c r="R27" s="4" t="n">
        <v>48192881.0085</v>
      </c>
      <c r="S27" s="3" t="n">
        <v>26</v>
      </c>
      <c r="T27" s="3" t="n">
        <v>1</v>
      </c>
    </row>
    <row r="28">
      <c r="A28" s="2" t="n">
        <v>45890</v>
      </c>
      <c r="B28" s="3" t="inlineStr">
        <is>
          <t>159901.SZ</t>
        </is>
      </c>
      <c r="C28" s="3" t="inlineStr">
        <is>
          <t>易方达深证100ETF</t>
        </is>
      </c>
      <c r="D28" s="2" t="n">
        <v>38831</v>
      </c>
      <c r="E28" s="3" t="inlineStr">
        <is>
          <t>深证100指数</t>
        </is>
      </c>
      <c r="F28" s="3" t="inlineStr">
        <is>
          <t>深证100价格指数</t>
        </is>
      </c>
      <c r="G28" s="3" t="inlineStr">
        <is>
          <t>易方达基金管理有限公司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399330.SZ</t>
        </is>
      </c>
      <c r="L28" s="4" t="n">
        <v>6892847084.673</v>
      </c>
      <c r="M28" s="4" t="n">
        <v>60781767</v>
      </c>
      <c r="N28" s="4" t="n">
        <v>190266900.74</v>
      </c>
      <c r="O28" s="3" t="inlineStr">
        <is>
          <t>3.0483691256052</t>
        </is>
      </c>
      <c r="P28" s="3" t="inlineStr">
        <is>
          <t>3.054544466668</t>
        </is>
      </c>
      <c r="Q28" s="5" t="n">
        <v>-0.06717635399999999</v>
      </c>
      <c r="R28" s="4" t="n">
        <v>134165023.47</v>
      </c>
      <c r="S28" s="3" t="n">
        <v>27</v>
      </c>
      <c r="T28" s="3" t="n">
        <v>2</v>
      </c>
    </row>
    <row r="29">
      <c r="A29" s="2" t="n">
        <v>45890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39667030909.5</v>
      </c>
      <c r="M29" s="4" t="n">
        <v>2343499894</v>
      </c>
      <c r="N29" s="4" t="n">
        <v>3052625458</v>
      </c>
      <c r="O29" s="3" t="inlineStr">
        <is>
          <t>1.293</t>
        </is>
      </c>
      <c r="P29" s="3" t="inlineStr">
        <is>
          <t>1.3025925308619</t>
        </is>
      </c>
      <c r="Q29" s="5" t="n">
        <v>0</v>
      </c>
      <c r="R29" s="4" t="n">
        <v>2761071276.3</v>
      </c>
      <c r="S29" s="3" t="n">
        <v>28</v>
      </c>
      <c r="T29" s="3" t="n">
        <v>5</v>
      </c>
    </row>
    <row r="30">
      <c r="A30" s="2" t="n">
        <v>45890</v>
      </c>
      <c r="B30" s="3" t="inlineStr">
        <is>
          <t>159992.SZ</t>
        </is>
      </c>
      <c r="C30" s="3" t="inlineStr">
        <is>
          <t>创新药</t>
        </is>
      </c>
      <c r="D30" s="2" t="n">
        <v>43931</v>
      </c>
      <c r="E30" s="3" t="inlineStr">
        <is>
          <t>中证创新药产业指数</t>
        </is>
      </c>
      <c r="F30" s="3" t="inlineStr">
        <is>
          <t>中证创新药产业指数收益率</t>
        </is>
      </c>
      <c r="G30" s="3" t="inlineStr">
        <is>
          <t>银华基金管理股份有限公司</t>
        </is>
      </c>
      <c r="H30" s="3" t="inlineStr">
        <is>
          <t>上海银行股份有限公司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931152.CSI</t>
        </is>
      </c>
      <c r="L30" s="4" t="n">
        <v>10701452050.487</v>
      </c>
      <c r="M30" s="4" t="n">
        <v>587302695</v>
      </c>
      <c r="N30" s="4" t="n">
        <v>548032105.4</v>
      </c>
      <c r="O30" s="3" t="inlineStr">
        <is>
          <t>0.933</t>
        </is>
      </c>
      <c r="P30" s="3" t="inlineStr">
        <is>
          <t>0.93313398706607</t>
        </is>
      </c>
      <c r="Q30" s="5" t="n">
        <v>0.085818494</v>
      </c>
      <c r="R30" s="4" t="n">
        <v>582885303.086</v>
      </c>
      <c r="S30" s="3" t="n">
        <v>29</v>
      </c>
      <c r="T30" s="3" t="n">
        <v>4</v>
      </c>
    </row>
    <row r="31">
      <c r="A31" s="2" t="n">
        <v>45890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15585123904</v>
      </c>
      <c r="M31" s="4" t="n">
        <v>860030722</v>
      </c>
      <c r="N31" s="4" t="n">
        <v>1077006898</v>
      </c>
      <c r="O31" s="3" t="inlineStr">
        <is>
          <t>1.249</t>
        </is>
      </c>
      <c r="P31" s="3" t="inlineStr">
        <is>
          <t>1.2522888664901</t>
        </is>
      </c>
      <c r="Q31" s="5" t="n">
        <v>0.016015375</v>
      </c>
      <c r="R31" s="4" t="n">
        <v>1100876046.85</v>
      </c>
      <c r="S31" s="3" t="n">
        <v>30</v>
      </c>
      <c r="T31" s="3" t="n">
        <v>4</v>
      </c>
    </row>
    <row r="32">
      <c r="A32" s="2" t="n">
        <v>45890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2891970682.92</v>
      </c>
      <c r="M32" s="4" t="n">
        <v>99230887</v>
      </c>
      <c r="N32" s="4" t="n">
        <v>94074260</v>
      </c>
      <c r="O32" s="3" t="inlineStr">
        <is>
          <t>0.95</t>
        </is>
      </c>
      <c r="P32" s="3" t="inlineStr">
        <is>
          <t>0.94803405314718</t>
        </is>
      </c>
      <c r="Q32" s="5" t="n">
        <v>0.073738544</v>
      </c>
      <c r="R32" s="4" t="n">
        <v>125636003.6</v>
      </c>
      <c r="S32" s="3" t="n">
        <v>31</v>
      </c>
      <c r="T32" s="3" t="n">
        <v>1</v>
      </c>
    </row>
    <row r="33">
      <c r="A33" s="2" t="n">
        <v>45890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4692925099.8644</v>
      </c>
      <c r="M33" s="4" t="n">
        <v>249129600</v>
      </c>
      <c r="N33" s="4" t="n">
        <v>193102749.2</v>
      </c>
      <c r="O33" s="3" t="inlineStr">
        <is>
          <t>0.772</t>
        </is>
      </c>
      <c r="P33" s="3" t="inlineStr">
        <is>
          <t>0.77510961844759</t>
        </is>
      </c>
      <c r="Q33" s="5" t="n">
        <v>0.077780659</v>
      </c>
      <c r="R33" s="4" t="n">
        <v>199078652.6425</v>
      </c>
      <c r="S33" s="3" t="n">
        <v>32</v>
      </c>
      <c r="T33" s="3" t="n">
        <v>4</v>
      </c>
    </row>
    <row r="34">
      <c r="A34" s="2" t="n">
        <v>45890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13953233166.51</v>
      </c>
      <c r="M34" s="4" t="n">
        <v>1281779868</v>
      </c>
      <c r="N34" s="4" t="n">
        <v>1092353038</v>
      </c>
      <c r="O34" s="3" t="inlineStr">
        <is>
          <t>0.855</t>
        </is>
      </c>
      <c r="P34" s="3" t="inlineStr">
        <is>
          <t>0.85221578624451</t>
        </is>
      </c>
      <c r="Q34" s="5" t="n">
        <v>0.011697275</v>
      </c>
      <c r="R34" s="4" t="n">
        <v>1011886761.3</v>
      </c>
      <c r="S34" s="3" t="n">
        <v>33</v>
      </c>
      <c r="T34" s="3" t="n">
        <v>3</v>
      </c>
    </row>
    <row r="35">
      <c r="A35" s="2" t="n">
        <v>45890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16016739560.64</v>
      </c>
      <c r="M35" s="4" t="n">
        <v>2182946233</v>
      </c>
      <c r="N35" s="4" t="n">
        <v>1319537658</v>
      </c>
      <c r="O35" s="3" t="inlineStr">
        <is>
          <t>0.603</t>
        </is>
      </c>
      <c r="P35" s="3" t="inlineStr">
        <is>
          <t>0.6044755652028</t>
        </is>
      </c>
      <c r="Q35" s="5" t="n">
        <v>-0.033156499</v>
      </c>
      <c r="R35" s="4" t="n">
        <v>1083085509.55</v>
      </c>
      <c r="S35" s="3" t="n">
        <v>34</v>
      </c>
      <c r="T35" s="3" t="n">
        <v>1</v>
      </c>
    </row>
    <row r="36">
      <c r="A36" s="2" t="n">
        <v>45890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27232164520.75</v>
      </c>
      <c r="M36" s="4" t="n">
        <v>1983435300</v>
      </c>
      <c r="N36" s="4" t="n">
        <v>758171059</v>
      </c>
      <c r="O36" s="3" t="inlineStr">
        <is>
          <t>0.382</t>
        </is>
      </c>
      <c r="P36" s="3" t="inlineStr">
        <is>
          <t>0.38225146996224</t>
        </is>
      </c>
      <c r="Q36" s="5" t="n">
        <v>0.131061599</v>
      </c>
      <c r="R36" s="4" t="n">
        <v>847936527.5</v>
      </c>
      <c r="S36" s="3" t="n">
        <v>35</v>
      </c>
      <c r="T36" s="3" t="n">
        <v>1</v>
      </c>
    </row>
    <row r="37">
      <c r="A37" s="2" t="n">
        <v>45890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1104944858.067</v>
      </c>
      <c r="M37" s="4" t="n">
        <v>179923200</v>
      </c>
      <c r="N37" s="4" t="n">
        <v>116957885</v>
      </c>
      <c r="O37" s="3" t="inlineStr">
        <is>
          <t>0.649</t>
        </is>
      </c>
      <c r="P37" s="3" t="inlineStr">
        <is>
          <t>0.65004337961975</t>
        </is>
      </c>
      <c r="Q37" s="5" t="n">
        <v>0.185242359</v>
      </c>
      <c r="R37" s="4" t="n">
        <v>139233574.3195</v>
      </c>
      <c r="S37" s="3" t="n">
        <v>36</v>
      </c>
      <c r="T37" s="3" t="n">
        <v>3</v>
      </c>
    </row>
    <row r="38">
      <c r="A38" s="2" t="n">
        <v>45890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9492471999.360001</v>
      </c>
      <c r="M38" s="4" t="n">
        <v>495108921</v>
      </c>
      <c r="N38" s="4" t="n">
        <v>540733876</v>
      </c>
      <c r="O38" s="3" t="inlineStr">
        <is>
          <t>1.0545567867036</t>
        </is>
      </c>
      <c r="P38" s="3" t="inlineStr">
        <is>
          <t>1.0518133490912</t>
        </is>
      </c>
      <c r="Q38" s="5" t="n">
        <v>0.054824561</v>
      </c>
      <c r="R38" s="4" t="n">
        <v>597225815</v>
      </c>
      <c r="S38" s="3" t="n">
        <v>37</v>
      </c>
      <c r="T38" s="3" t="n">
        <v>1</v>
      </c>
    </row>
    <row r="39">
      <c r="A39" s="2" t="n">
        <v>45890</v>
      </c>
      <c r="B39" s="3" t="inlineStr">
        <is>
          <t>560050.SH</t>
        </is>
      </c>
      <c r="C39" s="3" t="inlineStr">
        <is>
          <t>汇添富MSCI中国A50互联互通ETF</t>
        </is>
      </c>
      <c r="D39" s="2" t="n">
        <v>44508</v>
      </c>
      <c r="E39" s="3" t="inlineStr">
        <is>
          <t>MSCI中国A50互联互通人民币指数</t>
        </is>
      </c>
      <c r="F39" s="3" t="inlineStr">
        <is>
          <t>MSCI中国A50互联互通人民币指数收益率</t>
        </is>
      </c>
      <c r="G39" s="3" t="inlineStr">
        <is>
          <t>汇添富基金管理股份有限公司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746059.MSI</t>
        </is>
      </c>
      <c r="L39" s="4" t="n">
        <v>4453609287.92</v>
      </c>
      <c r="M39" s="4" t="n">
        <v>70773256</v>
      </c>
      <c r="N39" s="4" t="n">
        <v>65746674</v>
      </c>
      <c r="O39" s="3" t="inlineStr">
        <is>
          <t>0.93</t>
        </is>
      </c>
      <c r="P39" s="3" t="inlineStr">
        <is>
          <t>0.92897625057691</t>
        </is>
      </c>
      <c r="Q39" s="5" t="n">
        <v>0.075325514</v>
      </c>
      <c r="R39" s="4" t="n">
        <v>60223772.45</v>
      </c>
      <c r="S39" s="3" t="n">
        <v>38</v>
      </c>
      <c r="T39" s="3" t="n">
        <v>1</v>
      </c>
    </row>
    <row r="40">
      <c r="A40" s="2" t="n">
        <v>45890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5462617691.7</v>
      </c>
      <c r="M40" s="4" t="n">
        <v>284048636</v>
      </c>
      <c r="N40" s="4" t="n">
        <v>458821672</v>
      </c>
      <c r="O40" s="3" t="inlineStr">
        <is>
          <t>1.594</t>
        </is>
      </c>
      <c r="P40" s="3" t="inlineStr">
        <is>
          <t>1.6152926430529</t>
        </is>
      </c>
      <c r="Q40" s="5" t="n">
        <v>0.119339237</v>
      </c>
      <c r="R40" s="4" t="n">
        <v>377331852.8</v>
      </c>
      <c r="S40" s="3" t="n">
        <v>39</v>
      </c>
      <c r="T40" s="3" t="n">
        <v>1</v>
      </c>
    </row>
    <row r="41">
      <c r="A41" s="2" t="n">
        <v>45890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5253860029.5146</v>
      </c>
      <c r="M41" s="4" t="n">
        <v>454983300</v>
      </c>
      <c r="N41" s="4" t="n">
        <v>422107129.89</v>
      </c>
      <c r="O41" s="3" t="inlineStr">
        <is>
          <t>0.924</t>
        </is>
      </c>
      <c r="P41" s="3" t="inlineStr">
        <is>
          <t>0.92774202897117</t>
        </is>
      </c>
      <c r="Q41" s="5" t="n">
        <v>0.151745068</v>
      </c>
      <c r="R41" s="4" t="n">
        <v>443222852.741</v>
      </c>
      <c r="S41" s="3" t="n">
        <v>40</v>
      </c>
      <c r="T41" s="3" t="n">
        <v>4</v>
      </c>
    </row>
    <row r="42">
      <c r="A42" s="2" t="n">
        <v>45890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3183101924.67</v>
      </c>
      <c r="M42" s="4" t="n">
        <v>134989502</v>
      </c>
      <c r="N42" s="4" t="n">
        <v>192457461</v>
      </c>
      <c r="O42" s="3" t="inlineStr">
        <is>
          <t>1.3669945725916</t>
        </is>
      </c>
      <c r="P42" s="3" t="inlineStr">
        <is>
          <t>1.367686886336</t>
        </is>
      </c>
      <c r="Q42" s="5" t="n">
        <v>0.021057065</v>
      </c>
      <c r="R42" s="4" t="n">
        <v>253793096.9</v>
      </c>
      <c r="S42" s="3" t="n">
        <v>41</v>
      </c>
      <c r="T42" s="3" t="n">
        <v>1</v>
      </c>
    </row>
    <row r="43">
      <c r="A43" s="2" t="n">
        <v>45890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1587494142.5</v>
      </c>
      <c r="M43" s="4" t="n">
        <v>146120600</v>
      </c>
      <c r="N43" s="4" t="n">
        <v>102711450</v>
      </c>
      <c r="O43" s="3" t="inlineStr">
        <is>
          <t>0.697</t>
        </is>
      </c>
      <c r="P43" s="3" t="inlineStr">
        <is>
          <t>0.70292244899077</t>
        </is>
      </c>
      <c r="Q43" s="5" t="n">
        <v>0.071787509</v>
      </c>
      <c r="R43" s="4" t="n">
        <v>117280242.55</v>
      </c>
      <c r="S43" s="3" t="n">
        <v>42</v>
      </c>
      <c r="T43" s="3" t="n">
        <v>1</v>
      </c>
    </row>
    <row r="44">
      <c r="A44" s="2" t="n">
        <v>45890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3645458314.5744</v>
      </c>
      <c r="M44" s="4" t="n">
        <v>460865900</v>
      </c>
      <c r="N44" s="4" t="n">
        <v>327210777.6</v>
      </c>
      <c r="O44" s="3" t="inlineStr">
        <is>
          <t>0.708</t>
        </is>
      </c>
      <c r="P44" s="3" t="inlineStr">
        <is>
          <t>0.70999129594965</t>
        </is>
      </c>
      <c r="Q44" s="5" t="n">
        <v>-0.112866817</v>
      </c>
      <c r="R44" s="4" t="n">
        <v>190987850.1535</v>
      </c>
      <c r="S44" s="3" t="n">
        <v>43</v>
      </c>
      <c r="T44" s="3" t="n">
        <v>1</v>
      </c>
    </row>
    <row r="45">
      <c r="A45" s="2" t="n">
        <v>45890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2181970771.5</v>
      </c>
      <c r="M45" s="4" t="n">
        <v>155786700</v>
      </c>
      <c r="N45" s="4" t="n">
        <v>180704032</v>
      </c>
      <c r="O45" s="3" t="inlineStr">
        <is>
          <t>1.155</t>
        </is>
      </c>
      <c r="P45" s="3" t="inlineStr">
        <is>
          <t>1.1599451814564</t>
        </is>
      </c>
      <c r="Q45" s="5" t="n">
        <v>0.16477322</v>
      </c>
      <c r="R45" s="4" t="n">
        <v>90605425.84999999</v>
      </c>
      <c r="S45" s="3" t="n">
        <v>44</v>
      </c>
      <c r="T45" s="3" t="n">
        <v>1</v>
      </c>
    </row>
    <row r="46">
      <c r="A46" s="2" t="n">
        <v>45890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1354048880.4948</v>
      </c>
      <c r="M46" s="4" t="n">
        <v>38777843</v>
      </c>
      <c r="N46" s="4" t="n">
        <v>57583122.87</v>
      </c>
      <c r="O46" s="3" t="inlineStr">
        <is>
          <t>1.481</t>
        </is>
      </c>
      <c r="P46" s="3" t="inlineStr">
        <is>
          <t>1.4849490950283</t>
        </is>
      </c>
      <c r="Q46" s="5" t="n">
        <v>-0.188704677</v>
      </c>
      <c r="R46" s="4" t="n">
        <v>61356151.627</v>
      </c>
      <c r="S46" s="3" t="n">
        <v>45</v>
      </c>
      <c r="T46" s="3" t="n">
        <v>1</v>
      </c>
    </row>
    <row r="47">
      <c r="A47" s="2" t="n">
        <v>45890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18250105879.466</v>
      </c>
      <c r="M47" s="4" t="n">
        <v>644902704</v>
      </c>
      <c r="N47" s="4" t="n">
        <v>796963290.8</v>
      </c>
      <c r="O47" s="3" t="inlineStr">
        <is>
          <t>1.229</t>
        </is>
      </c>
      <c r="P47" s="3" t="inlineStr">
        <is>
          <t>1.2357884156119</t>
        </is>
      </c>
      <c r="Q47" s="5" t="n">
        <v>0.065135971</v>
      </c>
      <c r="R47" s="4" t="n">
        <v>797842910.633</v>
      </c>
      <c r="S47" s="3" t="n">
        <v>46</v>
      </c>
      <c r="T47" s="3" t="n">
        <v>2</v>
      </c>
    </row>
    <row r="48">
      <c r="A48" s="2" t="n">
        <v>45890</v>
      </c>
      <c r="B48" s="3" t="inlineStr">
        <is>
          <t>515250.SH</t>
        </is>
      </c>
      <c r="C48" s="3" t="inlineStr">
        <is>
          <t>富国中证智能汽车主题ETF</t>
        </is>
      </c>
      <c r="D48" s="2" t="n">
        <v>44204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富国基金管理有限公司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840879143.85</v>
      </c>
      <c r="M48" s="4" t="n">
        <v>67784459</v>
      </c>
      <c r="N48" s="4" t="n">
        <v>74167024</v>
      </c>
      <c r="O48" s="3" t="inlineStr">
        <is>
          <t>1.088</t>
        </is>
      </c>
      <c r="P48" s="3" t="inlineStr">
        <is>
          <t>1.0941597099713</t>
        </is>
      </c>
      <c r="Q48" s="5" t="n">
        <v>-0.119342697</v>
      </c>
      <c r="R48" s="4" t="n">
        <v>55463234.25</v>
      </c>
      <c r="S48" s="3" t="n">
        <v>47</v>
      </c>
      <c r="T48" s="3" t="n">
        <v>1</v>
      </c>
    </row>
    <row r="49">
      <c r="A49" s="2" t="n">
        <v>45890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13441843206</v>
      </c>
      <c r="M49" s="4" t="n">
        <v>87308100</v>
      </c>
      <c r="N49" s="4" t="n">
        <v>125923354</v>
      </c>
      <c r="O49" s="3" t="inlineStr">
        <is>
          <t>1.4043596717847</t>
        </is>
      </c>
      <c r="P49" s="3" t="inlineStr">
        <is>
          <t>1.4017231566351</t>
        </is>
      </c>
      <c r="Q49" s="5" t="n">
        <v>0.09697977300000001</v>
      </c>
      <c r="R49" s="4" t="n">
        <v>179326496.75</v>
      </c>
      <c r="S49" s="3" t="n">
        <v>48</v>
      </c>
      <c r="T49" s="3" t="n">
        <v>2</v>
      </c>
    </row>
    <row r="50">
      <c r="A50" s="2" t="n">
        <v>45890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2606148300</v>
      </c>
      <c r="M50" s="4" t="n">
        <v>115435066</v>
      </c>
      <c r="N50" s="4" t="n">
        <v>170399958</v>
      </c>
      <c r="O50" s="3" t="inlineStr">
        <is>
          <t>1.47</t>
        </is>
      </c>
      <c r="P50" s="3" t="inlineStr">
        <is>
          <t>1.4761542043039</t>
        </is>
      </c>
      <c r="Q50" s="5" t="n">
        <v>0</v>
      </c>
      <c r="R50" s="4" t="n">
        <v>210170720.45</v>
      </c>
      <c r="S50" s="3" t="n">
        <v>49</v>
      </c>
      <c r="T50" s="3" t="n">
        <v>2</v>
      </c>
    </row>
    <row r="51">
      <c r="A51" s="2" t="n">
        <v>45890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7350929273.4861</v>
      </c>
      <c r="M51" s="4" t="n">
        <v>530417821</v>
      </c>
      <c r="N51" s="4" t="n">
        <v>751685872.3099999</v>
      </c>
      <c r="O51" s="3" t="inlineStr">
        <is>
          <t>1.425</t>
        </is>
      </c>
      <c r="P51" s="3" t="inlineStr">
        <is>
          <t>1.417158026276</t>
        </is>
      </c>
      <c r="Q51" s="5" t="n">
        <v>0.049146949</v>
      </c>
      <c r="R51" s="4" t="n">
        <v>755009508.301</v>
      </c>
      <c r="S51" s="3" t="n">
        <v>50</v>
      </c>
      <c r="T51" s="3" t="n">
        <v>1</v>
      </c>
    </row>
    <row r="52">
      <c r="A52" s="2" t="n">
        <v>45890</v>
      </c>
      <c r="B52" s="3" t="inlineStr">
        <is>
          <t>515400.SH</t>
        </is>
      </c>
      <c r="C52" s="3" t="inlineStr">
        <is>
          <t>富国中证大数据产业ETF</t>
        </is>
      </c>
      <c r="D52" s="2" t="n">
        <v>44216</v>
      </c>
      <c r="E52" s="3" t="inlineStr">
        <is>
          <t>中证大数据产业指数</t>
        </is>
      </c>
      <c r="F52" s="3" t="inlineStr">
        <is>
          <t>中证大数据产业指数收益率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930902.CSI</t>
        </is>
      </c>
      <c r="L52" s="4" t="n">
        <v>2156349972.34</v>
      </c>
      <c r="M52" s="4" t="n">
        <v>153196038</v>
      </c>
      <c r="N52" s="4" t="n">
        <v>150764925</v>
      </c>
      <c r="O52" s="3" t="inlineStr">
        <is>
          <t>0.978</t>
        </is>
      </c>
      <c r="P52" s="3" t="inlineStr">
        <is>
          <t>0.98413070578235</t>
        </is>
      </c>
      <c r="Q52" s="5" t="n">
        <v>-0.010223903</v>
      </c>
      <c r="R52" s="4" t="n">
        <v>161548675.05</v>
      </c>
      <c r="S52" s="3" t="n">
        <v>51</v>
      </c>
      <c r="T52" s="3" t="n">
        <v>2</v>
      </c>
    </row>
    <row r="53">
      <c r="A53" s="2" t="n">
        <v>45890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10081454409.827</v>
      </c>
      <c r="M53" s="4" t="n">
        <v>1513531550</v>
      </c>
      <c r="N53" s="4" t="n">
        <v>1483177592.77</v>
      </c>
      <c r="O53" s="3" t="inlineStr">
        <is>
          <t>0.97</t>
        </is>
      </c>
      <c r="P53" s="3" t="inlineStr">
        <is>
          <t>0.97994494582554</t>
        </is>
      </c>
      <c r="Q53" s="5" t="n">
        <v>0.092869673</v>
      </c>
      <c r="R53" s="4" t="n">
        <v>939359815.3645</v>
      </c>
      <c r="S53" s="3" t="n">
        <v>52</v>
      </c>
      <c r="T53" s="3" t="n">
        <v>1</v>
      </c>
    </row>
    <row r="54">
      <c r="A54" s="2" t="n">
        <v>45890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1561062631.24</v>
      </c>
      <c r="M54" s="4" t="n">
        <v>39587600</v>
      </c>
      <c r="N54" s="4" t="n">
        <v>42148269</v>
      </c>
      <c r="O54" s="3" t="inlineStr">
        <is>
          <t>1.064</t>
        </is>
      </c>
      <c r="P54" s="3" t="inlineStr">
        <is>
          <t>1.0646836130506</t>
        </is>
      </c>
      <c r="Q54" s="5" t="n">
        <v>0.037608123</v>
      </c>
      <c r="R54" s="4" t="n">
        <v>52662642.5</v>
      </c>
      <c r="S54" s="3" t="n">
        <v>53</v>
      </c>
      <c r="T54" s="3" t="n">
        <v>1</v>
      </c>
    </row>
    <row r="55">
      <c r="A55" s="2" t="n">
        <v>45890</v>
      </c>
      <c r="B55" s="3" t="inlineStr">
        <is>
          <t>515880.SH</t>
        </is>
      </c>
      <c r="C55" s="3" t="inlineStr">
        <is>
          <t>国泰中证全指通信设备ETF</t>
        </is>
      </c>
      <c r="D55" s="2" t="n">
        <v>43714</v>
      </c>
      <c r="E55" s="3" t="inlineStr">
        <is>
          <t>中证全指通信设备指数</t>
        </is>
      </c>
      <c r="F55" s="3" t="inlineStr">
        <is>
          <t>中证全指通信设备指数收益率</t>
        </is>
      </c>
      <c r="G55" s="3" t="inlineStr">
        <is>
          <t>国泰基金管理有限公司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931160.CSI</t>
        </is>
      </c>
      <c r="L55" s="4" t="n">
        <v>5653278518.5</v>
      </c>
      <c r="M55" s="4" t="n">
        <v>505685078</v>
      </c>
      <c r="N55" s="4" t="n">
        <v>1060647092</v>
      </c>
      <c r="O55" s="3" t="inlineStr">
        <is>
          <t>0.34977739075364</t>
        </is>
      </c>
      <c r="P55" s="3" t="inlineStr">
        <is>
          <t>0.34968501100197</t>
        </is>
      </c>
      <c r="Q55" s="5" t="n">
        <v>0.143198091</v>
      </c>
      <c r="R55" s="4" t="n">
        <v>567653858.5</v>
      </c>
      <c r="S55" s="3" t="n">
        <v>54</v>
      </c>
      <c r="T55" s="3" t="n">
        <v>3</v>
      </c>
    </row>
    <row r="56">
      <c r="A56" s="2" t="n">
        <v>45890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8673749874.597401</v>
      </c>
      <c r="M56" s="4" t="n">
        <v>350368262</v>
      </c>
      <c r="N56" s="4" t="n">
        <v>242007522.46</v>
      </c>
      <c r="O56" s="3" t="inlineStr">
        <is>
          <t>0.689</t>
        </is>
      </c>
      <c r="P56" s="3" t="inlineStr">
        <is>
          <t>0.69072330090218</t>
        </is>
      </c>
      <c r="Q56" s="5" t="n">
        <v>0.174469322</v>
      </c>
      <c r="R56" s="4" t="n">
        <v>195108473.1335</v>
      </c>
      <c r="S56" s="3" t="n">
        <v>55</v>
      </c>
      <c r="T56" s="3" t="n">
        <v>3</v>
      </c>
    </row>
    <row r="57">
      <c r="A57" s="2" t="n">
        <v>45890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2552260430.4</v>
      </c>
      <c r="M57" s="4" t="n">
        <v>106311800</v>
      </c>
      <c r="N57" s="4" t="n">
        <v>126815491</v>
      </c>
      <c r="O57" s="3" t="inlineStr">
        <is>
          <t>1.193</t>
        </is>
      </c>
      <c r="P57" s="3" t="inlineStr">
        <is>
          <t>1.1928637366689</t>
        </is>
      </c>
      <c r="Q57" s="5" t="n">
        <v>-0.008381527</v>
      </c>
      <c r="R57" s="4" t="n">
        <v>65030264.6</v>
      </c>
      <c r="S57" s="3" t="n">
        <v>56</v>
      </c>
      <c r="T57" s="3" t="n">
        <v>1</v>
      </c>
    </row>
    <row r="58">
      <c r="A58" s="2" t="n">
        <v>45890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13577280320.2</v>
      </c>
      <c r="M58" s="4" t="n">
        <v>983720185</v>
      </c>
      <c r="N58" s="4" t="n">
        <v>777309198</v>
      </c>
      <c r="O58" s="3" t="inlineStr">
        <is>
          <t>0.788</t>
        </is>
      </c>
      <c r="P58" s="3" t="inlineStr">
        <is>
          <t>0.79017306938761</t>
        </is>
      </c>
      <c r="Q58" s="5" t="n">
        <v>-0.038056577</v>
      </c>
      <c r="R58" s="4" t="n">
        <v>692253315.15</v>
      </c>
      <c r="S58" s="3" t="n">
        <v>57</v>
      </c>
      <c r="T58" s="3" t="n">
        <v>2</v>
      </c>
    </row>
    <row r="59">
      <c r="A59" s="2" t="n">
        <v>45890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4786939792.8</v>
      </c>
      <c r="M59" s="4" t="n">
        <v>59635900</v>
      </c>
      <c r="N59" s="4" t="n">
        <v>91597023</v>
      </c>
      <c r="O59" s="3" t="inlineStr">
        <is>
          <t>1.527</t>
        </is>
      </c>
      <c r="P59" s="3" t="inlineStr">
        <is>
          <t>1.5359376315273</t>
        </is>
      </c>
      <c r="Q59" s="5" t="n">
        <v>-0.078523753</v>
      </c>
      <c r="R59" s="4" t="n">
        <v>204934384.5</v>
      </c>
      <c r="S59" s="3" t="n">
        <v>58</v>
      </c>
      <c r="T59" s="3" t="n">
        <v>1</v>
      </c>
    </row>
    <row r="60">
      <c r="A60" s="2" t="n">
        <v>45890</v>
      </c>
      <c r="B60" s="3" t="inlineStr">
        <is>
          <t>517380.SH</t>
        </is>
      </c>
      <c r="C60" s="3" t="inlineStr">
        <is>
          <t>天弘恒生沪深港创新药精选50ETF</t>
        </is>
      </c>
      <c r="D60" s="2" t="n">
        <v>44417</v>
      </c>
      <c r="E60" s="3" t="inlineStr">
        <is>
          <t>恒生沪深港创新药精选50指数</t>
        </is>
      </c>
      <c r="F60" s="3" t="inlineStr">
        <is>
          <t>恒生沪深港创新药精选50指数收益率</t>
        </is>
      </c>
      <c r="G60" s="3" t="inlineStr">
        <is>
          <t>天弘基金管理有限公司</t>
        </is>
      </c>
      <c r="H60" s="3" t="inlineStr">
        <is>
          <t>国泰海通证券股份有限公司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HSSSHID.HK</t>
        </is>
      </c>
      <c r="L60" s="4" t="n">
        <v>890018254.62</v>
      </c>
      <c r="M60" s="4" t="n">
        <v>31172100</v>
      </c>
      <c r="N60" s="4" t="n">
        <v>25166253</v>
      </c>
      <c r="O60" s="3" t="inlineStr">
        <is>
          <t>0.808</t>
        </is>
      </c>
      <c r="P60" s="3" t="inlineStr">
        <is>
          <t>0.80733261474203</t>
        </is>
      </c>
      <c r="Q60" s="5" t="n">
        <v>0.074312608</v>
      </c>
      <c r="R60" s="4" t="n">
        <v>43674021.3</v>
      </c>
      <c r="S60" s="3" t="n">
        <v>59</v>
      </c>
      <c r="T60" s="3" t="n">
        <v>2</v>
      </c>
    </row>
    <row r="61">
      <c r="A61" s="2" t="n">
        <v>45890</v>
      </c>
      <c r="B61" s="3" t="inlineStr">
        <is>
          <t>560800.SH</t>
        </is>
      </c>
      <c r="C61" s="3" t="inlineStr">
        <is>
          <t>鹏扬中证数字经济主题ETF</t>
        </is>
      </c>
      <c r="D61" s="2" t="n">
        <v>44568</v>
      </c>
      <c r="E61" s="3" t="inlineStr">
        <is>
          <t>中证数字经济主题指数</t>
        </is>
      </c>
      <c r="F61" s="3" t="inlineStr">
        <is>
          <t>中证数字经济主题指数收益率</t>
        </is>
      </c>
      <c r="G61" s="3" t="inlineStr">
        <is>
          <t>鹏扬基金管理有限公司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931582.CSI</t>
        </is>
      </c>
      <c r="L61" s="4" t="n">
        <v>754586586.58</v>
      </c>
      <c r="M61" s="4" t="n">
        <v>26436400</v>
      </c>
      <c r="N61" s="4" t="n">
        <v>23658343</v>
      </c>
      <c r="O61" s="3" t="inlineStr">
        <is>
          <t>0.888</t>
        </is>
      </c>
      <c r="P61" s="3" t="inlineStr">
        <is>
          <t>0.8949154574753</t>
        </is>
      </c>
      <c r="Q61" s="5" t="n">
        <v>0.022527596</v>
      </c>
      <c r="R61" s="4" t="n">
        <v>20796461.15</v>
      </c>
      <c r="S61" s="3" t="n">
        <v>60</v>
      </c>
      <c r="T61" s="3" t="n">
        <v>1</v>
      </c>
    </row>
    <row r="62">
      <c r="A62" s="2" t="n">
        <v>45890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3350113932.8107</v>
      </c>
      <c r="M62" s="4" t="n">
        <v>274387693</v>
      </c>
      <c r="N62" s="4" t="n">
        <v>321227307.27</v>
      </c>
      <c r="O62" s="3" t="inlineStr">
        <is>
          <t>0.2921501285347</t>
        </is>
      </c>
      <c r="P62" s="3" t="inlineStr">
        <is>
          <t>0.2928269660931</t>
        </is>
      </c>
      <c r="Q62" s="5" t="n">
        <v>-0.162407043</v>
      </c>
      <c r="R62" s="4" t="n">
        <v>199482055.026</v>
      </c>
      <c r="S62" s="3" t="n">
        <v>61</v>
      </c>
      <c r="T62" s="3" t="n">
        <v>2</v>
      </c>
    </row>
    <row r="63">
      <c r="A63" s="2" t="n">
        <v>45890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346060398.4</v>
      </c>
      <c r="M63" s="4" t="n">
        <v>16200300</v>
      </c>
      <c r="N63" s="4" t="n">
        <v>23667719</v>
      </c>
      <c r="O63" s="3" t="inlineStr">
        <is>
          <t>1.46</t>
        </is>
      </c>
      <c r="P63" s="3" t="inlineStr">
        <is>
          <t>1.4609432541373</t>
        </is>
      </c>
      <c r="Q63" s="5" t="n">
        <v>-0.116302935</v>
      </c>
      <c r="R63" s="4" t="n">
        <v>38121072.6</v>
      </c>
      <c r="S63" s="3" t="n">
        <v>62</v>
      </c>
      <c r="T63" s="3" t="n">
        <v>1</v>
      </c>
    </row>
    <row r="64">
      <c r="A64" s="2" t="n">
        <v>45890</v>
      </c>
      <c r="B64" s="3" t="inlineStr">
        <is>
          <t>159641.SZ</t>
        </is>
      </c>
      <c r="C64" s="3" t="inlineStr">
        <is>
          <t>招商中证上海环交所碳中和ETF</t>
        </is>
      </c>
      <c r="D64" s="2" t="n">
        <v>44764</v>
      </c>
      <c r="E64" s="3" t="inlineStr">
        <is>
          <t>中证上海环交所碳中和指数</t>
        </is>
      </c>
      <c r="F64" s="3" t="inlineStr">
        <is>
          <t>中证上海环交所碳中和指数收益率</t>
        </is>
      </c>
      <c r="G64" s="3" t="inlineStr">
        <is>
          <t>招商基金管理有限公司</t>
        </is>
      </c>
      <c r="H64" s="3" t="inlineStr">
        <is>
          <t>中信证券股份有限公司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931755.CSI</t>
        </is>
      </c>
      <c r="L64" s="4" t="n">
        <v>266984517.1023</v>
      </c>
      <c r="M64" s="4" t="n">
        <v>24398327</v>
      </c>
      <c r="N64" s="4" t="n">
        <v>21308916.23</v>
      </c>
      <c r="O64" s="3" t="inlineStr">
        <is>
          <t>0.872</t>
        </is>
      </c>
      <c r="P64" s="3" t="inlineStr">
        <is>
          <t>0.87337612246938</t>
        </is>
      </c>
      <c r="Q64" s="5" t="n">
        <v>-0.148860644</v>
      </c>
      <c r="R64" s="4" t="n">
        <v>20049280.651</v>
      </c>
      <c r="S64" s="3" t="n">
        <v>63</v>
      </c>
      <c r="T64" s="3" t="n">
        <v>1</v>
      </c>
    </row>
    <row r="65">
      <c r="A65" s="2" t="n">
        <v>45890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636838429.1902</v>
      </c>
      <c r="M65" s="4" t="n">
        <v>36523100</v>
      </c>
      <c r="N65" s="4" t="n">
        <v>48719231.3</v>
      </c>
      <c r="O65" s="3" t="inlineStr">
        <is>
          <t>0.44284823625923</t>
        </is>
      </c>
      <c r="P65" s="3" t="inlineStr">
        <is>
          <t>0.44482546276931</t>
        </is>
      </c>
      <c r="Q65" s="5" t="n">
        <v>0.097987488</v>
      </c>
      <c r="R65" s="4" t="n">
        <v>64499172.8295</v>
      </c>
      <c r="S65" s="3" t="n">
        <v>64</v>
      </c>
      <c r="T65" s="3" t="n">
        <v>1</v>
      </c>
    </row>
    <row r="66">
      <c r="A66" s="2" t="n">
        <v>45890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1404285623.75</v>
      </c>
      <c r="M66" s="4" t="n">
        <v>21708397</v>
      </c>
      <c r="N66" s="4" t="n">
        <v>21212203</v>
      </c>
      <c r="O66" s="3" t="inlineStr">
        <is>
          <t>0.972</t>
        </is>
      </c>
      <c r="P66" s="3" t="inlineStr">
        <is>
          <t>0.97714276185386</t>
        </is>
      </c>
      <c r="Q66" s="5" t="n">
        <v>-0.051413882</v>
      </c>
      <c r="R66" s="4" t="n">
        <v>23809912.55</v>
      </c>
      <c r="S66" s="3" t="n">
        <v>65</v>
      </c>
      <c r="T66" s="3" t="n">
        <v>1</v>
      </c>
    </row>
    <row r="67">
      <c r="A67" s="2" t="n">
        <v>45890</v>
      </c>
      <c r="B67" s="3" t="inlineStr">
        <is>
          <t>560700.SH</t>
        </is>
      </c>
      <c r="C67" s="3" t="inlineStr">
        <is>
          <t>广发中证国新央企股东回报ETF</t>
        </is>
      </c>
      <c r="D67" s="2" t="n">
        <v>45083</v>
      </c>
      <c r="E67" s="3" t="inlineStr">
        <is>
          <t>中证国新央企股东回报指数</t>
        </is>
      </c>
      <c r="F67" s="3" t="inlineStr">
        <is>
          <t>中证国新央企股东回报指数收益率</t>
        </is>
      </c>
      <c r="G67" s="3" t="inlineStr">
        <is>
          <t>广发基金管理有限公司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932039.CSI</t>
        </is>
      </c>
      <c r="L67" s="4" t="n">
        <v>617397342.75</v>
      </c>
      <c r="M67" s="4" t="n">
        <v>14496907</v>
      </c>
      <c r="N67" s="4" t="n">
        <v>16614672</v>
      </c>
      <c r="O67" s="3" t="inlineStr">
        <is>
          <t>1.0943312068966</t>
        </is>
      </c>
      <c r="P67" s="3" t="inlineStr">
        <is>
          <t>1.0944113431016</t>
        </is>
      </c>
      <c r="Q67" s="5" t="n">
        <v>-0.130718954</v>
      </c>
      <c r="R67" s="4" t="n">
        <v>21486131.45</v>
      </c>
      <c r="S67" s="3" t="n">
        <v>66</v>
      </c>
      <c r="T67" s="3" t="n">
        <v>1</v>
      </c>
    </row>
    <row r="68">
      <c r="A68" s="2" t="n">
        <v>45890</v>
      </c>
      <c r="B68" s="3" t="inlineStr">
        <is>
          <t>562500.SH</t>
        </is>
      </c>
      <c r="C68" s="3" t="inlineStr">
        <is>
          <t>华夏中证机器人ETF</t>
        </is>
      </c>
      <c r="D68" s="2" t="n">
        <v>44559</v>
      </c>
      <c r="E68" s="3" t="inlineStr">
        <is>
          <t>中证机器人指数</t>
        </is>
      </c>
      <c r="F68" s="3" t="inlineStr">
        <is>
          <t>中证机器人指数收益率</t>
        </is>
      </c>
      <c r="G68" s="3" t="inlineStr">
        <is>
          <t>华夏基金管理有限公司</t>
        </is>
      </c>
      <c r="H68" s="3" t="inlineStr">
        <is>
          <t>兴业银行股份有限公司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H30590.CSI</t>
        </is>
      </c>
      <c r="L68" s="4" t="n">
        <v>16830346972.09</v>
      </c>
      <c r="M68" s="4" t="n">
        <v>1587304823</v>
      </c>
      <c r="N68" s="4" t="n">
        <v>1569818385</v>
      </c>
      <c r="O68" s="3" t="inlineStr">
        <is>
          <t>0.983</t>
        </is>
      </c>
      <c r="P68" s="3" t="inlineStr">
        <is>
          <t>0.98898356651689</t>
        </is>
      </c>
      <c r="Q68" s="5" t="n">
        <v>-0.030509509</v>
      </c>
      <c r="R68" s="4" t="n">
        <v>1321403689.4</v>
      </c>
      <c r="S68" s="3" t="n">
        <v>67</v>
      </c>
      <c r="T68" s="3" t="n">
        <v>2</v>
      </c>
    </row>
    <row r="69">
      <c r="A69" s="2" t="n">
        <v>45890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1675189380.06</v>
      </c>
      <c r="M69" s="4" t="n">
        <v>56615700</v>
      </c>
      <c r="N69" s="4" t="n">
        <v>34344411</v>
      </c>
      <c r="O69" s="3" t="inlineStr">
        <is>
          <t>0.58343639398998</t>
        </is>
      </c>
      <c r="P69" s="3" t="inlineStr">
        <is>
          <t>0.58211545315349</t>
        </is>
      </c>
      <c r="Q69" s="5" t="n">
        <v>-0.016444664</v>
      </c>
      <c r="R69" s="4" t="n">
        <v>27673040.4</v>
      </c>
      <c r="S69" s="3" t="n">
        <v>68</v>
      </c>
      <c r="T69" s="3" t="n">
        <v>1</v>
      </c>
    </row>
    <row r="70">
      <c r="A70" s="2" t="n">
        <v>45890</v>
      </c>
      <c r="B70" s="3" t="inlineStr">
        <is>
          <t>517180.SH</t>
        </is>
      </c>
      <c r="C70" s="3" t="inlineStr">
        <is>
          <t>南方富时中国国企开放共赢ETF</t>
        </is>
      </c>
      <c r="D70" s="2" t="n">
        <v>44558</v>
      </c>
      <c r="E70" s="3" t="inlineStr">
        <is>
          <t>富时中国国企开放共赢指数</t>
        </is>
      </c>
      <c r="F70" s="3" t="inlineStr">
        <is>
          <t>富时中国国企开放共赢指数收益率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GPCCH0.FS</t>
        </is>
      </c>
      <c r="L70" s="4" t="n">
        <v>394269442.6</v>
      </c>
      <c r="M70" s="4" t="n">
        <v>18350200</v>
      </c>
      <c r="N70" s="4" t="n">
        <v>27513210</v>
      </c>
      <c r="O70" s="3" t="inlineStr">
        <is>
          <t>1.4881775147929</t>
        </is>
      </c>
      <c r="P70" s="3" t="inlineStr">
        <is>
          <t>1.4845547497056</t>
        </is>
      </c>
      <c r="Q70" s="5" t="n">
        <v>0.066577896</v>
      </c>
      <c r="R70" s="4" t="n">
        <v>22652873.05</v>
      </c>
      <c r="S70" s="3" t="n">
        <v>69</v>
      </c>
      <c r="T70" s="3" t="n">
        <v>1</v>
      </c>
    </row>
    <row r="71">
      <c r="A71" s="2" t="n">
        <v>45890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582723355.2</v>
      </c>
      <c r="M71" s="4" t="n">
        <v>50980594</v>
      </c>
      <c r="N71" s="4" t="n">
        <v>71025850</v>
      </c>
      <c r="O71" s="3" t="inlineStr">
        <is>
          <t>1.392</t>
        </is>
      </c>
      <c r="P71" s="3" t="inlineStr">
        <is>
          <t>1.3931938494087</t>
        </is>
      </c>
      <c r="Q71" s="5" t="n">
        <v>0</v>
      </c>
      <c r="R71" s="4" t="n">
        <v>51188333.55</v>
      </c>
      <c r="S71" s="3" t="n">
        <v>70</v>
      </c>
      <c r="T71" s="3" t="n">
        <v>1</v>
      </c>
    </row>
    <row r="72">
      <c r="A72" s="2" t="n">
        <v>45890</v>
      </c>
      <c r="B72" s="3" t="inlineStr">
        <is>
          <t>159611.SZ</t>
        </is>
      </c>
      <c r="C72" s="3" t="inlineStr">
        <is>
          <t>广发中证全指电力ETF</t>
        </is>
      </c>
      <c r="D72" s="2" t="n">
        <v>44568</v>
      </c>
      <c r="E72" s="3" t="inlineStr">
        <is>
          <t>中证全指电力公用事业指数</t>
        </is>
      </c>
      <c r="F72" s="3" t="inlineStr">
        <is>
          <t>中证全指电力公用事业指数收益率</t>
        </is>
      </c>
      <c r="G72" s="3" t="inlineStr">
        <is>
          <t>广发基金管理有限公司</t>
        </is>
      </c>
      <c r="H72" s="3" t="inlineStr">
        <is>
          <t>中国建设银行股份有限公司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H30199.CSI</t>
        </is>
      </c>
      <c r="L72" s="4" t="n">
        <v>3895930809.81</v>
      </c>
      <c r="M72" s="4" t="n">
        <v>327416307</v>
      </c>
      <c r="N72" s="4" t="n">
        <v>329715558.85</v>
      </c>
      <c r="O72" s="3" t="inlineStr">
        <is>
          <t>1.01</t>
        </is>
      </c>
      <c r="P72" s="3" t="inlineStr">
        <is>
          <t>1.007022410921</t>
        </is>
      </c>
      <c r="Q72" s="5" t="n">
        <v>0.109029636</v>
      </c>
      <c r="R72" s="4" t="n">
        <v>190541581.5985</v>
      </c>
      <c r="S72" s="3" t="n">
        <v>71</v>
      </c>
      <c r="T72" s="3" t="n">
        <v>1</v>
      </c>
    </row>
    <row r="73">
      <c r="A73" s="2" t="n">
        <v>45890</v>
      </c>
      <c r="B73" s="3" t="inlineStr">
        <is>
          <t>159883.SZ</t>
        </is>
      </c>
      <c r="C73" s="3" t="inlineStr">
        <is>
          <t>医疗器械ETF永赢</t>
        </is>
      </c>
      <c r="D73" s="2" t="n">
        <v>44316</v>
      </c>
      <c r="E73" s="3" t="inlineStr">
        <is>
          <t>中证全指医疗器械指数</t>
        </is>
      </c>
      <c r="F73" s="3" t="inlineStr">
        <is>
          <t>中证全指医疗器械指数收益率</t>
        </is>
      </c>
      <c r="G73" s="3" t="inlineStr">
        <is>
          <t>永赢基金管理有限公司</t>
        </is>
      </c>
      <c r="H73" s="3" t="inlineStr">
        <is>
          <t>招商银行股份有限公司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H30217.CSI</t>
        </is>
      </c>
      <c r="L73" s="4" t="n">
        <v>4815256012.6097</v>
      </c>
      <c r="M73" s="4" t="n">
        <v>478649472</v>
      </c>
      <c r="N73" s="4" t="n">
        <v>267301098.89</v>
      </c>
      <c r="O73" s="3" t="inlineStr">
        <is>
          <t>0.557</t>
        </is>
      </c>
      <c r="P73" s="3" t="inlineStr">
        <is>
          <t>0.55844854016678</t>
        </is>
      </c>
      <c r="Q73" s="5" t="n">
        <v>-0.161319233</v>
      </c>
      <c r="R73" s="4" t="n">
        <v>263469028.122</v>
      </c>
      <c r="S73" s="3" t="n">
        <v>72</v>
      </c>
      <c r="T73" s="3" t="n">
        <v>1</v>
      </c>
    </row>
    <row r="74">
      <c r="A74" s="2" t="n">
        <v>45890</v>
      </c>
      <c r="B74" s="3" t="inlineStr">
        <is>
          <t>512890.SH</t>
        </is>
      </c>
      <c r="C74" s="3" t="inlineStr">
        <is>
          <t>华泰柏瑞中证红利低波动ETF</t>
        </is>
      </c>
      <c r="D74" s="2" t="n">
        <v>43483</v>
      </c>
      <c r="E74" s="3" t="inlineStr">
        <is>
          <t>中证红利低波动指数</t>
        </is>
      </c>
      <c r="F74" s="3" t="inlineStr">
        <is>
          <t>中证红利低波动指数收益率</t>
        </is>
      </c>
      <c r="G74" s="3" t="inlineStr">
        <is>
          <t>华泰柏瑞基金管理有限公司</t>
        </is>
      </c>
      <c r="H74" s="3" t="inlineStr">
        <is>
          <t>中国建设银行股份有限公司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H30269.CSI</t>
        </is>
      </c>
      <c r="L74" s="4" t="n">
        <v>21019342756.08</v>
      </c>
      <c r="M74" s="4" t="n">
        <v>391637065</v>
      </c>
      <c r="N74" s="4" t="n">
        <v>473852200</v>
      </c>
      <c r="O74" s="3" t="inlineStr">
        <is>
          <t>1.214</t>
        </is>
      </c>
      <c r="P74" s="3" t="inlineStr">
        <is>
          <t>1.209926848982</t>
        </is>
      </c>
      <c r="Q74" s="5" t="n">
        <v>0.115454396</v>
      </c>
      <c r="R74" s="4" t="n">
        <v>489559717.65</v>
      </c>
      <c r="S74" s="3" t="n">
        <v>73</v>
      </c>
      <c r="T74" s="3" t="n">
        <v>1</v>
      </c>
    </row>
  </sheetData>
  <autoFilter ref="A1:T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000692.SH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399396.SZ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399966.SZ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930050.CSI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930653.CSI</t>
        </is>
      </c>
      <c r="BW1" s="1" t="inlineStr">
        <is>
          <t>930697.CSI</t>
        </is>
      </c>
      <c r="BX1" s="1" t="inlineStr">
        <is>
          <t>930707.CSI</t>
        </is>
      </c>
      <c r="BY1" s="1" t="inlineStr">
        <is>
          <t>930713.CSI</t>
        </is>
      </c>
      <c r="BZ1" s="1" t="inlineStr">
        <is>
          <t>930721.CSI</t>
        </is>
      </c>
      <c r="CA1" s="1" t="inlineStr">
        <is>
          <t>930726.CSI</t>
        </is>
      </c>
      <c r="CB1" s="1" t="inlineStr">
        <is>
          <t>930740.CSI</t>
        </is>
      </c>
      <c r="CC1" s="1" t="inlineStr">
        <is>
          <t>930743.CSI</t>
        </is>
      </c>
      <c r="CD1" s="1" t="inlineStr">
        <is>
          <t>930851.CSI</t>
        </is>
      </c>
      <c r="CE1" s="1" t="inlineStr">
        <is>
          <t>930901.CSI</t>
        </is>
      </c>
      <c r="CF1" s="1" t="inlineStr">
        <is>
          <t>930902.CSI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931009.CSI</t>
        </is>
      </c>
      <c r="CK1" s="1" t="inlineStr">
        <is>
          <t>931039.CSI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931247.CSI</t>
        </is>
      </c>
      <c r="CX1" s="1" t="inlineStr">
        <is>
          <t>931271.CSI</t>
        </is>
      </c>
      <c r="CY1" s="1" t="inlineStr">
        <is>
          <t>931380.CSI</t>
        </is>
      </c>
      <c r="CZ1" s="1" t="inlineStr">
        <is>
          <t>931409.CSI</t>
        </is>
      </c>
      <c r="DA1" s="1" t="inlineStr">
        <is>
          <t>931412.CSI</t>
        </is>
      </c>
      <c r="DB1" s="1" t="inlineStr">
        <is>
          <t>931470.CSI</t>
        </is>
      </c>
      <c r="DC1" s="1" t="inlineStr">
        <is>
          <t>931484.CSI</t>
        </is>
      </c>
      <c r="DD1" s="1" t="inlineStr">
        <is>
          <t>931494.CSI</t>
        </is>
      </c>
      <c r="DE1" s="1" t="inlineStr">
        <is>
          <t>931521.CSI</t>
        </is>
      </c>
      <c r="DF1" s="1" t="inlineStr">
        <is>
          <t>931582.CSI</t>
        </is>
      </c>
      <c r="DG1" s="1" t="inlineStr">
        <is>
          <t>931643.CSI</t>
        </is>
      </c>
      <c r="DH1" s="1" t="inlineStr">
        <is>
          <t>931719.CSI</t>
        </is>
      </c>
      <c r="DI1" s="1" t="inlineStr">
        <is>
          <t>931743.CSI</t>
        </is>
      </c>
      <c r="DJ1" s="1" t="inlineStr">
        <is>
          <t>931752.CSI</t>
        </is>
      </c>
      <c r="DK1" s="1" t="inlineStr">
        <is>
          <t>931755.CSI</t>
        </is>
      </c>
      <c r="DL1" s="1" t="inlineStr">
        <is>
          <t>931775.CSI</t>
        </is>
      </c>
      <c r="DM1" s="1" t="inlineStr">
        <is>
          <t>931798.CSI</t>
        </is>
      </c>
      <c r="DN1" s="1" t="inlineStr">
        <is>
          <t>931865.CSI</t>
        </is>
      </c>
      <c r="DO1" s="1" t="inlineStr">
        <is>
          <t>931866.CSI</t>
        </is>
      </c>
      <c r="DP1" s="1" t="inlineStr">
        <is>
          <t>932000.CSI</t>
        </is>
      </c>
      <c r="DQ1" s="1" t="inlineStr">
        <is>
          <t>932038.CSI</t>
        </is>
      </c>
      <c r="DR1" s="1" t="inlineStr">
        <is>
          <t>932039.CSI</t>
        </is>
      </c>
      <c r="DS1" s="1" t="inlineStr">
        <is>
          <t>980017.SZ</t>
        </is>
      </c>
      <c r="DT1" s="1" t="inlineStr">
        <is>
          <t>980022.SZ</t>
        </is>
      </c>
      <c r="DU1" s="1" t="inlineStr">
        <is>
          <t>980030.SZ</t>
        </is>
      </c>
      <c r="DV1" s="1" t="inlineStr">
        <is>
          <t>980032.SZ</t>
        </is>
      </c>
      <c r="DW1" s="1" t="inlineStr">
        <is>
          <t>990001.CSI</t>
        </is>
      </c>
      <c r="DX1" s="1" t="inlineStr">
        <is>
          <t>CSPSADRP.GI</t>
        </is>
      </c>
      <c r="DY1" s="1" t="inlineStr">
        <is>
          <t>GPCCH0.FS</t>
        </is>
      </c>
      <c r="DZ1" s="1" t="inlineStr">
        <is>
          <t>H11059.CSI</t>
        </is>
      </c>
      <c r="EA1" s="1" t="inlineStr">
        <is>
          <t>H30007.CSI</t>
        </is>
      </c>
      <c r="EB1" s="1" t="inlineStr">
        <is>
          <t>H30015.CSI</t>
        </is>
      </c>
      <c r="EC1" s="1" t="inlineStr">
        <is>
          <t>H30022.CSI</t>
        </is>
      </c>
      <c r="ED1" s="1" t="inlineStr">
        <is>
          <t>H30035.CSI</t>
        </is>
      </c>
      <c r="EE1" s="1" t="inlineStr">
        <is>
          <t>H30182.CSI</t>
        </is>
      </c>
      <c r="EF1" s="1" t="inlineStr">
        <is>
          <t>H30184.CSI</t>
        </is>
      </c>
      <c r="EG1" s="1" t="inlineStr">
        <is>
          <t>H30199.CSI</t>
        </is>
      </c>
      <c r="EH1" s="1" t="inlineStr">
        <is>
          <t>H30202.CSI</t>
        </is>
      </c>
      <c r="EI1" s="1" t="inlineStr">
        <is>
          <t>H30217.CSI</t>
        </is>
      </c>
      <c r="EJ1" s="1" t="inlineStr">
        <is>
          <t>H30269.CSI</t>
        </is>
      </c>
      <c r="EK1" s="1" t="inlineStr">
        <is>
          <t>H30590.CSI</t>
        </is>
      </c>
      <c r="EL1" s="1" t="inlineStr">
        <is>
          <t>HSSSHID.HK</t>
        </is>
      </c>
      <c r="E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0.9053164799819283</v>
      </c>
      <c r="E2" s="7" t="n">
        <v>0.5396803302592585</v>
      </c>
      <c r="F2" s="7" t="n">
        <v>0.8209283876460579</v>
      </c>
      <c r="G2" s="7" t="n">
        <v>0.5523708651761305</v>
      </c>
      <c r="H2" s="7" t="n">
        <v>0.6391148246974856</v>
      </c>
      <c r="I2" s="7" t="n">
        <v>0.7455213620786059</v>
      </c>
      <c r="J2" s="7" t="n">
        <v>0.4825448340994514</v>
      </c>
      <c r="K2" s="7" t="n">
        <v>0.9270644302519327</v>
      </c>
      <c r="L2" s="7" t="n">
        <v>0.4116100958958349</v>
      </c>
      <c r="M2" s="7" t="n">
        <v>0.4969268168404665</v>
      </c>
      <c r="N2" s="7" t="n">
        <v>0.6177507678670678</v>
      </c>
      <c r="O2" s="7" t="n">
        <v>0.4812205660128347</v>
      </c>
      <c r="P2" s="7" t="n">
        <v>0.6873226282276118</v>
      </c>
      <c r="Q2" s="7" t="n">
        <v>0.6561532089960919</v>
      </c>
      <c r="R2" s="7" t="n">
        <v>0.5452128286678019</v>
      </c>
      <c r="S2" s="7" t="n">
        <v>0.6697765991872502</v>
      </c>
      <c r="T2" s="7" t="n">
        <v>0.6340224092926622</v>
      </c>
      <c r="U2" s="7" t="n">
        <v>0.5519248620676452</v>
      </c>
      <c r="V2" s="7" t="n">
        <v>0.6574489497231152</v>
      </c>
      <c r="W2" s="7" t="n">
        <v>0.7857468842959207</v>
      </c>
      <c r="X2" s="7" t="n">
        <v>0.8702432388642073</v>
      </c>
      <c r="Y2" s="7" t="n">
        <v>0.8384069130243802</v>
      </c>
      <c r="Z2" s="7" t="n">
        <v>0.937692572769019</v>
      </c>
      <c r="AA2" s="7" t="n">
        <v>0.4910403805954588</v>
      </c>
      <c r="AB2" s="7" t="n">
        <v>0.63969880140839</v>
      </c>
      <c r="AC2" s="7" t="n">
        <v>0.3370505096689667</v>
      </c>
      <c r="AD2" s="7" t="n">
        <v>0.6462325379297437</v>
      </c>
      <c r="AE2" s="7" t="n">
        <v>0.5384411641221996</v>
      </c>
      <c r="AF2" s="7" t="n">
        <v>0.5269475201439232</v>
      </c>
      <c r="AG2" s="7" t="n">
        <v>0.5063660782431451</v>
      </c>
      <c r="AH2" s="7" t="n">
        <v>0.7232788816830505</v>
      </c>
      <c r="AI2" s="7" t="n">
        <v>0.5305969127443926</v>
      </c>
      <c r="AJ2" s="7" t="n">
        <v>0.6049191272242757</v>
      </c>
      <c r="AK2" s="7" t="n">
        <v>0.8020697448550431</v>
      </c>
      <c r="AL2" s="7" t="n">
        <v>0.6562778018067117</v>
      </c>
      <c r="AM2" s="7" t="n">
        <v>0.6429613004957524</v>
      </c>
      <c r="AN2" s="7" t="n">
        <v>0.5932700774535625</v>
      </c>
      <c r="AO2" s="7" t="n">
        <v>0.6780376254813433</v>
      </c>
      <c r="AP2" s="7" t="n">
        <v>0.7522589082974341</v>
      </c>
      <c r="AQ2" s="7" t="n">
        <v>0.6698810770736116</v>
      </c>
      <c r="AR2" s="7" t="n">
        <v>0.7675369145501983</v>
      </c>
      <c r="AS2" s="7" t="n">
        <v>0.6478376890349855</v>
      </c>
      <c r="AT2" s="7" t="n">
        <v>0.7042556629535555</v>
      </c>
      <c r="AU2" s="7" t="n">
        <v>0.4722408875408841</v>
      </c>
      <c r="AV2" s="7" t="n">
        <v>0.6128303555723806</v>
      </c>
      <c r="AW2" s="7" t="n">
        <v>0.7039406933487907</v>
      </c>
      <c r="AX2" s="7" t="n">
        <v>0.7312212271955797</v>
      </c>
      <c r="AY2" s="7" t="n">
        <v>0.5269474891876137</v>
      </c>
      <c r="AZ2" s="7" t="n">
        <v>0.713969733950902</v>
      </c>
      <c r="BA2" s="7" t="n">
        <v>0.5243963974572754</v>
      </c>
      <c r="BB2" s="7" t="n">
        <v>0.5600117633261047</v>
      </c>
      <c r="BC2" s="7" t="n">
        <v>0.4781591307836455</v>
      </c>
      <c r="BD2" s="7" t="n">
        <v>0.7071962584930434</v>
      </c>
      <c r="BE2" s="7" t="n">
        <v>0.6855773762554991</v>
      </c>
      <c r="BF2" s="7" t="n">
        <v>0.2190024239449073</v>
      </c>
      <c r="BG2" s="7" t="n">
        <v>0.560676002790394</v>
      </c>
      <c r="BH2" s="7" t="n">
        <v>0.5967360946418616</v>
      </c>
      <c r="BI2" s="7" t="n">
        <v>0.5267143438981413</v>
      </c>
      <c r="BJ2" s="7" t="n">
        <v>0.4530779061312986</v>
      </c>
      <c r="BK2" s="7" t="n">
        <v>0.777180541631313</v>
      </c>
      <c r="BL2" s="7" t="n">
        <v>0.8127488004514547</v>
      </c>
      <c r="BM2" s="7" t="n">
        <v>0.5668577312775158</v>
      </c>
      <c r="BN2" s="7" t="n">
        <v>0.5428445548985721</v>
      </c>
      <c r="BO2" s="7" t="n">
        <v>0.5683844370892677</v>
      </c>
      <c r="BP2" s="7" t="n">
        <v>0.4901733671621011</v>
      </c>
      <c r="BQ2" s="7" t="n">
        <v>0.577334352454174</v>
      </c>
      <c r="BR2" s="7" t="n">
        <v>0.696297334010848</v>
      </c>
      <c r="BS2" s="7" t="n">
        <v>0.4493933382602746</v>
      </c>
      <c r="BT2" s="7" t="n">
        <v>0.5719668199900503</v>
      </c>
      <c r="BU2" s="7" t="n">
        <v>0.5732576689943978</v>
      </c>
      <c r="BV2" s="7" t="n">
        <v>0.6689813764013699</v>
      </c>
      <c r="BW2" s="7" t="n">
        <v>0.6529640013516154</v>
      </c>
      <c r="BX2" s="7" t="n">
        <v>0.484663540341527</v>
      </c>
      <c r="BY2" s="7" t="n">
        <v>0.4150924358717657</v>
      </c>
      <c r="BZ2" s="7" t="n">
        <v>0.6785399365709587</v>
      </c>
      <c r="CA2" s="7" t="n">
        <v>0.4983999117702859</v>
      </c>
      <c r="CB2" s="7" t="n">
        <v>0.4805239388142603</v>
      </c>
      <c r="CC2" s="7" t="n">
        <v>0.4955044482729831</v>
      </c>
      <c r="CD2" s="7" t="n">
        <v>0.3500102039026974</v>
      </c>
      <c r="CE2" s="7" t="n">
        <v>0.5199679937800212</v>
      </c>
      <c r="CF2" s="7" t="n">
        <v>0.4641010576423432</v>
      </c>
      <c r="CG2" s="7" t="n">
        <v>0.6246965412664464</v>
      </c>
      <c r="CH2" s="7" t="n">
        <v>0.5456927857056105</v>
      </c>
      <c r="CI2" s="7" t="n">
        <v>0.6820385359971299</v>
      </c>
      <c r="CJ2" s="7" t="n">
        <v>0.500021449630127</v>
      </c>
      <c r="CK2" s="7" t="n">
        <v>0.2760311841704245</v>
      </c>
      <c r="CL2" s="7" t="n">
        <v>0.7637575148933256</v>
      </c>
      <c r="CM2" s="7" t="n">
        <v>0.4288996356275304</v>
      </c>
      <c r="CN2" s="7" t="n">
        <v>0.372970318954417</v>
      </c>
      <c r="CO2" s="7" t="n">
        <v>0.3200916998053919</v>
      </c>
      <c r="CP2" s="7" t="n">
        <v>0.5020916346525827</v>
      </c>
      <c r="CQ2" s="7" t="n">
        <v>0.6130610831436112</v>
      </c>
      <c r="CR2" s="7" t="n">
        <v>0.4916657037490134</v>
      </c>
      <c r="CS2" s="7" t="n">
        <v>0.616693346589184</v>
      </c>
      <c r="CT2" s="7" t="n">
        <v>0.3867493505156562</v>
      </c>
      <c r="CU2" s="7" t="n">
        <v>0.2839195778596544</v>
      </c>
      <c r="CV2" s="7" t="n">
        <v>0.258033061359368</v>
      </c>
      <c r="CW2" s="7" t="n">
        <v>0.4602629171382452</v>
      </c>
      <c r="CX2" s="7" t="n">
        <v>0.2859995646282645</v>
      </c>
      <c r="CY2" s="7" t="n">
        <v>0.6083860193977513</v>
      </c>
      <c r="CZ2" s="7" t="n">
        <v>0.3341410964939717</v>
      </c>
      <c r="DA2" s="7" t="n">
        <v>0.7132219644324025</v>
      </c>
      <c r="DB2" s="7" t="n">
        <v>0.2893197445215933</v>
      </c>
      <c r="DC2" s="7" t="n">
        <v>0.5083529560752955</v>
      </c>
      <c r="DD2" s="7" t="n">
        <v>0.5847133693450343</v>
      </c>
      <c r="DE2" s="7" t="n">
        <v>0.4834251621333806</v>
      </c>
      <c r="DF2" s="7" t="n">
        <v>0.6397214067924971</v>
      </c>
      <c r="DG2" s="7" t="n">
        <v>0.5605565895547742</v>
      </c>
      <c r="DH2" s="7" t="n">
        <v>0.683359695501926</v>
      </c>
      <c r="DI2" s="7" t="n">
        <v>0.6041945996344127</v>
      </c>
      <c r="DJ2" s="7" t="n">
        <v>0.575654779981382</v>
      </c>
      <c r="DK2" s="7" t="n">
        <v>0.7375531768524073</v>
      </c>
      <c r="DL2" s="7" t="n">
        <v>0.625722521169131</v>
      </c>
      <c r="DM2" s="7" t="n">
        <v>0.6011365316176657</v>
      </c>
      <c r="DN2" s="7" t="n">
        <v>0.5027069489723157</v>
      </c>
      <c r="DO2" s="7" t="n">
        <v>0.6675444520281697</v>
      </c>
      <c r="DP2" s="7" t="n">
        <v>0.7203067928608219</v>
      </c>
      <c r="DQ2" s="7" t="n">
        <v>0.5935957682907393</v>
      </c>
      <c r="DR2" s="7" t="n">
        <v>0.6384855759162384</v>
      </c>
      <c r="DS2" s="7" t="n">
        <v>0.5341713541492933</v>
      </c>
      <c r="DT2" s="7" t="n">
        <v>0.5525272469458586</v>
      </c>
      <c r="DU2" s="7" t="n">
        <v>0.5431684180363791</v>
      </c>
      <c r="DV2" s="7" t="n">
        <v>0.6868043987548706</v>
      </c>
      <c r="DW2" s="7" t="n">
        <v>0.5681512069940013</v>
      </c>
      <c r="DX2" s="7" t="n">
        <v>0.629738145082095</v>
      </c>
      <c r="DY2" s="7" t="n">
        <v>0.3815133128236697</v>
      </c>
      <c r="DZ2" s="7" t="n">
        <v>0.5763207668850994</v>
      </c>
      <c r="EA2" s="7" t="n">
        <v>0.5704124123376493</v>
      </c>
      <c r="EB2" s="7" t="n">
        <v>0.6927763173663641</v>
      </c>
      <c r="EC2" s="7" t="n">
        <v>0.2139133000447891</v>
      </c>
      <c r="ED2" s="7" t="n">
        <v>0.7038589948715024</v>
      </c>
      <c r="EE2" s="7" t="n">
        <v>0.4949432232062926</v>
      </c>
      <c r="EF2" s="7" t="n">
        <v>0.5839870900181539</v>
      </c>
      <c r="EG2" s="7" t="n">
        <v>0.4793488515379765</v>
      </c>
      <c r="EH2" s="7" t="n">
        <v>0.5138126407379044</v>
      </c>
      <c r="EI2" s="7" t="n">
        <v>0.6250584620447115</v>
      </c>
      <c r="EJ2" s="7" t="n">
        <v>0.448543170110116</v>
      </c>
      <c r="EK2" s="7" t="n">
        <v>0.593186426826371</v>
      </c>
      <c r="EL2" s="7" t="n">
        <v>0.3308842578731114</v>
      </c>
      <c r="EM2" s="7" t="n">
        <v>0.4866894199551518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0.9053164799819283</v>
      </c>
      <c r="D3" s="7" t="n">
        <v>1</v>
      </c>
      <c r="E3" s="7" t="n">
        <v>0.5338424461917294</v>
      </c>
      <c r="F3" s="7" t="n">
        <v>0.9311845013582158</v>
      </c>
      <c r="G3" s="7" t="n">
        <v>0.5417565357031848</v>
      </c>
      <c r="H3" s="7" t="n">
        <v>0.6137703081036697</v>
      </c>
      <c r="I3" s="7" t="n">
        <v>0.7844185490586162</v>
      </c>
      <c r="J3" s="7" t="n">
        <v>0.5096247179858145</v>
      </c>
      <c r="K3" s="7" t="n">
        <v>0.9517852532147192</v>
      </c>
      <c r="L3" s="7" t="n">
        <v>0.3735521042417013</v>
      </c>
      <c r="M3" s="7" t="n">
        <v>0.5029103885268188</v>
      </c>
      <c r="N3" s="7" t="n">
        <v>0.6344195560956958</v>
      </c>
      <c r="O3" s="7" t="n">
        <v>0.4277730506971936</v>
      </c>
      <c r="P3" s="7" t="n">
        <v>0.5552519955369561</v>
      </c>
      <c r="Q3" s="7" t="n">
        <v>0.5146240437356119</v>
      </c>
      <c r="R3" s="7" t="n">
        <v>0.5588105293080019</v>
      </c>
      <c r="S3" s="7" t="n">
        <v>0.697865550970498</v>
      </c>
      <c r="T3" s="7" t="n">
        <v>0.6084829577819056</v>
      </c>
      <c r="U3" s="7" t="n">
        <v>0.5600076015795246</v>
      </c>
      <c r="V3" s="7" t="n">
        <v>0.6870436151272132</v>
      </c>
      <c r="W3" s="7" t="n">
        <v>0.5817542715552219</v>
      </c>
      <c r="X3" s="7" t="n">
        <v>0.9537768534749264</v>
      </c>
      <c r="Y3" s="7" t="n">
        <v>0.7099398781833892</v>
      </c>
      <c r="Z3" s="7" t="n">
        <v>0.909086266307929</v>
      </c>
      <c r="AA3" s="7" t="n">
        <v>0.5928892588656355</v>
      </c>
      <c r="AB3" s="7" t="n">
        <v>0.614362792378333</v>
      </c>
      <c r="AC3" s="7" t="n">
        <v>0.4181393252921166</v>
      </c>
      <c r="AD3" s="7" t="n">
        <v>0.6342981108905257</v>
      </c>
      <c r="AE3" s="7" t="n">
        <v>0.5713457176524533</v>
      </c>
      <c r="AF3" s="7" t="n">
        <v>0.4824325726793299</v>
      </c>
      <c r="AG3" s="7" t="n">
        <v>0.5046902859771628</v>
      </c>
      <c r="AH3" s="7" t="n">
        <v>0.6823252396184942</v>
      </c>
      <c r="AI3" s="7" t="n">
        <v>0.5525946865523891</v>
      </c>
      <c r="AJ3" s="7" t="n">
        <v>0.526701309829357</v>
      </c>
      <c r="AK3" s="7" t="n">
        <v>0.7121564186171491</v>
      </c>
      <c r="AL3" s="7" t="n">
        <v>0.5706458853427403</v>
      </c>
      <c r="AM3" s="7" t="n">
        <v>0.4083024617673869</v>
      </c>
      <c r="AN3" s="7" t="n">
        <v>0.5096249892695122</v>
      </c>
      <c r="AO3" s="7" t="n">
        <v>0.5738140681007329</v>
      </c>
      <c r="AP3" s="7" t="n">
        <v>0.517511318535254</v>
      </c>
      <c r="AQ3" s="7" t="n">
        <v>0.7172411755764347</v>
      </c>
      <c r="AR3" s="7" t="n">
        <v>0.7409511210311026</v>
      </c>
      <c r="AS3" s="7" t="n">
        <v>0.6155666077990386</v>
      </c>
      <c r="AT3" s="7" t="n">
        <v>0.6834551082997216</v>
      </c>
      <c r="AU3" s="7" t="n">
        <v>0.4682576551705458</v>
      </c>
      <c r="AV3" s="7" t="n">
        <v>0.5400916413790869</v>
      </c>
      <c r="AW3" s="7" t="n">
        <v>0.6228513225401574</v>
      </c>
      <c r="AX3" s="7" t="n">
        <v>0.7079973998398895</v>
      </c>
      <c r="AY3" s="7" t="n">
        <v>0.4824325072697941</v>
      </c>
      <c r="AZ3" s="7" t="n">
        <v>0.7114344614251853</v>
      </c>
      <c r="BA3" s="7" t="n">
        <v>0.446588482429626</v>
      </c>
      <c r="BB3" s="7" t="n">
        <v>0.3895578931596552</v>
      </c>
      <c r="BC3" s="7" t="n">
        <v>0.4214791027340767</v>
      </c>
      <c r="BD3" s="7" t="n">
        <v>0.6684760915519884</v>
      </c>
      <c r="BE3" s="7" t="n">
        <v>0.5795729061121662</v>
      </c>
      <c r="BF3" s="7" t="n">
        <v>0.1608362138077133</v>
      </c>
      <c r="BG3" s="7" t="n">
        <v>0.528030212508244</v>
      </c>
      <c r="BH3" s="7" t="n">
        <v>0.581527285119845</v>
      </c>
      <c r="BI3" s="7" t="n">
        <v>0.5250777901003397</v>
      </c>
      <c r="BJ3" s="7" t="n">
        <v>0.4700364810966842</v>
      </c>
      <c r="BK3" s="7" t="n">
        <v>0.8758069667364654</v>
      </c>
      <c r="BL3" s="7" t="n">
        <v>0.9216696139120789</v>
      </c>
      <c r="BM3" s="7" t="n">
        <v>0.4844449134953911</v>
      </c>
      <c r="BN3" s="7" t="n">
        <v>0.3969612590150932</v>
      </c>
      <c r="BO3" s="7" t="n">
        <v>0.6282346310872906</v>
      </c>
      <c r="BP3" s="7" t="n">
        <v>0.5393425996322633</v>
      </c>
      <c r="BQ3" s="7" t="n">
        <v>0.5275192815786546</v>
      </c>
      <c r="BR3" s="7" t="n">
        <v>0.640243696886782</v>
      </c>
      <c r="BS3" s="7" t="n">
        <v>0.3704793680319969</v>
      </c>
      <c r="BT3" s="7" t="n">
        <v>0.452590631852857</v>
      </c>
      <c r="BU3" s="7" t="n">
        <v>0.5267552448546026</v>
      </c>
      <c r="BV3" s="7" t="n">
        <v>0.6138261054529808</v>
      </c>
      <c r="BW3" s="7" t="n">
        <v>0.5298183322676799</v>
      </c>
      <c r="BX3" s="7" t="n">
        <v>0.4357890815018418</v>
      </c>
      <c r="BY3" s="7" t="n">
        <v>0.3494955141707937</v>
      </c>
      <c r="BZ3" s="7" t="n">
        <v>0.5200959296309343</v>
      </c>
      <c r="CA3" s="7" t="n">
        <v>0.559426812274714</v>
      </c>
      <c r="CB3" s="7" t="n">
        <v>0.5410600680772386</v>
      </c>
      <c r="CC3" s="7" t="n">
        <v>0.5098742252711189</v>
      </c>
      <c r="CD3" s="7" t="n">
        <v>0.2440330455925206</v>
      </c>
      <c r="CE3" s="7" t="n">
        <v>0.4658617148625346</v>
      </c>
      <c r="CF3" s="7" t="n">
        <v>0.3625357266886104</v>
      </c>
      <c r="CG3" s="7" t="n">
        <v>0.6135583237953991</v>
      </c>
      <c r="CH3" s="7" t="n">
        <v>0.4388257105909204</v>
      </c>
      <c r="CI3" s="7" t="n">
        <v>0.5747380831600658</v>
      </c>
      <c r="CJ3" s="7" t="n">
        <v>0.4976551382274386</v>
      </c>
      <c r="CK3" s="7" t="n">
        <v>0.2381178184155147</v>
      </c>
      <c r="CL3" s="7" t="n">
        <v>0.7211749354165802</v>
      </c>
      <c r="CM3" s="7" t="n">
        <v>0.3935590291215659</v>
      </c>
      <c r="CN3" s="7" t="n">
        <v>0.3079021360876058</v>
      </c>
      <c r="CO3" s="7" t="n">
        <v>0.2386020743476839</v>
      </c>
      <c r="CP3" s="7" t="n">
        <v>0.5027658221732014</v>
      </c>
      <c r="CQ3" s="7" t="n">
        <v>0.6199757087742609</v>
      </c>
      <c r="CR3" s="7" t="n">
        <v>0.54745071170355</v>
      </c>
      <c r="CS3" s="7" t="n">
        <v>0.5407114347573201</v>
      </c>
      <c r="CT3" s="7" t="n">
        <v>0.3998796254095012</v>
      </c>
      <c r="CU3" s="7" t="n">
        <v>0.1798085373035244</v>
      </c>
      <c r="CV3" s="7" t="n">
        <v>0.3255658628476371</v>
      </c>
      <c r="CW3" s="7" t="n">
        <v>0.336938097896846</v>
      </c>
      <c r="CX3" s="7" t="n">
        <v>0.1904543530959957</v>
      </c>
      <c r="CY3" s="7" t="n">
        <v>0.603799988000602</v>
      </c>
      <c r="CZ3" s="7" t="n">
        <v>0.3795012233770458</v>
      </c>
      <c r="DA3" s="7" t="n">
        <v>0.6816853120165639</v>
      </c>
      <c r="DB3" s="7" t="n">
        <v>0.1998118012844621</v>
      </c>
      <c r="DC3" s="7" t="n">
        <v>0.5636748915276111</v>
      </c>
      <c r="DD3" s="7" t="n">
        <v>0.5123343542005397</v>
      </c>
      <c r="DE3" s="7" t="n">
        <v>0.4377670541356294</v>
      </c>
      <c r="DF3" s="7" t="n">
        <v>0.6141546268745144</v>
      </c>
      <c r="DG3" s="7" t="n">
        <v>0.5432922762487632</v>
      </c>
      <c r="DH3" s="7" t="n">
        <v>0.5259084270797931</v>
      </c>
      <c r="DI3" s="7" t="n">
        <v>0.5867846817464494</v>
      </c>
      <c r="DJ3" s="7" t="n">
        <v>0.6146732984597751</v>
      </c>
      <c r="DK3" s="7" t="n">
        <v>0.7594348180630344</v>
      </c>
      <c r="DL3" s="7" t="n">
        <v>0.5488696509715475</v>
      </c>
      <c r="DM3" s="7" t="n">
        <v>0.4831441971206552</v>
      </c>
      <c r="DN3" s="7" t="n">
        <v>0.5651573226327042</v>
      </c>
      <c r="DO3" s="7" t="n">
        <v>0.4701543040423489</v>
      </c>
      <c r="DP3" s="7" t="n">
        <v>0.4545911146154893</v>
      </c>
      <c r="DQ3" s="7" t="n">
        <v>0.5186951710327919</v>
      </c>
      <c r="DR3" s="7" t="n">
        <v>0.6542629247184084</v>
      </c>
      <c r="DS3" s="7" t="n">
        <v>0.5797373598908648</v>
      </c>
      <c r="DT3" s="7" t="n">
        <v>0.3544802274812761</v>
      </c>
      <c r="DU3" s="7" t="n">
        <v>0.4578823098608783</v>
      </c>
      <c r="DV3" s="7" t="n">
        <v>0.5962233528420926</v>
      </c>
      <c r="DW3" s="7" t="n">
        <v>0.5782450720437388</v>
      </c>
      <c r="DX3" s="7" t="n">
        <v>0.5432845072848893</v>
      </c>
      <c r="DY3" s="7" t="n">
        <v>0.4944895605822114</v>
      </c>
      <c r="DZ3" s="7" t="n">
        <v>0.568382130304666</v>
      </c>
      <c r="EA3" s="7" t="n">
        <v>0.5784885373473297</v>
      </c>
      <c r="EB3" s="7" t="n">
        <v>0.6454802342906033</v>
      </c>
      <c r="EC3" s="7" t="n">
        <v>0.1575508198435589</v>
      </c>
      <c r="ED3" s="7" t="n">
        <v>0.7297706881709016</v>
      </c>
      <c r="EE3" s="7" t="n">
        <v>0.320496022887513</v>
      </c>
      <c r="EF3" s="7" t="n">
        <v>0.5607764116111871</v>
      </c>
      <c r="EG3" s="7" t="n">
        <v>0.4650728594551509</v>
      </c>
      <c r="EH3" s="7" t="n">
        <v>0.3749415983830918</v>
      </c>
      <c r="EI3" s="7" t="n">
        <v>0.4686463983211633</v>
      </c>
      <c r="EJ3" s="7" t="n">
        <v>0.406128382938572</v>
      </c>
      <c r="EK3" s="7" t="n">
        <v>0.3929608058988607</v>
      </c>
      <c r="EL3" s="7" t="n">
        <v>0.3745427247413894</v>
      </c>
      <c r="EM3" s="7" t="n">
        <v>0.5171672884592673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0.5396803302592585</v>
      </c>
      <c r="D4" s="7" t="n">
        <v>0.5338424461917294</v>
      </c>
      <c r="E4" s="7" t="n">
        <v>1</v>
      </c>
      <c r="F4" s="7" t="n">
        <v>0.5561726165583971</v>
      </c>
      <c r="G4" s="7" t="n">
        <v>0.5109608244934506</v>
      </c>
      <c r="H4" s="7" t="n">
        <v>0.5242753207989971</v>
      </c>
      <c r="I4" s="7" t="n">
        <v>0.3110867561718501</v>
      </c>
      <c r="J4" s="7" t="n">
        <v>0.9697560329041003</v>
      </c>
      <c r="K4" s="7" t="n">
        <v>0.4392991195896159</v>
      </c>
      <c r="L4" s="7" t="n">
        <v>-0.01763733706173816</v>
      </c>
      <c r="M4" s="7" t="n">
        <v>-0.0711902270783606</v>
      </c>
      <c r="N4" s="7" t="n">
        <v>-0.007024979095530993</v>
      </c>
      <c r="O4" s="7" t="n">
        <v>-0.1963595877494916</v>
      </c>
      <c r="P4" s="7" t="n">
        <v>0.1790230972873623</v>
      </c>
      <c r="Q4" s="7" t="n">
        <v>-0.09040977853709926</v>
      </c>
      <c r="R4" s="7" t="n">
        <v>0.3429172956809444</v>
      </c>
      <c r="S4" s="7" t="n">
        <v>0.4155358893380649</v>
      </c>
      <c r="T4" s="7" t="n">
        <v>0.5000903590373763</v>
      </c>
      <c r="U4" s="7" t="n">
        <v>0.3408176629856708</v>
      </c>
      <c r="V4" s="7" t="n">
        <v>0.8758586256691944</v>
      </c>
      <c r="W4" s="7" t="n">
        <v>0.06757578772687259</v>
      </c>
      <c r="X4" s="7" t="n">
        <v>0.4394254238648007</v>
      </c>
      <c r="Y4" s="7" t="n">
        <v>0.1454288892308411</v>
      </c>
      <c r="Z4" s="7" t="n">
        <v>0.3556931413052259</v>
      </c>
      <c r="AA4" s="7" t="n">
        <v>0.0664933337489365</v>
      </c>
      <c r="AB4" s="7" t="n">
        <v>0.9548511659774526</v>
      </c>
      <c r="AC4" s="7" t="n">
        <v>0.6641191096930618</v>
      </c>
      <c r="AD4" s="7" t="n">
        <v>0.6102187882727534</v>
      </c>
      <c r="AE4" s="7" t="n">
        <v>0.09406661872358149</v>
      </c>
      <c r="AF4" s="7" t="n">
        <v>0.2768368017340864</v>
      </c>
      <c r="AG4" s="7" t="n">
        <v>0.6096205147175778</v>
      </c>
      <c r="AH4" s="7" t="n">
        <v>0.3222622136112408</v>
      </c>
      <c r="AI4" s="7" t="n">
        <v>0.07796940569407611</v>
      </c>
      <c r="AJ4" s="7" t="n">
        <v>-0.185284106624598</v>
      </c>
      <c r="AK4" s="7" t="n">
        <v>0.09182732813417055</v>
      </c>
      <c r="AL4" s="7" t="n">
        <v>-0.1161994278980459</v>
      </c>
      <c r="AM4" s="7" t="n">
        <v>-0.080385575462581</v>
      </c>
      <c r="AN4" s="7" t="n">
        <v>-0.1930288927146482</v>
      </c>
      <c r="AO4" s="7" t="n">
        <v>-0.1255754220496194</v>
      </c>
      <c r="AP4" s="7" t="n">
        <v>0.05391442292423644</v>
      </c>
      <c r="AQ4" s="7" t="n">
        <v>0.5809017401311141</v>
      </c>
      <c r="AR4" s="7" t="n">
        <v>0.1360998202457055</v>
      </c>
      <c r="AS4" s="7" t="n">
        <v>0.4950596378238885</v>
      </c>
      <c r="AT4" s="7" t="n">
        <v>0.1096485606492697</v>
      </c>
      <c r="AU4" s="7" t="n">
        <v>0.01376975128523018</v>
      </c>
      <c r="AV4" s="7" t="n">
        <v>-0.1552805332851247</v>
      </c>
      <c r="AW4" s="7" t="n">
        <v>0.2618022614262166</v>
      </c>
      <c r="AX4" s="7" t="n">
        <v>0.09471209039702437</v>
      </c>
      <c r="AY4" s="7" t="n">
        <v>0.276836803323304</v>
      </c>
      <c r="AZ4" s="7" t="n">
        <v>0.1281512747394966</v>
      </c>
      <c r="BA4" s="7" t="n">
        <v>-0.09083517085059808</v>
      </c>
      <c r="BB4" s="7" t="n">
        <v>0.05940805401374769</v>
      </c>
      <c r="BC4" s="7" t="n">
        <v>-0.1181202238223319</v>
      </c>
      <c r="BD4" s="7" t="n">
        <v>0.09160545738403492</v>
      </c>
      <c r="BE4" s="7" t="n">
        <v>0.09940128340095057</v>
      </c>
      <c r="BF4" s="7" t="n">
        <v>0.5553021695946417</v>
      </c>
      <c r="BG4" s="7" t="n">
        <v>0.4509888628246844</v>
      </c>
      <c r="BH4" s="7" t="n">
        <v>0.0697563849410904</v>
      </c>
      <c r="BI4" s="7" t="n">
        <v>0.5552449136823565</v>
      </c>
      <c r="BJ4" s="7" t="n">
        <v>0.7162029875989878</v>
      </c>
      <c r="BK4" s="7" t="n">
        <v>0.4360581965369819</v>
      </c>
      <c r="BL4" s="7" t="n">
        <v>0.4277705955514696</v>
      </c>
      <c r="BM4" s="7" t="n">
        <v>0.04534026344872655</v>
      </c>
      <c r="BN4" s="7" t="n">
        <v>-0.2007348101374217</v>
      </c>
      <c r="BO4" s="7" t="n">
        <v>0.5565179585901174</v>
      </c>
      <c r="BP4" s="7" t="n">
        <v>0.538702819051318</v>
      </c>
      <c r="BQ4" s="7" t="n">
        <v>0.1565881388382411</v>
      </c>
      <c r="BR4" s="7" t="n">
        <v>0.4474323243187776</v>
      </c>
      <c r="BS4" s="7" t="n">
        <v>0.248963937513791</v>
      </c>
      <c r="BT4" s="7" t="n">
        <v>-0.1888389522427004</v>
      </c>
      <c r="BU4" s="7" t="n">
        <v>-0.1750779607607613</v>
      </c>
      <c r="BV4" s="7" t="n">
        <v>0.5071956681395875</v>
      </c>
      <c r="BW4" s="7" t="n">
        <v>0.1660109217087639</v>
      </c>
      <c r="BX4" s="7" t="n">
        <v>0.5729338840589512</v>
      </c>
      <c r="BY4" s="7" t="n">
        <v>-0.3027631712434751</v>
      </c>
      <c r="BZ4" s="7" t="n">
        <v>-0.03606812038042373</v>
      </c>
      <c r="CA4" s="7" t="n">
        <v>0.03249169476995958</v>
      </c>
      <c r="CB4" s="7" t="n">
        <v>0.8267276805163158</v>
      </c>
      <c r="CC4" s="7" t="n">
        <v>0.003347115450046274</v>
      </c>
      <c r="CD4" s="7" t="n">
        <v>-0.3797239926439046</v>
      </c>
      <c r="CE4" s="7" t="n">
        <v>0.1360160334655946</v>
      </c>
      <c r="CF4" s="7" t="n">
        <v>-0.2654014933539736</v>
      </c>
      <c r="CG4" s="7" t="n">
        <v>0.9082611694866254</v>
      </c>
      <c r="CH4" s="7" t="n">
        <v>-0.09485106499379832</v>
      </c>
      <c r="CI4" s="7" t="n">
        <v>0.09073174145446342</v>
      </c>
      <c r="CJ4" s="7" t="n">
        <v>0.5193649320998178</v>
      </c>
      <c r="CK4" s="7" t="n">
        <v>0.5547307440347938</v>
      </c>
      <c r="CL4" s="7" t="n">
        <v>0.6676395236649781</v>
      </c>
      <c r="CM4" s="7" t="n">
        <v>-0.1029708341833039</v>
      </c>
      <c r="CN4" s="7" t="n">
        <v>-0.3263985841407402</v>
      </c>
      <c r="CO4" s="7" t="n">
        <v>-0.3397001059704081</v>
      </c>
      <c r="CP4" s="7" t="n">
        <v>-0.2631394555381029</v>
      </c>
      <c r="CQ4" s="7" t="n">
        <v>0.5333796549659939</v>
      </c>
      <c r="CR4" s="7" t="n">
        <v>0.07034852310577423</v>
      </c>
      <c r="CS4" s="7" t="n">
        <v>0.2703732466087846</v>
      </c>
      <c r="CT4" s="7" t="n">
        <v>-0.0439956529314719</v>
      </c>
      <c r="CU4" s="7" t="n">
        <v>-0.3441642104163747</v>
      </c>
      <c r="CV4" s="7" t="n">
        <v>0.3869014831393632</v>
      </c>
      <c r="CW4" s="7" t="n">
        <v>-0.2261910763544701</v>
      </c>
      <c r="CX4" s="7" t="n">
        <v>-0.3706071533240736</v>
      </c>
      <c r="CY4" s="7" t="n">
        <v>-0.1470274526065183</v>
      </c>
      <c r="CZ4" s="7" t="n">
        <v>-0.09039733818253261</v>
      </c>
      <c r="DA4" s="7" t="n">
        <v>0.1092287744830439</v>
      </c>
      <c r="DB4" s="7" t="n">
        <v>-0.4074877361820855</v>
      </c>
      <c r="DC4" s="7" t="n">
        <v>0.0790603708911064</v>
      </c>
      <c r="DD4" s="7" t="n">
        <v>-0.1583209071136661</v>
      </c>
      <c r="DE4" s="7" t="n">
        <v>-0.1293099446279923</v>
      </c>
      <c r="DF4" s="7" t="n">
        <v>-0.0945605561393288</v>
      </c>
      <c r="DG4" s="7" t="n">
        <v>-0.1786710154318354</v>
      </c>
      <c r="DH4" s="7" t="n">
        <v>0.04943847754619584</v>
      </c>
      <c r="DI4" s="7" t="n">
        <v>0.1236806569222443</v>
      </c>
      <c r="DJ4" s="7" t="n">
        <v>0.4018768824831154</v>
      </c>
      <c r="DK4" s="7" t="n">
        <v>0.4128862843968847</v>
      </c>
      <c r="DL4" s="7" t="n">
        <v>0.3459708156962305</v>
      </c>
      <c r="DM4" s="7" t="n">
        <v>0.1972778985652684</v>
      </c>
      <c r="DN4" s="7" t="n">
        <v>0.05413621393574423</v>
      </c>
      <c r="DO4" s="7" t="n">
        <v>-0.004811380332422773</v>
      </c>
      <c r="DP4" s="7" t="n">
        <v>0.08623994742863547</v>
      </c>
      <c r="DQ4" s="7" t="n">
        <v>-0.1413142444010482</v>
      </c>
      <c r="DR4" s="7" t="n">
        <v>0.7118926468845297</v>
      </c>
      <c r="DS4" s="7" t="n">
        <v>-0.02990851791063643</v>
      </c>
      <c r="DT4" s="7" t="n">
        <v>-0.05386965026428196</v>
      </c>
      <c r="DU4" s="7" t="n">
        <v>-0.1814086373911944</v>
      </c>
      <c r="DV4" s="7" t="n">
        <v>0.09884801871519043</v>
      </c>
      <c r="DW4" s="7" t="n">
        <v>-0.0240030354504315</v>
      </c>
      <c r="DX4" s="7" t="n">
        <v>0.8327772350493913</v>
      </c>
      <c r="DY4" s="7" t="n">
        <v>0.6599451587505809</v>
      </c>
      <c r="DZ4" s="7" t="n">
        <v>0.2870148574959853</v>
      </c>
      <c r="EA4" s="7" t="n">
        <v>-0.02898699571210682</v>
      </c>
      <c r="EB4" s="7" t="n">
        <v>0.2106813601907078</v>
      </c>
      <c r="EC4" s="7" t="n">
        <v>0.5487167285816885</v>
      </c>
      <c r="ED4" s="7" t="n">
        <v>0.1609401316260437</v>
      </c>
      <c r="EE4" s="7" t="n">
        <v>-0.2095460639019732</v>
      </c>
      <c r="EF4" s="7" t="n">
        <v>-0.03185423575210545</v>
      </c>
      <c r="EG4" s="7" t="n">
        <v>0.6251791406798143</v>
      </c>
      <c r="EH4" s="7" t="n">
        <v>-0.2082664125688228</v>
      </c>
      <c r="EI4" s="7" t="n">
        <v>0.2655222309350287</v>
      </c>
      <c r="EJ4" s="7" t="n">
        <v>0.7996961854394831</v>
      </c>
      <c r="EK4" s="7" t="n">
        <v>-0.07594951741095197</v>
      </c>
      <c r="EL4" s="7" t="n">
        <v>-0.112692708627334</v>
      </c>
      <c r="EM4" s="7" t="n">
        <v>0.8988868263587619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0.8209283876460579</v>
      </c>
      <c r="D5" s="7" t="n">
        <v>0.9311845013582158</v>
      </c>
      <c r="E5" s="7" t="n">
        <v>0.5561726165583971</v>
      </c>
      <c r="F5" s="7" t="n">
        <v>1</v>
      </c>
      <c r="G5" s="7" t="n">
        <v>0.7148491950544206</v>
      </c>
      <c r="H5" s="7" t="n">
        <v>0.5639672381090842</v>
      </c>
      <c r="I5" s="7" t="n">
        <v>0.6898538112974306</v>
      </c>
      <c r="J5" s="7" t="n">
        <v>0.5338276339936047</v>
      </c>
      <c r="K5" s="7" t="n">
        <v>0.8727052081012415</v>
      </c>
      <c r="L5" s="7" t="n">
        <v>0.2579992454295489</v>
      </c>
      <c r="M5" s="7" t="n">
        <v>0.4382466571319076</v>
      </c>
      <c r="N5" s="7" t="n">
        <v>0.5321288452723607</v>
      </c>
      <c r="O5" s="7" t="n">
        <v>0.3232629994936047</v>
      </c>
      <c r="P5" s="7" t="n">
        <v>0.3940191775096817</v>
      </c>
      <c r="Q5" s="7" t="n">
        <v>0.3683226125927386</v>
      </c>
      <c r="R5" s="7" t="n">
        <v>0.4050497144798092</v>
      </c>
      <c r="S5" s="7" t="n">
        <v>0.5397056459894835</v>
      </c>
      <c r="T5" s="7" t="n">
        <v>0.5758466726555311</v>
      </c>
      <c r="U5" s="7" t="n">
        <v>0.4013889625286761</v>
      </c>
      <c r="V5" s="7" t="n">
        <v>0.6723906510726906</v>
      </c>
      <c r="W5" s="7" t="n">
        <v>0.402617306721972</v>
      </c>
      <c r="X5" s="7" t="n">
        <v>0.8864010349054782</v>
      </c>
      <c r="Y5" s="7" t="n">
        <v>0.5216053993510055</v>
      </c>
      <c r="Z5" s="7" t="n">
        <v>0.7879025429774086</v>
      </c>
      <c r="AA5" s="7" t="n">
        <v>0.492820855099799</v>
      </c>
      <c r="AB5" s="7" t="n">
        <v>0.5721189398320905</v>
      </c>
      <c r="AC5" s="7" t="n">
        <v>0.3775488081220636</v>
      </c>
      <c r="AD5" s="7" t="n">
        <v>0.5933635629441389</v>
      </c>
      <c r="AE5" s="7" t="n">
        <v>0.4494909389723335</v>
      </c>
      <c r="AF5" s="7" t="n">
        <v>0.4146452246820764</v>
      </c>
      <c r="AG5" s="7" t="n">
        <v>0.4068957537269289</v>
      </c>
      <c r="AH5" s="7" t="n">
        <v>0.5353019221973248</v>
      </c>
      <c r="AI5" s="7" t="n">
        <v>0.4292396999098869</v>
      </c>
      <c r="AJ5" s="7" t="n">
        <v>0.3817226143934109</v>
      </c>
      <c r="AK5" s="7" t="n">
        <v>0.5381636206445982</v>
      </c>
      <c r="AL5" s="7" t="n">
        <v>0.4057744906219309</v>
      </c>
      <c r="AM5" s="7" t="n">
        <v>0.2576347012376957</v>
      </c>
      <c r="AN5" s="7" t="n">
        <v>0.3443701778059848</v>
      </c>
      <c r="AO5" s="7" t="n">
        <v>0.442550714383972</v>
      </c>
      <c r="AP5" s="7" t="n">
        <v>0.3365518054007504</v>
      </c>
      <c r="AQ5" s="7" t="n">
        <v>0.650488619311299</v>
      </c>
      <c r="AR5" s="7" t="n">
        <v>0.5904108664883115</v>
      </c>
      <c r="AS5" s="7" t="n">
        <v>0.5821900111415458</v>
      </c>
      <c r="AT5" s="7" t="n">
        <v>0.6220554645659525</v>
      </c>
      <c r="AU5" s="7" t="n">
        <v>0.3320887261884135</v>
      </c>
      <c r="AV5" s="7" t="n">
        <v>0.3879929611180923</v>
      </c>
      <c r="AW5" s="7" t="n">
        <v>0.4538325015776286</v>
      </c>
      <c r="AX5" s="7" t="n">
        <v>0.5683965549606301</v>
      </c>
      <c r="AY5" s="7" t="n">
        <v>0.4146451991207517</v>
      </c>
      <c r="AZ5" s="7" t="n">
        <v>0.6880790416740462</v>
      </c>
      <c r="BA5" s="7" t="n">
        <v>0.2745692571367321</v>
      </c>
      <c r="BB5" s="7" t="n">
        <v>0.3187855842493603</v>
      </c>
      <c r="BC5" s="7" t="n">
        <v>0.2473859564644938</v>
      </c>
      <c r="BD5" s="7" t="n">
        <v>0.6018765287188299</v>
      </c>
      <c r="BE5" s="7" t="n">
        <v>0.4469159024187307</v>
      </c>
      <c r="BF5" s="7" t="n">
        <v>0.3529785730737775</v>
      </c>
      <c r="BG5" s="7" t="n">
        <v>0.5146514148818865</v>
      </c>
      <c r="BH5" s="7" t="n">
        <v>0.4291390265711226</v>
      </c>
      <c r="BI5" s="7" t="n">
        <v>0.3892014111646254</v>
      </c>
      <c r="BJ5" s="7" t="n">
        <v>0.3904765388862149</v>
      </c>
      <c r="BK5" s="7" t="n">
        <v>0.8941378206043175</v>
      </c>
      <c r="BL5" s="7" t="n">
        <v>0.8942044542257134</v>
      </c>
      <c r="BM5" s="7" t="n">
        <v>0.3437276360270096</v>
      </c>
      <c r="BN5" s="7" t="n">
        <v>0.2826331167001546</v>
      </c>
      <c r="BO5" s="7" t="n">
        <v>0.4806630155968633</v>
      </c>
      <c r="BP5" s="7" t="n">
        <v>0.4081622389693466</v>
      </c>
      <c r="BQ5" s="7" t="n">
        <v>0.3592744382009788</v>
      </c>
      <c r="BR5" s="7" t="n">
        <v>0.5285263392300553</v>
      </c>
      <c r="BS5" s="7" t="n">
        <v>0.2731110072422955</v>
      </c>
      <c r="BT5" s="7" t="n">
        <v>0.3340921451323538</v>
      </c>
      <c r="BU5" s="7" t="n">
        <v>0.3842057945516367</v>
      </c>
      <c r="BV5" s="7" t="n">
        <v>0.5660093845088405</v>
      </c>
      <c r="BW5" s="7" t="n">
        <v>0.4591837816664258</v>
      </c>
      <c r="BX5" s="7" t="n">
        <v>0.3433329929093397</v>
      </c>
      <c r="BY5" s="7" t="n">
        <v>0.22265171730556</v>
      </c>
      <c r="BZ5" s="7" t="n">
        <v>0.3918998215543926</v>
      </c>
      <c r="CA5" s="7" t="n">
        <v>0.4651729163124015</v>
      </c>
      <c r="CB5" s="7" t="n">
        <v>0.6257450609013239</v>
      </c>
      <c r="CC5" s="7" t="n">
        <v>0.3984864704979535</v>
      </c>
      <c r="CD5" s="7" t="n">
        <v>0.1133464578909741</v>
      </c>
      <c r="CE5" s="7" t="n">
        <v>0.4523815197304646</v>
      </c>
      <c r="CF5" s="7" t="n">
        <v>0.2720951881382617</v>
      </c>
      <c r="CG5" s="7" t="n">
        <v>0.5987327912894055</v>
      </c>
      <c r="CH5" s="7" t="n">
        <v>0.373192650483463</v>
      </c>
      <c r="CI5" s="7" t="n">
        <v>0.4392394376451434</v>
      </c>
      <c r="CJ5" s="7" t="n">
        <v>0.357000438663269</v>
      </c>
      <c r="CK5" s="7" t="n">
        <v>0.406378383342994</v>
      </c>
      <c r="CL5" s="7" t="n">
        <v>0.5934954274478109</v>
      </c>
      <c r="CM5" s="7" t="n">
        <v>0.2261879973347709</v>
      </c>
      <c r="CN5" s="7" t="n">
        <v>0.1880942659457376</v>
      </c>
      <c r="CO5" s="7" t="n">
        <v>0.06325305340853551</v>
      </c>
      <c r="CP5" s="7" t="n">
        <v>0.3533853001326501</v>
      </c>
      <c r="CQ5" s="7" t="n">
        <v>0.596854772530843</v>
      </c>
      <c r="CR5" s="7" t="n">
        <v>0.4301087995641119</v>
      </c>
      <c r="CS5" s="7" t="n">
        <v>0.3741048475875362</v>
      </c>
      <c r="CT5" s="7" t="n">
        <v>0.2793447019336529</v>
      </c>
      <c r="CU5" s="7" t="n">
        <v>-0.003013130557563802</v>
      </c>
      <c r="CV5" s="7" t="n">
        <v>0.2663776935432683</v>
      </c>
      <c r="CW5" s="7" t="n">
        <v>0.2473802146725306</v>
      </c>
      <c r="CX5" s="7" t="n">
        <v>0.01636644920983886</v>
      </c>
      <c r="CY5" s="7" t="n">
        <v>0.442525863085152</v>
      </c>
      <c r="CZ5" s="7" t="n">
        <v>0.2731968644242508</v>
      </c>
      <c r="DA5" s="7" t="n">
        <v>0.6215517667048784</v>
      </c>
      <c r="DB5" s="7" t="n">
        <v>0.07526014181989454</v>
      </c>
      <c r="DC5" s="7" t="n">
        <v>0.4438775391643596</v>
      </c>
      <c r="DD5" s="7" t="n">
        <v>0.360847459650769</v>
      </c>
      <c r="DE5" s="7" t="n">
        <v>0.2587499297853292</v>
      </c>
      <c r="DF5" s="7" t="n">
        <v>0.5286542313597277</v>
      </c>
      <c r="DG5" s="7" t="n">
        <v>0.3821031620763111</v>
      </c>
      <c r="DH5" s="7" t="n">
        <v>0.374942105001466</v>
      </c>
      <c r="DI5" s="7" t="n">
        <v>0.512638429234643</v>
      </c>
      <c r="DJ5" s="7" t="n">
        <v>0.4499760991956754</v>
      </c>
      <c r="DK5" s="7" t="n">
        <v>0.612137819831144</v>
      </c>
      <c r="DL5" s="7" t="n">
        <v>0.4728225195536909</v>
      </c>
      <c r="DM5" s="7" t="n">
        <v>0.2987142031984587</v>
      </c>
      <c r="DN5" s="7" t="n">
        <v>0.5364025864135386</v>
      </c>
      <c r="DO5" s="7" t="n">
        <v>0.3121240549201675</v>
      </c>
      <c r="DP5" s="7" t="n">
        <v>0.2813687959771276</v>
      </c>
      <c r="DQ5" s="7" t="n">
        <v>0.3291435304567246</v>
      </c>
      <c r="DR5" s="7" t="n">
        <v>0.5151346754649264</v>
      </c>
      <c r="DS5" s="7" t="n">
        <v>0.5289440487048408</v>
      </c>
      <c r="DT5" s="7" t="n">
        <v>0.2370842439119733</v>
      </c>
      <c r="DU5" s="7" t="n">
        <v>0.2999644184226472</v>
      </c>
      <c r="DV5" s="7" t="n">
        <v>0.4643836646171347</v>
      </c>
      <c r="DW5" s="7" t="n">
        <v>0.5081343563511247</v>
      </c>
      <c r="DX5" s="7" t="n">
        <v>0.4993316642125682</v>
      </c>
      <c r="DY5" s="7" t="n">
        <v>0.4667422521611816</v>
      </c>
      <c r="DZ5" s="7" t="n">
        <v>0.3931650754879153</v>
      </c>
      <c r="EA5" s="7" t="n">
        <v>0.5073542943296446</v>
      </c>
      <c r="EB5" s="7" t="n">
        <v>0.5285112901132267</v>
      </c>
      <c r="EC5" s="7" t="n">
        <v>0.3527662197566121</v>
      </c>
      <c r="ED5" s="7" t="n">
        <v>0.7393732122284389</v>
      </c>
      <c r="EE5" s="7" t="n">
        <v>0.2262924715905611</v>
      </c>
      <c r="EF5" s="7" t="n">
        <v>0.4833560787630949</v>
      </c>
      <c r="EG5" s="7" t="n">
        <v>0.3859577488565281</v>
      </c>
      <c r="EH5" s="7" t="n">
        <v>0.2820291733747692</v>
      </c>
      <c r="EI5" s="7" t="n">
        <v>0.3329870971782206</v>
      </c>
      <c r="EJ5" s="7" t="n">
        <v>0.525537754206335</v>
      </c>
      <c r="EK5" s="7" t="n">
        <v>0.2695504550862824</v>
      </c>
      <c r="EL5" s="7" t="n">
        <v>0.2776179604593811</v>
      </c>
      <c r="EM5" s="7" t="n">
        <v>0.5887145540551155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0.5523708651761305</v>
      </c>
      <c r="D6" s="7" t="n">
        <v>0.5417565357031848</v>
      </c>
      <c r="E6" s="7" t="n">
        <v>0.5109608244934506</v>
      </c>
      <c r="F6" s="7" t="n">
        <v>0.7148491950544206</v>
      </c>
      <c r="G6" s="7" t="n">
        <v>1</v>
      </c>
      <c r="H6" s="7" t="n">
        <v>0.2447430996076937</v>
      </c>
      <c r="I6" s="7" t="n">
        <v>0.2930999191259036</v>
      </c>
      <c r="J6" s="7" t="n">
        <v>0.4263408725026908</v>
      </c>
      <c r="K6" s="7" t="n">
        <v>0.5161853500828727</v>
      </c>
      <c r="L6" s="7" t="n">
        <v>0.1338588484559382</v>
      </c>
      <c r="M6" s="7" t="n">
        <v>0.09236177083928905</v>
      </c>
      <c r="N6" s="7" t="n">
        <v>0.1336524524325603</v>
      </c>
      <c r="O6" s="7" t="n">
        <v>0.07635353922378019</v>
      </c>
      <c r="P6" s="7" t="n">
        <v>0.09751093086880486</v>
      </c>
      <c r="Q6" s="7" t="n">
        <v>0.08700771527674603</v>
      </c>
      <c r="R6" s="7" t="n">
        <v>0.05905504166428484</v>
      </c>
      <c r="S6" s="7" t="n">
        <v>0.0836407778448459</v>
      </c>
      <c r="T6" s="7" t="n">
        <v>0.253300656185697</v>
      </c>
      <c r="U6" s="7" t="n">
        <v>0.04823755647337403</v>
      </c>
      <c r="V6" s="7" t="n">
        <v>0.4809289597135533</v>
      </c>
      <c r="W6" s="7" t="n">
        <v>0.1327525012216615</v>
      </c>
      <c r="X6" s="7" t="n">
        <v>0.4402562633325096</v>
      </c>
      <c r="Y6" s="7" t="n">
        <v>0.1728846601447425</v>
      </c>
      <c r="Z6" s="7" t="n">
        <v>0.4184057651474533</v>
      </c>
      <c r="AA6" s="7" t="n">
        <v>0.1657590610174729</v>
      </c>
      <c r="AB6" s="7" t="n">
        <v>0.4382024044749911</v>
      </c>
      <c r="AC6" s="7" t="n">
        <v>0.0222604179630343</v>
      </c>
      <c r="AD6" s="7" t="n">
        <v>0.3034406828681745</v>
      </c>
      <c r="AE6" s="7" t="n">
        <v>0.1512509507698962</v>
      </c>
      <c r="AF6" s="7" t="n">
        <v>0.2659528849608146</v>
      </c>
      <c r="AG6" s="7" t="n">
        <v>0.2257291493461842</v>
      </c>
      <c r="AH6" s="7" t="n">
        <v>0.1592734166859484</v>
      </c>
      <c r="AI6" s="7" t="n">
        <v>0.1529270497260445</v>
      </c>
      <c r="AJ6" s="7" t="n">
        <v>0.07511112393932129</v>
      </c>
      <c r="AK6" s="7" t="n">
        <v>0.1592516382395638</v>
      </c>
      <c r="AL6" s="7" t="n">
        <v>0.07576628400223877</v>
      </c>
      <c r="AM6" s="7" t="n">
        <v>0.09930167880600994</v>
      </c>
      <c r="AN6" s="7" t="n">
        <v>0.03079419213548783</v>
      </c>
      <c r="AO6" s="7" t="n">
        <v>0.189032696297013</v>
      </c>
      <c r="AP6" s="7" t="n">
        <v>0.1193823415285368</v>
      </c>
      <c r="AQ6" s="7" t="n">
        <v>0.2832560897436938</v>
      </c>
      <c r="AR6" s="7" t="n">
        <v>0.1819426902749004</v>
      </c>
      <c r="AS6" s="7" t="n">
        <v>0.2599021747313005</v>
      </c>
      <c r="AT6" s="7" t="n">
        <v>0.4214015997031971</v>
      </c>
      <c r="AU6" s="7" t="n">
        <v>0.05325252829132381</v>
      </c>
      <c r="AV6" s="7" t="n">
        <v>0.07181786364185921</v>
      </c>
      <c r="AW6" s="7" t="n">
        <v>0.08763008385506509</v>
      </c>
      <c r="AX6" s="7" t="n">
        <v>0.1632460422904163</v>
      </c>
      <c r="AY6" s="7" t="n">
        <v>0.2659529246142181</v>
      </c>
      <c r="AZ6" s="7" t="n">
        <v>0.520619981758065</v>
      </c>
      <c r="BA6" s="7" t="n">
        <v>0.02030583995426707</v>
      </c>
      <c r="BB6" s="7" t="n">
        <v>0.2692067313371091</v>
      </c>
      <c r="BC6" s="7" t="n">
        <v>0.02036389087687298</v>
      </c>
      <c r="BD6" s="7" t="n">
        <v>0.4002229365643323</v>
      </c>
      <c r="BE6" s="7" t="n">
        <v>0.09553282726605647</v>
      </c>
      <c r="BF6" s="7" t="n">
        <v>0.8182879646345649</v>
      </c>
      <c r="BG6" s="7" t="n">
        <v>0.1983232679448976</v>
      </c>
      <c r="BH6" s="7" t="n">
        <v>0.06906371318264352</v>
      </c>
      <c r="BI6" s="7" t="n">
        <v>0.03749087524704649</v>
      </c>
      <c r="BJ6" s="7" t="n">
        <v>0.02078602054548586</v>
      </c>
      <c r="BK6" s="7" t="n">
        <v>0.5718983604765662</v>
      </c>
      <c r="BL6" s="7" t="n">
        <v>0.499066458534876</v>
      </c>
      <c r="BM6" s="7" t="n">
        <v>0.108827585383075</v>
      </c>
      <c r="BN6" s="7" t="n">
        <v>0.1221806511218328</v>
      </c>
      <c r="BO6" s="7" t="n">
        <v>0.09317944334261334</v>
      </c>
      <c r="BP6" s="7" t="n">
        <v>0.01849139864099093</v>
      </c>
      <c r="BQ6" s="7" t="n">
        <v>0.03331591166675349</v>
      </c>
      <c r="BR6" s="7" t="n">
        <v>0.2609223356713518</v>
      </c>
      <c r="BS6" s="7" t="n">
        <v>0.1281995611322067</v>
      </c>
      <c r="BT6" s="7" t="n">
        <v>0.1209197030886556</v>
      </c>
      <c r="BU6" s="7" t="n">
        <v>0.04887379269246391</v>
      </c>
      <c r="BV6" s="7" t="n">
        <v>0.2643668052091429</v>
      </c>
      <c r="BW6" s="7" t="n">
        <v>0.1732317694707321</v>
      </c>
      <c r="BX6" s="7" t="n">
        <v>0.2236599598084619</v>
      </c>
      <c r="BY6" s="7" t="n">
        <v>-0.07462010124911499</v>
      </c>
      <c r="BZ6" s="7" t="n">
        <v>0.1135039868935099</v>
      </c>
      <c r="CA6" s="7" t="n">
        <v>0.1825039356533517</v>
      </c>
      <c r="CB6" s="7" t="n">
        <v>0.6542620936249506</v>
      </c>
      <c r="CC6" s="7" t="n">
        <v>0.1421288761512407</v>
      </c>
      <c r="CD6" s="7" t="n">
        <v>-0.08446944732992843</v>
      </c>
      <c r="CE6" s="7" t="n">
        <v>0.3758029204050384</v>
      </c>
      <c r="CF6" s="7" t="n">
        <v>0.08039598581809998</v>
      </c>
      <c r="CG6" s="7" t="n">
        <v>0.4863739114853218</v>
      </c>
      <c r="CH6" s="7" t="n">
        <v>0.2767779766078354</v>
      </c>
      <c r="CI6" s="7" t="n">
        <v>0.08796317525442809</v>
      </c>
      <c r="CJ6" s="7" t="n">
        <v>0.014372457939675</v>
      </c>
      <c r="CK6" s="7" t="n">
        <v>0.8460601680521214</v>
      </c>
      <c r="CL6" s="7" t="n">
        <v>0.267838091224529</v>
      </c>
      <c r="CM6" s="7" t="n">
        <v>0.01427238336765523</v>
      </c>
      <c r="CN6" s="7" t="n">
        <v>-0.1039635907050342</v>
      </c>
      <c r="CO6" s="7" t="n">
        <v>-0.1647468481400858</v>
      </c>
      <c r="CP6" s="7" t="n">
        <v>0.02673304678004388</v>
      </c>
      <c r="CQ6" s="7" t="n">
        <v>0.2515915613525161</v>
      </c>
      <c r="CR6" s="7" t="n">
        <v>0.1282196970948982</v>
      </c>
      <c r="CS6" s="7" t="n">
        <v>0.03037222804250775</v>
      </c>
      <c r="CT6" s="7" t="n">
        <v>0.07118073444548441</v>
      </c>
      <c r="CU6" s="7" t="n">
        <v>-0.2104189100072714</v>
      </c>
      <c r="CV6" s="7" t="n">
        <v>0.1206512348937952</v>
      </c>
      <c r="CW6" s="7" t="n">
        <v>0.08923513406169106</v>
      </c>
      <c r="CX6" s="7" t="n">
        <v>-0.2086536510748813</v>
      </c>
      <c r="CY6" s="7" t="n">
        <v>0.06199113276600056</v>
      </c>
      <c r="CZ6" s="7" t="n">
        <v>0.09565822710227563</v>
      </c>
      <c r="DA6" s="7" t="n">
        <v>0.426176077467829</v>
      </c>
      <c r="DB6" s="7" t="n">
        <v>-0.09799124977744898</v>
      </c>
      <c r="DC6" s="7" t="n">
        <v>0.1305673127080595</v>
      </c>
      <c r="DD6" s="7" t="n">
        <v>0.01334209653927347</v>
      </c>
      <c r="DE6" s="7" t="n">
        <v>0.0213228448115068</v>
      </c>
      <c r="DF6" s="7" t="n">
        <v>0.192549618765468</v>
      </c>
      <c r="DG6" s="7" t="n">
        <v>-0.03797607989350101</v>
      </c>
      <c r="DH6" s="7" t="n">
        <v>0.06753372292545354</v>
      </c>
      <c r="DI6" s="7" t="n">
        <v>0.2291156535572496</v>
      </c>
      <c r="DJ6" s="7" t="n">
        <v>-0.009171733456272532</v>
      </c>
      <c r="DK6" s="7" t="n">
        <v>0.1697662561510213</v>
      </c>
      <c r="DL6" s="7" t="n">
        <v>0.2861397620593437</v>
      </c>
      <c r="DM6" s="7" t="n">
        <v>-0.03266109196359623</v>
      </c>
      <c r="DN6" s="7" t="n">
        <v>0.2201507587291297</v>
      </c>
      <c r="DO6" s="7" t="n">
        <v>0.02410696595311743</v>
      </c>
      <c r="DP6" s="7" t="n">
        <v>0.1267830965756752</v>
      </c>
      <c r="DQ6" s="7" t="n">
        <v>0.05636075900628668</v>
      </c>
      <c r="DR6" s="7" t="n">
        <v>0.1186822699492265</v>
      </c>
      <c r="DS6" s="7" t="n">
        <v>0.1574987297264012</v>
      </c>
      <c r="DT6" s="7" t="n">
        <v>0.02245128260187608</v>
      </c>
      <c r="DU6" s="7" t="n">
        <v>0.004027244706474541</v>
      </c>
      <c r="DV6" s="7" t="n">
        <v>0.1336497216794442</v>
      </c>
      <c r="DW6" s="7" t="n">
        <v>0.1454519804585474</v>
      </c>
      <c r="DX6" s="7" t="n">
        <v>0.4701941848301184</v>
      </c>
      <c r="DY6" s="7" t="n">
        <v>0.1795585313012181</v>
      </c>
      <c r="DZ6" s="7" t="n">
        <v>0.04379311468751412</v>
      </c>
      <c r="EA6" s="7" t="n">
        <v>0.148083865270338</v>
      </c>
      <c r="EB6" s="7" t="n">
        <v>0.250762907620005</v>
      </c>
      <c r="EC6" s="7" t="n">
        <v>0.8173391071749844</v>
      </c>
      <c r="ED6" s="7" t="n">
        <v>0.5984973805320493</v>
      </c>
      <c r="EE6" s="7" t="n">
        <v>0.1281486081013202</v>
      </c>
      <c r="EF6" s="7" t="n">
        <v>0.1370225626022198</v>
      </c>
      <c r="EG6" s="7" t="n">
        <v>0.2863148832576147</v>
      </c>
      <c r="EH6" s="7" t="n">
        <v>0.1472323528361082</v>
      </c>
      <c r="EI6" s="7" t="n">
        <v>0.17524211826483</v>
      </c>
      <c r="EJ6" s="7" t="n">
        <v>0.7717482421137581</v>
      </c>
      <c r="EK6" s="7" t="n">
        <v>0.0261136566617258</v>
      </c>
      <c r="EL6" s="7" t="n">
        <v>0.1164441328287618</v>
      </c>
      <c r="EM6" s="7" t="n">
        <v>0.6569556940036079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0.6391148246974856</v>
      </c>
      <c r="D7" s="7" t="n">
        <v>0.6137703081036697</v>
      </c>
      <c r="E7" s="7" t="n">
        <v>0.5242753207989971</v>
      </c>
      <c r="F7" s="7" t="n">
        <v>0.5639672381090842</v>
      </c>
      <c r="G7" s="7" t="n">
        <v>0.2447430996076937</v>
      </c>
      <c r="H7" s="7" t="n">
        <v>1</v>
      </c>
      <c r="I7" s="7" t="n">
        <v>0.7310224543393917</v>
      </c>
      <c r="J7" s="7" t="n">
        <v>0.4745632492921438</v>
      </c>
      <c r="K7" s="7" t="n">
        <v>0.6620859387996847</v>
      </c>
      <c r="L7" s="7" t="n">
        <v>0.1502826332069454</v>
      </c>
      <c r="M7" s="7" t="n">
        <v>0.2222424282216566</v>
      </c>
      <c r="N7" s="7" t="n">
        <v>0.3353339880346016</v>
      </c>
      <c r="O7" s="7" t="n">
        <v>0.1725082427439118</v>
      </c>
      <c r="P7" s="7" t="n">
        <v>0.4731067880400611</v>
      </c>
      <c r="Q7" s="7" t="n">
        <v>0.3050135587230498</v>
      </c>
      <c r="R7" s="7" t="n">
        <v>0.3770957651138557</v>
      </c>
      <c r="S7" s="7" t="n">
        <v>0.5114274609420659</v>
      </c>
      <c r="T7" s="7" t="n">
        <v>0.9634912453859</v>
      </c>
      <c r="U7" s="7" t="n">
        <v>0.3884758735372698</v>
      </c>
      <c r="V7" s="7" t="n">
        <v>0.5450950227687912</v>
      </c>
      <c r="W7" s="7" t="n">
        <v>0.418779213597693</v>
      </c>
      <c r="X7" s="7" t="n">
        <v>0.6399172611469576</v>
      </c>
      <c r="Y7" s="7" t="n">
        <v>0.480726094688162</v>
      </c>
      <c r="Z7" s="7" t="n">
        <v>0.628441079629403</v>
      </c>
      <c r="AA7" s="7" t="n">
        <v>0.3339224821337294</v>
      </c>
      <c r="AB7" s="7" t="n">
        <v>0.5658029436754687</v>
      </c>
      <c r="AC7" s="7" t="n">
        <v>0.3047532281004312</v>
      </c>
      <c r="AD7" s="7" t="n">
        <v>0.9277891404410263</v>
      </c>
      <c r="AE7" s="7" t="n">
        <v>0.3638355055356953</v>
      </c>
      <c r="AF7" s="7" t="n">
        <v>0.3335122757726979</v>
      </c>
      <c r="AG7" s="7" t="n">
        <v>0.4997231564937443</v>
      </c>
      <c r="AH7" s="7" t="n">
        <v>0.5562195198160265</v>
      </c>
      <c r="AI7" s="7" t="n">
        <v>0.3447215896881384</v>
      </c>
      <c r="AJ7" s="7" t="n">
        <v>0.2601448725611549</v>
      </c>
      <c r="AK7" s="7" t="n">
        <v>0.529030248932189</v>
      </c>
      <c r="AL7" s="7" t="n">
        <v>0.3548600754256742</v>
      </c>
      <c r="AM7" s="7" t="n">
        <v>0.2584483437328835</v>
      </c>
      <c r="AN7" s="7" t="n">
        <v>0.3008262897245732</v>
      </c>
      <c r="AO7" s="7" t="n">
        <v>0.3135676497901794</v>
      </c>
      <c r="AP7" s="7" t="n">
        <v>0.3837133516430776</v>
      </c>
      <c r="AQ7" s="7" t="n">
        <v>0.752213742551427</v>
      </c>
      <c r="AR7" s="7" t="n">
        <v>0.5923857572004887</v>
      </c>
      <c r="AS7" s="7" t="n">
        <v>0.9690520023858438</v>
      </c>
      <c r="AT7" s="7" t="n">
        <v>0.3675885931697151</v>
      </c>
      <c r="AU7" s="7" t="n">
        <v>0.2692729489434726</v>
      </c>
      <c r="AV7" s="7" t="n">
        <v>0.3273617224422847</v>
      </c>
      <c r="AW7" s="7" t="n">
        <v>0.5464272047303588</v>
      </c>
      <c r="AX7" s="7" t="n">
        <v>0.5832784067298765</v>
      </c>
      <c r="AY7" s="7" t="n">
        <v>0.3335121137732912</v>
      </c>
      <c r="AZ7" s="7" t="n">
        <v>0.3682108414617957</v>
      </c>
      <c r="BA7" s="7" t="n">
        <v>0.1320732773214521</v>
      </c>
      <c r="BB7" s="7" t="n">
        <v>0.2949897184012499</v>
      </c>
      <c r="BC7" s="7" t="n">
        <v>0.1176791975760925</v>
      </c>
      <c r="BD7" s="7" t="n">
        <v>0.3570540135527676</v>
      </c>
      <c r="BE7" s="7" t="n">
        <v>0.5405142538905339</v>
      </c>
      <c r="BF7" s="7" t="n">
        <v>0.06785671599844373</v>
      </c>
      <c r="BG7" s="7" t="n">
        <v>0.8939436873983454</v>
      </c>
      <c r="BH7" s="7" t="n">
        <v>0.3665270968515008</v>
      </c>
      <c r="BI7" s="7" t="n">
        <v>0.4456628342086125</v>
      </c>
      <c r="BJ7" s="7" t="n">
        <v>0.4805590197969932</v>
      </c>
      <c r="BK7" s="7" t="n">
        <v>0.6059216894530738</v>
      </c>
      <c r="BL7" s="7" t="n">
        <v>0.6508406532258815</v>
      </c>
      <c r="BM7" s="7" t="n">
        <v>0.3774001826331391</v>
      </c>
      <c r="BN7" s="7" t="n">
        <v>0.2015389514946891</v>
      </c>
      <c r="BO7" s="7" t="n">
        <v>0.5169091522113231</v>
      </c>
      <c r="BP7" s="7" t="n">
        <v>0.4191393144157755</v>
      </c>
      <c r="BQ7" s="7" t="n">
        <v>0.4201804603870821</v>
      </c>
      <c r="BR7" s="7" t="n">
        <v>0.6508357223638092</v>
      </c>
      <c r="BS7" s="7" t="n">
        <v>0.5559111088028825</v>
      </c>
      <c r="BT7" s="7" t="n">
        <v>0.2308242698420267</v>
      </c>
      <c r="BU7" s="7" t="n">
        <v>0.2597108510891797</v>
      </c>
      <c r="BV7" s="7" t="n">
        <v>0.9659273260623968</v>
      </c>
      <c r="BW7" s="7" t="n">
        <v>0.5904189854393982</v>
      </c>
      <c r="BX7" s="7" t="n">
        <v>0.5090993648564617</v>
      </c>
      <c r="BY7" s="7" t="n">
        <v>0.1531912445923952</v>
      </c>
      <c r="BZ7" s="7" t="n">
        <v>0.4240606661237915</v>
      </c>
      <c r="CA7" s="7" t="n">
        <v>0.2565645080093407</v>
      </c>
      <c r="CB7" s="7" t="n">
        <v>0.4383881905951331</v>
      </c>
      <c r="CC7" s="7" t="n">
        <v>0.2443668967576595</v>
      </c>
      <c r="CD7" s="7" t="n">
        <v>0.04933481140315243</v>
      </c>
      <c r="CE7" s="7" t="n">
        <v>0.2053052081760511</v>
      </c>
      <c r="CF7" s="7" t="n">
        <v>0.09844913582087293</v>
      </c>
      <c r="CG7" s="7" t="n">
        <v>0.6523591758193641</v>
      </c>
      <c r="CH7" s="7" t="n">
        <v>0.1597357563245896</v>
      </c>
      <c r="CI7" s="7" t="n">
        <v>0.5347491661055753</v>
      </c>
      <c r="CJ7" s="7" t="n">
        <v>0.4769918717088271</v>
      </c>
      <c r="CK7" s="7" t="n">
        <v>0.08948329973061808</v>
      </c>
      <c r="CL7" s="7" t="n">
        <v>0.7009542251940947</v>
      </c>
      <c r="CM7" s="7" t="n">
        <v>0.1038450262358995</v>
      </c>
      <c r="CN7" s="7" t="n">
        <v>0.1325122228032455</v>
      </c>
      <c r="CO7" s="7" t="n">
        <v>0.101099459197551</v>
      </c>
      <c r="CP7" s="7" t="n">
        <v>0.1525480614763544</v>
      </c>
      <c r="CQ7" s="7" t="n">
        <v>0.8793606623991773</v>
      </c>
      <c r="CR7" s="7" t="n">
        <v>0.3429717378663785</v>
      </c>
      <c r="CS7" s="7" t="n">
        <v>0.5018953781132314</v>
      </c>
      <c r="CT7" s="7" t="n">
        <v>0.1895605174062412</v>
      </c>
      <c r="CU7" s="7" t="n">
        <v>0.08147374947010137</v>
      </c>
      <c r="CV7" s="7" t="n">
        <v>0.08935032460547647</v>
      </c>
      <c r="CW7" s="7" t="n">
        <v>0.1085475259088556</v>
      </c>
      <c r="CX7" s="7" t="n">
        <v>0.06403586501590593</v>
      </c>
      <c r="CY7" s="7" t="n">
        <v>0.2936330105711271</v>
      </c>
      <c r="CZ7" s="7" t="n">
        <v>0.08261330235428746</v>
      </c>
      <c r="DA7" s="7" t="n">
        <v>0.3692898618989182</v>
      </c>
      <c r="DB7" s="7" t="n">
        <v>0.01722545518850292</v>
      </c>
      <c r="DC7" s="7" t="n">
        <v>0.3640677793411472</v>
      </c>
      <c r="DD7" s="7" t="n">
        <v>0.3194283629505628</v>
      </c>
      <c r="DE7" s="7" t="n">
        <v>0.1163257876605928</v>
      </c>
      <c r="DF7" s="7" t="n">
        <v>0.301782376041633</v>
      </c>
      <c r="DG7" s="7" t="n">
        <v>0.3061923037861923</v>
      </c>
      <c r="DH7" s="7" t="n">
        <v>0.478651642789395</v>
      </c>
      <c r="DI7" s="7" t="n">
        <v>0.2757695549985295</v>
      </c>
      <c r="DJ7" s="7" t="n">
        <v>0.452062999108348</v>
      </c>
      <c r="DK7" s="7" t="n">
        <v>0.6060027052662135</v>
      </c>
      <c r="DL7" s="7" t="n">
        <v>0.4154630247094158</v>
      </c>
      <c r="DM7" s="7" t="n">
        <v>0.4431609809347888</v>
      </c>
      <c r="DN7" s="7" t="n">
        <v>0.2103593926117187</v>
      </c>
      <c r="DO7" s="7" t="n">
        <v>0.3917393290649354</v>
      </c>
      <c r="DP7" s="7" t="n">
        <v>0.3650077905212072</v>
      </c>
      <c r="DQ7" s="7" t="n">
        <v>0.1849119812965369</v>
      </c>
      <c r="DR7" s="7" t="n">
        <v>0.5571887208514478</v>
      </c>
      <c r="DS7" s="7" t="n">
        <v>0.2419334165743906</v>
      </c>
      <c r="DT7" s="7" t="n">
        <v>0.2982480772575119</v>
      </c>
      <c r="DU7" s="7" t="n">
        <v>0.2968077083250828</v>
      </c>
      <c r="DV7" s="7" t="n">
        <v>0.5227385144800329</v>
      </c>
      <c r="DW7" s="7" t="n">
        <v>0.2682675078705568</v>
      </c>
      <c r="DX7" s="7" t="n">
        <v>0.5630377792723912</v>
      </c>
      <c r="DY7" s="7" t="n">
        <v>0.282593091776402</v>
      </c>
      <c r="DZ7" s="7" t="n">
        <v>0.3912975209042496</v>
      </c>
      <c r="EA7" s="7" t="n">
        <v>0.2645112008451788</v>
      </c>
      <c r="EB7" s="7" t="n">
        <v>0.5315561765374688</v>
      </c>
      <c r="EC7" s="7" t="n">
        <v>0.05857754553488245</v>
      </c>
      <c r="ED7" s="7" t="n">
        <v>0.3772451205559936</v>
      </c>
      <c r="EE7" s="7" t="n">
        <v>0.1206574672712576</v>
      </c>
      <c r="EF7" s="7" t="n">
        <v>0.2660721904535808</v>
      </c>
      <c r="EG7" s="7" t="n">
        <v>0.3563695673969594</v>
      </c>
      <c r="EH7" s="7" t="n">
        <v>0.1507492309307059</v>
      </c>
      <c r="EI7" s="7" t="n">
        <v>0.460288640379531</v>
      </c>
      <c r="EJ7" s="7" t="n">
        <v>0.3686706698777639</v>
      </c>
      <c r="EK7" s="7" t="n">
        <v>0.3455464516017669</v>
      </c>
      <c r="EL7" s="7" t="n">
        <v>0.06292622169025586</v>
      </c>
      <c r="EM7" s="7" t="n">
        <v>0.508052968911499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0.7455213620786059</v>
      </c>
      <c r="D8" s="7" t="n">
        <v>0.7844185490586162</v>
      </c>
      <c r="E8" s="7" t="n">
        <v>0.3110867561718501</v>
      </c>
      <c r="F8" s="7" t="n">
        <v>0.6898538112974306</v>
      </c>
      <c r="G8" s="7" t="n">
        <v>0.2930999191259036</v>
      </c>
      <c r="H8" s="7" t="n">
        <v>0.7310224543393917</v>
      </c>
      <c r="I8" s="7" t="n">
        <v>1</v>
      </c>
      <c r="J8" s="7" t="n">
        <v>0.2616865952137993</v>
      </c>
      <c r="K8" s="7" t="n">
        <v>0.8192356905992219</v>
      </c>
      <c r="L8" s="7" t="n">
        <v>0.610030508239168</v>
      </c>
      <c r="M8" s="7" t="n">
        <v>0.4051981781138906</v>
      </c>
      <c r="N8" s="7" t="n">
        <v>0.5679201435913017</v>
      </c>
      <c r="O8" s="7" t="n">
        <v>0.4805759552289773</v>
      </c>
      <c r="P8" s="7" t="n">
        <v>0.5542007075889676</v>
      </c>
      <c r="Q8" s="7" t="n">
        <v>0.587195705277481</v>
      </c>
      <c r="R8" s="7" t="n">
        <v>0.3779198385142592</v>
      </c>
      <c r="S8" s="7" t="n">
        <v>0.5328312905716232</v>
      </c>
      <c r="T8" s="7" t="n">
        <v>0.7428133613331338</v>
      </c>
      <c r="U8" s="7" t="n">
        <v>0.3832824597825554</v>
      </c>
      <c r="V8" s="7" t="n">
        <v>0.4080094108484579</v>
      </c>
      <c r="W8" s="7" t="n">
        <v>0.6001147137153175</v>
      </c>
      <c r="X8" s="7" t="n">
        <v>0.787805349814391</v>
      </c>
      <c r="Y8" s="7" t="n">
        <v>0.6930042697019979</v>
      </c>
      <c r="Z8" s="7" t="n">
        <v>0.8117231730073757</v>
      </c>
      <c r="AA8" s="7" t="n">
        <v>0.8062921628083902</v>
      </c>
      <c r="AB8" s="7" t="n">
        <v>0.4112683204722613</v>
      </c>
      <c r="AC8" s="7" t="n">
        <v>0.1480209032862887</v>
      </c>
      <c r="AD8" s="7" t="n">
        <v>0.7154522870683619</v>
      </c>
      <c r="AE8" s="7" t="n">
        <v>0.8136394377822646</v>
      </c>
      <c r="AF8" s="7" t="n">
        <v>0.3303108898942278</v>
      </c>
      <c r="AG8" s="7" t="n">
        <v>0.420347818281861</v>
      </c>
      <c r="AH8" s="7" t="n">
        <v>0.6039380727980572</v>
      </c>
      <c r="AI8" s="7" t="n">
        <v>0.8018193243447925</v>
      </c>
      <c r="AJ8" s="7" t="n">
        <v>0.5288471683098471</v>
      </c>
      <c r="AK8" s="7" t="n">
        <v>0.737412806275842</v>
      </c>
      <c r="AL8" s="7" t="n">
        <v>0.6435750902304626</v>
      </c>
      <c r="AM8" s="7" t="n">
        <v>0.4406309863905998</v>
      </c>
      <c r="AN8" s="7" t="n">
        <v>0.6086316582294607</v>
      </c>
      <c r="AO8" s="7" t="n">
        <v>0.5981041816864616</v>
      </c>
      <c r="AP8" s="7" t="n">
        <v>0.5531356506167537</v>
      </c>
      <c r="AQ8" s="7" t="n">
        <v>0.6626683175256372</v>
      </c>
      <c r="AR8" s="7" t="n">
        <v>0.7786668904674099</v>
      </c>
      <c r="AS8" s="7" t="n">
        <v>0.7503955715245364</v>
      </c>
      <c r="AT8" s="7" t="n">
        <v>0.5518592970113537</v>
      </c>
      <c r="AU8" s="7" t="n">
        <v>0.7012657524166607</v>
      </c>
      <c r="AV8" s="7" t="n">
        <v>0.6168337799060694</v>
      </c>
      <c r="AW8" s="7" t="n">
        <v>0.5755678519400786</v>
      </c>
      <c r="AX8" s="7" t="n">
        <v>0.764569597520687</v>
      </c>
      <c r="AY8" s="7" t="n">
        <v>0.3303107201090822</v>
      </c>
      <c r="AZ8" s="7" t="n">
        <v>0.5780045275529089</v>
      </c>
      <c r="BA8" s="7" t="n">
        <v>0.3689501641392395</v>
      </c>
      <c r="BB8" s="7" t="n">
        <v>0.4260775059954803</v>
      </c>
      <c r="BC8" s="7" t="n">
        <v>0.3662606370917418</v>
      </c>
      <c r="BD8" s="7" t="n">
        <v>0.5507716115455582</v>
      </c>
      <c r="BE8" s="7" t="n">
        <v>0.597934838275152</v>
      </c>
      <c r="BF8" s="7" t="n">
        <v>-0.02605910847230179</v>
      </c>
      <c r="BG8" s="7" t="n">
        <v>0.6247732696750322</v>
      </c>
      <c r="BH8" s="7" t="n">
        <v>0.717724700432161</v>
      </c>
      <c r="BI8" s="7" t="n">
        <v>0.3280191230485917</v>
      </c>
      <c r="BJ8" s="7" t="n">
        <v>0.2691574222049675</v>
      </c>
      <c r="BK8" s="7" t="n">
        <v>0.7039413043114733</v>
      </c>
      <c r="BL8" s="7" t="n">
        <v>0.7831118841560779</v>
      </c>
      <c r="BM8" s="7" t="n">
        <v>0.4062205394692887</v>
      </c>
      <c r="BN8" s="7" t="n">
        <v>0.4011930998599472</v>
      </c>
      <c r="BO8" s="7" t="n">
        <v>0.4970738125374505</v>
      </c>
      <c r="BP8" s="7" t="n">
        <v>0.3298959513424408</v>
      </c>
      <c r="BQ8" s="7" t="n">
        <v>0.4209788663129053</v>
      </c>
      <c r="BR8" s="7" t="n">
        <v>0.5768295482522228</v>
      </c>
      <c r="BS8" s="7" t="n">
        <v>0.6122932735039713</v>
      </c>
      <c r="BT8" s="7" t="n">
        <v>0.4565377460280076</v>
      </c>
      <c r="BU8" s="7" t="n">
        <v>0.5325273508835004</v>
      </c>
      <c r="BV8" s="7" t="n">
        <v>0.7516635518669701</v>
      </c>
      <c r="BW8" s="7" t="n">
        <v>0.6145077023016866</v>
      </c>
      <c r="BX8" s="7" t="n">
        <v>0.4122281976980137</v>
      </c>
      <c r="BY8" s="7" t="n">
        <v>0.4247123443206186</v>
      </c>
      <c r="BZ8" s="7" t="n">
        <v>0.5853289675848167</v>
      </c>
      <c r="CA8" s="7" t="n">
        <v>0.7685275473493094</v>
      </c>
      <c r="CB8" s="7" t="n">
        <v>0.2959034405765621</v>
      </c>
      <c r="CC8" s="7" t="n">
        <v>0.7359393393850242</v>
      </c>
      <c r="CD8" s="7" t="n">
        <v>0.3313287339414114</v>
      </c>
      <c r="CE8" s="7" t="n">
        <v>0.4066608114215353</v>
      </c>
      <c r="CF8" s="7" t="n">
        <v>0.3617098753435718</v>
      </c>
      <c r="CG8" s="7" t="n">
        <v>0.4664156773896955</v>
      </c>
      <c r="CH8" s="7" t="n">
        <v>0.351137487941186</v>
      </c>
      <c r="CI8" s="7" t="n">
        <v>0.5974036477387776</v>
      </c>
      <c r="CJ8" s="7" t="n">
        <v>0.3384346571015797</v>
      </c>
      <c r="CK8" s="7" t="n">
        <v>0.01707002157813871</v>
      </c>
      <c r="CL8" s="7" t="n">
        <v>0.6506262959840123</v>
      </c>
      <c r="CM8" s="7" t="n">
        <v>0.3312109442297763</v>
      </c>
      <c r="CN8" s="7" t="n">
        <v>0.4089097876730822</v>
      </c>
      <c r="CO8" s="7" t="n">
        <v>0.3884454993015235</v>
      </c>
      <c r="CP8" s="7" t="n">
        <v>0.5880345649770896</v>
      </c>
      <c r="CQ8" s="7" t="n">
        <v>0.6900448963590989</v>
      </c>
      <c r="CR8" s="7" t="n">
        <v>0.7901270853959409</v>
      </c>
      <c r="CS8" s="7" t="n">
        <v>0.518924441031825</v>
      </c>
      <c r="CT8" s="7" t="n">
        <v>0.684302568612786</v>
      </c>
      <c r="CU8" s="7" t="n">
        <v>0.341154932545652</v>
      </c>
      <c r="CV8" s="7" t="n">
        <v>0.08479848453664487</v>
      </c>
      <c r="CW8" s="7" t="n">
        <v>0.331060392177393</v>
      </c>
      <c r="CX8" s="7" t="n">
        <v>0.3535905534931154</v>
      </c>
      <c r="CY8" s="7" t="n">
        <v>0.6739414203028967</v>
      </c>
      <c r="CZ8" s="7" t="n">
        <v>0.6085395693826632</v>
      </c>
      <c r="DA8" s="7" t="n">
        <v>0.5544077738269665</v>
      </c>
      <c r="DB8" s="7" t="n">
        <v>0.2998142273989192</v>
      </c>
      <c r="DC8" s="7" t="n">
        <v>0.8063086607845782</v>
      </c>
      <c r="DD8" s="7" t="n">
        <v>0.5416426954543532</v>
      </c>
      <c r="DE8" s="7" t="n">
        <v>0.36676044309185</v>
      </c>
      <c r="DF8" s="7" t="n">
        <v>0.5442941437236725</v>
      </c>
      <c r="DG8" s="7" t="n">
        <v>0.609978913082812</v>
      </c>
      <c r="DH8" s="7" t="n">
        <v>0.5675589609338698</v>
      </c>
      <c r="DI8" s="7" t="n">
        <v>0.4649970083761742</v>
      </c>
      <c r="DJ8" s="7" t="n">
        <v>0.4273265102150213</v>
      </c>
      <c r="DK8" s="7" t="n">
        <v>0.6307476743832003</v>
      </c>
      <c r="DL8" s="7" t="n">
        <v>0.4127866320309045</v>
      </c>
      <c r="DM8" s="7" t="n">
        <v>0.4814438204193081</v>
      </c>
      <c r="DN8" s="7" t="n">
        <v>0.4017109478885088</v>
      </c>
      <c r="DO8" s="7" t="n">
        <v>0.5271456047244566</v>
      </c>
      <c r="DP8" s="7" t="n">
        <v>0.4867367410419579</v>
      </c>
      <c r="DQ8" s="7" t="n">
        <v>0.4905671362276326</v>
      </c>
      <c r="DR8" s="7" t="n">
        <v>0.4587369274273587</v>
      </c>
      <c r="DS8" s="7" t="n">
        <v>0.4448295369513462</v>
      </c>
      <c r="DT8" s="7" t="n">
        <v>0.3924407718449283</v>
      </c>
      <c r="DU8" s="7" t="n">
        <v>0.5384120734516181</v>
      </c>
      <c r="DV8" s="7" t="n">
        <v>0.5992152394673098</v>
      </c>
      <c r="DW8" s="7" t="n">
        <v>0.4612890609062983</v>
      </c>
      <c r="DX8" s="7" t="n">
        <v>0.4482512534695171</v>
      </c>
      <c r="DY8" s="7" t="n">
        <v>0.1994888782588175</v>
      </c>
      <c r="DZ8" s="7" t="n">
        <v>0.4151430081740595</v>
      </c>
      <c r="EA8" s="7" t="n">
        <v>0.45783652097098</v>
      </c>
      <c r="EB8" s="7" t="n">
        <v>0.7005024101219816</v>
      </c>
      <c r="EC8" s="7" t="n">
        <v>-0.03575826018303779</v>
      </c>
      <c r="ED8" s="7" t="n">
        <v>0.5890066262568019</v>
      </c>
      <c r="EE8" s="7" t="n">
        <v>0.3107643186756912</v>
      </c>
      <c r="EF8" s="7" t="n">
        <v>0.4480835503066678</v>
      </c>
      <c r="EG8" s="7" t="n">
        <v>0.2146142100061995</v>
      </c>
      <c r="EH8" s="7" t="n">
        <v>0.3537424766363252</v>
      </c>
      <c r="EI8" s="7" t="n">
        <v>0.5607484353898085</v>
      </c>
      <c r="EJ8" s="7" t="n">
        <v>0.2381511015137991</v>
      </c>
      <c r="EK8" s="7" t="n">
        <v>0.4486800793010591</v>
      </c>
      <c r="EL8" s="7" t="n">
        <v>0.604571774915818</v>
      </c>
      <c r="EM8" s="7" t="n">
        <v>0.3173826334138447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0.4825448340994514</v>
      </c>
      <c r="D9" s="7" t="n">
        <v>0.5096247179858145</v>
      </c>
      <c r="E9" s="7" t="n">
        <v>0.9697560329041003</v>
      </c>
      <c r="F9" s="7" t="n">
        <v>0.5338276339936047</v>
      </c>
      <c r="G9" s="7" t="n">
        <v>0.4263408725026908</v>
      </c>
      <c r="H9" s="7" t="n">
        <v>0.4745632492921438</v>
      </c>
      <c r="I9" s="7" t="n">
        <v>0.2616865952137993</v>
      </c>
      <c r="J9" s="7" t="n">
        <v>1</v>
      </c>
      <c r="K9" s="7" t="n">
        <v>0.3988652705789891</v>
      </c>
      <c r="L9" s="7" t="n">
        <v>-0.03447084784700415</v>
      </c>
      <c r="M9" s="7" t="n">
        <v>-0.1025084127644504</v>
      </c>
      <c r="N9" s="7" t="n">
        <v>-0.03543040590593468</v>
      </c>
      <c r="O9" s="7" t="n">
        <v>-0.2539228637289716</v>
      </c>
      <c r="P9" s="7" t="n">
        <v>0.1713286010685828</v>
      </c>
      <c r="Q9" s="7" t="n">
        <v>-0.1390722653002229</v>
      </c>
      <c r="R9" s="7" t="n">
        <v>0.3613068602066959</v>
      </c>
      <c r="S9" s="7" t="n">
        <v>0.4388599128220079</v>
      </c>
      <c r="T9" s="7" t="n">
        <v>0.4572884131920288</v>
      </c>
      <c r="U9" s="7" t="n">
        <v>0.3643845606879654</v>
      </c>
      <c r="V9" s="7" t="n">
        <v>0.8804605411109543</v>
      </c>
      <c r="W9" s="7" t="n">
        <v>0.01476095120216818</v>
      </c>
      <c r="X9" s="7" t="n">
        <v>0.430600653116107</v>
      </c>
      <c r="Y9" s="7" t="n">
        <v>0.1003191499970616</v>
      </c>
      <c r="Z9" s="7" t="n">
        <v>0.3117738771726752</v>
      </c>
      <c r="AA9" s="7" t="n">
        <v>0.05632734468109579</v>
      </c>
      <c r="AB9" s="7" t="n">
        <v>0.9251811390907755</v>
      </c>
      <c r="AC9" s="7" t="n">
        <v>0.7675760703125873</v>
      </c>
      <c r="AD9" s="7" t="n">
        <v>0.5641618600848911</v>
      </c>
      <c r="AE9" s="7" t="n">
        <v>0.07643108464744976</v>
      </c>
      <c r="AF9" s="7" t="n">
        <v>0.2769112695471111</v>
      </c>
      <c r="AG9" s="7" t="n">
        <v>0.5879057305687843</v>
      </c>
      <c r="AH9" s="7" t="n">
        <v>0.3118207832744073</v>
      </c>
      <c r="AI9" s="7" t="n">
        <v>0.05921640483313014</v>
      </c>
      <c r="AJ9" s="7" t="n">
        <v>-0.2283112523354652</v>
      </c>
      <c r="AK9" s="7" t="n">
        <v>0.05389540132742485</v>
      </c>
      <c r="AL9" s="7" t="n">
        <v>-0.1540920612030847</v>
      </c>
      <c r="AM9" s="7" t="n">
        <v>-0.1341336067771085</v>
      </c>
      <c r="AN9" s="7" t="n">
        <v>-0.2305982217108687</v>
      </c>
      <c r="AO9" s="7" t="n">
        <v>-0.1802611885873512</v>
      </c>
      <c r="AP9" s="7" t="n">
        <v>-0.00506108811192557</v>
      </c>
      <c r="AQ9" s="7" t="n">
        <v>0.5650624557751742</v>
      </c>
      <c r="AR9" s="7" t="n">
        <v>0.1029468855883513</v>
      </c>
      <c r="AS9" s="7" t="n">
        <v>0.4488195718365674</v>
      </c>
      <c r="AT9" s="7" t="n">
        <v>0.0583328120341578</v>
      </c>
      <c r="AU9" s="7" t="n">
        <v>0.009157484781444885</v>
      </c>
      <c r="AV9" s="7" t="n">
        <v>-0.1890822047391934</v>
      </c>
      <c r="AW9" s="7" t="n">
        <v>0.2562623118727058</v>
      </c>
      <c r="AX9" s="7" t="n">
        <v>0.06124350296615179</v>
      </c>
      <c r="AY9" s="7" t="n">
        <v>0.2769113030037635</v>
      </c>
      <c r="AZ9" s="7" t="n">
        <v>0.07079229764354789</v>
      </c>
      <c r="BA9" s="7" t="n">
        <v>-0.09989029043374716</v>
      </c>
      <c r="BB9" s="7" t="n">
        <v>-0.02441637085565448</v>
      </c>
      <c r="BC9" s="7" t="n">
        <v>-0.1266178071801322</v>
      </c>
      <c r="BD9" s="7" t="n">
        <v>0.03541668101182752</v>
      </c>
      <c r="BE9" s="7" t="n">
        <v>0.08928214569560562</v>
      </c>
      <c r="BF9" s="7" t="n">
        <v>0.4783065341793168</v>
      </c>
      <c r="BG9" s="7" t="n">
        <v>0.4305470021904151</v>
      </c>
      <c r="BH9" s="7" t="n">
        <v>0.04189613191159397</v>
      </c>
      <c r="BI9" s="7" t="n">
        <v>0.5771474450949686</v>
      </c>
      <c r="BJ9" s="7" t="n">
        <v>0.7963313947142835</v>
      </c>
      <c r="BK9" s="7" t="n">
        <v>0.4060985111360835</v>
      </c>
      <c r="BL9" s="7" t="n">
        <v>0.4155163568853567</v>
      </c>
      <c r="BM9" s="7" t="n">
        <v>0.04785543308818575</v>
      </c>
      <c r="BN9" s="7" t="n">
        <v>-0.2523316883435557</v>
      </c>
      <c r="BO9" s="7" t="n">
        <v>0.5738042095457422</v>
      </c>
      <c r="BP9" s="7" t="n">
        <v>0.5725293996570568</v>
      </c>
      <c r="BQ9" s="7" t="n">
        <v>0.1736462308644967</v>
      </c>
      <c r="BR9" s="7" t="n">
        <v>0.4048207601011406</v>
      </c>
      <c r="BS9" s="7" t="n">
        <v>0.1746354912043037</v>
      </c>
      <c r="BT9" s="7" t="n">
        <v>-0.2397688238669461</v>
      </c>
      <c r="BU9" s="7" t="n">
        <v>-0.2118164925961972</v>
      </c>
      <c r="BV9" s="7" t="n">
        <v>0.4548351822347171</v>
      </c>
      <c r="BW9" s="7" t="n">
        <v>0.1074849985039356</v>
      </c>
      <c r="BX9" s="7" t="n">
        <v>0.5325704156768043</v>
      </c>
      <c r="BY9" s="7" t="n">
        <v>-0.3400244547163528</v>
      </c>
      <c r="BZ9" s="7" t="n">
        <v>-0.09309027601423042</v>
      </c>
      <c r="CA9" s="7" t="n">
        <v>0.0293751140929681</v>
      </c>
      <c r="CB9" s="7" t="n">
        <v>0.7859314080863048</v>
      </c>
      <c r="CC9" s="7" t="n">
        <v>-0.005272350953286365</v>
      </c>
      <c r="CD9" s="7" t="n">
        <v>-0.4070402149829904</v>
      </c>
      <c r="CE9" s="7" t="n">
        <v>0.08878240575340765</v>
      </c>
      <c r="CF9" s="7" t="n">
        <v>-0.3001309109330259</v>
      </c>
      <c r="CG9" s="7" t="n">
        <v>0.8593407117374157</v>
      </c>
      <c r="CH9" s="7" t="n">
        <v>-0.1383073313293103</v>
      </c>
      <c r="CI9" s="7" t="n">
        <v>0.08149688136061575</v>
      </c>
      <c r="CJ9" s="7" t="n">
        <v>0.5341156747595572</v>
      </c>
      <c r="CK9" s="7" t="n">
        <v>0.4798638584457231</v>
      </c>
      <c r="CL9" s="7" t="n">
        <v>0.6190339220065052</v>
      </c>
      <c r="CM9" s="7" t="n">
        <v>-0.1085461233654624</v>
      </c>
      <c r="CN9" s="7" t="n">
        <v>-0.3554094316541044</v>
      </c>
      <c r="CO9" s="7" t="n">
        <v>-0.3648459561276783</v>
      </c>
      <c r="CP9" s="7" t="n">
        <v>-0.2821216465632574</v>
      </c>
      <c r="CQ9" s="7" t="n">
        <v>0.4982660293632142</v>
      </c>
      <c r="CR9" s="7" t="n">
        <v>0.05661009695137903</v>
      </c>
      <c r="CS9" s="7" t="n">
        <v>0.2637774149623234</v>
      </c>
      <c r="CT9" s="7" t="n">
        <v>-0.0438905059170125</v>
      </c>
      <c r="CU9" s="7" t="n">
        <v>-0.3693592930527174</v>
      </c>
      <c r="CV9" s="7" t="n">
        <v>0.3907391725804442</v>
      </c>
      <c r="CW9" s="7" t="n">
        <v>-0.2560123609530315</v>
      </c>
      <c r="CX9" s="7" t="n">
        <v>-0.389665296279755</v>
      </c>
      <c r="CY9" s="7" t="n">
        <v>-0.1742002829806757</v>
      </c>
      <c r="CZ9" s="7" t="n">
        <v>-0.06711647506692527</v>
      </c>
      <c r="DA9" s="7" t="n">
        <v>0.05274123091803783</v>
      </c>
      <c r="DB9" s="7" t="n">
        <v>-0.425200628080622</v>
      </c>
      <c r="DC9" s="7" t="n">
        <v>0.06609972198998726</v>
      </c>
      <c r="DD9" s="7" t="n">
        <v>-0.1977897309724525</v>
      </c>
      <c r="DE9" s="7" t="n">
        <v>-0.1338320421983292</v>
      </c>
      <c r="DF9" s="7" t="n">
        <v>-0.1338210820858191</v>
      </c>
      <c r="DG9" s="7" t="n">
        <v>-0.1935186999309287</v>
      </c>
      <c r="DH9" s="7" t="n">
        <v>0.03361919713068934</v>
      </c>
      <c r="DI9" s="7" t="n">
        <v>0.1241531829059716</v>
      </c>
      <c r="DJ9" s="7" t="n">
        <v>0.4243722380136107</v>
      </c>
      <c r="DK9" s="7" t="n">
        <v>0.4078772786340761</v>
      </c>
      <c r="DL9" s="7" t="n">
        <v>0.3256847852076504</v>
      </c>
      <c r="DM9" s="7" t="n">
        <v>0.1783666689448415</v>
      </c>
      <c r="DN9" s="7" t="n">
        <v>0.06237327099869618</v>
      </c>
      <c r="DO9" s="7" t="n">
        <v>-0.03858159718356723</v>
      </c>
      <c r="DP9" s="7" t="n">
        <v>0.02328810164330214</v>
      </c>
      <c r="DQ9" s="7" t="n">
        <v>-0.164876981142649</v>
      </c>
      <c r="DR9" s="7" t="n">
        <v>0.73560670945226</v>
      </c>
      <c r="DS9" s="7" t="n">
        <v>-0.04482366371729381</v>
      </c>
      <c r="DT9" s="7" t="n">
        <v>-0.09639882965421857</v>
      </c>
      <c r="DU9" s="7" t="n">
        <v>-0.2253751815579951</v>
      </c>
      <c r="DV9" s="7" t="n">
        <v>0.08984297802550152</v>
      </c>
      <c r="DW9" s="7" t="n">
        <v>-0.05083596044265477</v>
      </c>
      <c r="DX9" s="7" t="n">
        <v>0.7668996210621256</v>
      </c>
      <c r="DY9" s="7" t="n">
        <v>0.7045431221773363</v>
      </c>
      <c r="DZ9" s="7" t="n">
        <v>0.3148456579089904</v>
      </c>
      <c r="EA9" s="7" t="n">
        <v>-0.05509293838400248</v>
      </c>
      <c r="EB9" s="7" t="n">
        <v>0.1379779307741318</v>
      </c>
      <c r="EC9" s="7" t="n">
        <v>0.4734759278726693</v>
      </c>
      <c r="ED9" s="7" t="n">
        <v>0.1043528821433459</v>
      </c>
      <c r="EE9" s="7" t="n">
        <v>-0.2516410081960728</v>
      </c>
      <c r="EF9" s="7" t="n">
        <v>-0.06411006148606056</v>
      </c>
      <c r="EG9" s="7" t="n">
        <v>0.5628245780044202</v>
      </c>
      <c r="EH9" s="7" t="n">
        <v>-0.2470764227452522</v>
      </c>
      <c r="EI9" s="7" t="n">
        <v>0.1974862326699151</v>
      </c>
      <c r="EJ9" s="7" t="n">
        <v>0.7186893815369156</v>
      </c>
      <c r="EK9" s="7" t="n">
        <v>-0.1208924774523012</v>
      </c>
      <c r="EL9" s="7" t="n">
        <v>-0.1004995902407383</v>
      </c>
      <c r="EM9" s="7" t="n">
        <v>0.8620189491001241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0.9270644302519327</v>
      </c>
      <c r="D10" s="7" t="n">
        <v>0.9517852532147192</v>
      </c>
      <c r="E10" s="7" t="n">
        <v>0.4392991195896159</v>
      </c>
      <c r="F10" s="7" t="n">
        <v>0.8727052081012415</v>
      </c>
      <c r="G10" s="7" t="n">
        <v>0.5161853500828727</v>
      </c>
      <c r="H10" s="7" t="n">
        <v>0.6620859387996847</v>
      </c>
      <c r="I10" s="7" t="n">
        <v>0.8192356905992219</v>
      </c>
      <c r="J10" s="7" t="n">
        <v>0.3988652705789891</v>
      </c>
      <c r="K10" s="7" t="n">
        <v>1</v>
      </c>
      <c r="L10" s="7" t="n">
        <v>0.446631022850203</v>
      </c>
      <c r="M10" s="7" t="n">
        <v>0.4990493541692768</v>
      </c>
      <c r="N10" s="7" t="n">
        <v>0.6455189933992426</v>
      </c>
      <c r="O10" s="7" t="n">
        <v>0.4967822519945466</v>
      </c>
      <c r="P10" s="7" t="n">
        <v>0.6430479823970904</v>
      </c>
      <c r="Q10" s="7" t="n">
        <v>0.6141168470608548</v>
      </c>
      <c r="R10" s="7" t="n">
        <v>0.5541852767070313</v>
      </c>
      <c r="S10" s="7" t="n">
        <v>0.6768073255106498</v>
      </c>
      <c r="T10" s="7" t="n">
        <v>0.6592503538236197</v>
      </c>
      <c r="U10" s="7" t="n">
        <v>0.5564162776346366</v>
      </c>
      <c r="V10" s="7" t="n">
        <v>0.6012812451534323</v>
      </c>
      <c r="W10" s="7" t="n">
        <v>0.6954851504022939</v>
      </c>
      <c r="X10" s="7" t="n">
        <v>0.9727464991273566</v>
      </c>
      <c r="Y10" s="7" t="n">
        <v>0.811069551821564</v>
      </c>
      <c r="Z10" s="7" t="n">
        <v>0.9784550247908067</v>
      </c>
      <c r="AA10" s="7" t="n">
        <v>0.5847130024497866</v>
      </c>
      <c r="AB10" s="7" t="n">
        <v>0.5472521439009657</v>
      </c>
      <c r="AC10" s="7" t="n">
        <v>0.3093081539995524</v>
      </c>
      <c r="AD10" s="7" t="n">
        <v>0.6725337393716494</v>
      </c>
      <c r="AE10" s="7" t="n">
        <v>0.5949145960067276</v>
      </c>
      <c r="AF10" s="7" t="n">
        <v>0.5021437061936876</v>
      </c>
      <c r="AG10" s="7" t="n">
        <v>0.4830169994267278</v>
      </c>
      <c r="AH10" s="7" t="n">
        <v>0.7726052535787594</v>
      </c>
      <c r="AI10" s="7" t="n">
        <v>0.5812119942437495</v>
      </c>
      <c r="AJ10" s="7" t="n">
        <v>0.643385472448331</v>
      </c>
      <c r="AK10" s="7" t="n">
        <v>0.8573418705163517</v>
      </c>
      <c r="AL10" s="7" t="n">
        <v>0.7424612565924471</v>
      </c>
      <c r="AM10" s="7" t="n">
        <v>0.5398587193863668</v>
      </c>
      <c r="AN10" s="7" t="n">
        <v>0.6863744411735094</v>
      </c>
      <c r="AO10" s="7" t="n">
        <v>0.7281344680419428</v>
      </c>
      <c r="AP10" s="7" t="n">
        <v>0.6377460918128515</v>
      </c>
      <c r="AQ10" s="7" t="n">
        <v>0.7324679424728907</v>
      </c>
      <c r="AR10" s="7" t="n">
        <v>0.891665416900667</v>
      </c>
      <c r="AS10" s="7" t="n">
        <v>0.6689836797294697</v>
      </c>
      <c r="AT10" s="7" t="n">
        <v>0.7572792751640847</v>
      </c>
      <c r="AU10" s="7" t="n">
        <v>0.5107383479309614</v>
      </c>
      <c r="AV10" s="7" t="n">
        <v>0.7190003728046054</v>
      </c>
      <c r="AW10" s="7" t="n">
        <v>0.7199548132542012</v>
      </c>
      <c r="AX10" s="7" t="n">
        <v>0.8681426205547245</v>
      </c>
      <c r="AY10" s="7" t="n">
        <v>0.5021436483500906</v>
      </c>
      <c r="AZ10" s="7" t="n">
        <v>0.7691622759359412</v>
      </c>
      <c r="BA10" s="7" t="n">
        <v>0.4777702533193854</v>
      </c>
      <c r="BB10" s="7" t="n">
        <v>0.4769041360735869</v>
      </c>
      <c r="BC10" s="7" t="n">
        <v>0.4490893572119971</v>
      </c>
      <c r="BD10" s="7" t="n">
        <v>0.7510548259002531</v>
      </c>
      <c r="BE10" s="7" t="n">
        <v>0.7117545915645328</v>
      </c>
      <c r="BF10" s="7" t="n">
        <v>0.1199086629100872</v>
      </c>
      <c r="BG10" s="7" t="n">
        <v>0.5685635943636926</v>
      </c>
      <c r="BH10" s="7" t="n">
        <v>0.6190002978519358</v>
      </c>
      <c r="BI10" s="7" t="n">
        <v>0.5043365753278808</v>
      </c>
      <c r="BJ10" s="7" t="n">
        <v>0.4114870581905595</v>
      </c>
      <c r="BK10" s="7" t="n">
        <v>0.8818517698590096</v>
      </c>
      <c r="BL10" s="7" t="n">
        <v>0.9421255291529833</v>
      </c>
      <c r="BM10" s="7" t="n">
        <v>0.536694470737959</v>
      </c>
      <c r="BN10" s="7" t="n">
        <v>0.535222647130902</v>
      </c>
      <c r="BO10" s="7" t="n">
        <v>0.5914210957871886</v>
      </c>
      <c r="BP10" s="7" t="n">
        <v>0.4898021884460986</v>
      </c>
      <c r="BQ10" s="7" t="n">
        <v>0.5694730156937816</v>
      </c>
      <c r="BR10" s="7" t="n">
        <v>0.6493835291735791</v>
      </c>
      <c r="BS10" s="7" t="n">
        <v>0.4409950186860785</v>
      </c>
      <c r="BT10" s="7" t="n">
        <v>0.5904676595378767</v>
      </c>
      <c r="BU10" s="7" t="n">
        <v>0.6319042076424792</v>
      </c>
      <c r="BV10" s="7" t="n">
        <v>0.6672092177700752</v>
      </c>
      <c r="BW10" s="7" t="n">
        <v>0.6696882857116042</v>
      </c>
      <c r="BX10" s="7" t="n">
        <v>0.4445364796230222</v>
      </c>
      <c r="BY10" s="7" t="n">
        <v>0.4700354797651872</v>
      </c>
      <c r="BZ10" s="7" t="n">
        <v>0.6444882388373059</v>
      </c>
      <c r="CA10" s="7" t="n">
        <v>0.5705311948230872</v>
      </c>
      <c r="CB10" s="7" t="n">
        <v>0.4565294939569945</v>
      </c>
      <c r="CC10" s="7" t="n">
        <v>0.5447225857858888</v>
      </c>
      <c r="CD10" s="7" t="n">
        <v>0.393255466595783</v>
      </c>
      <c r="CE10" s="7" t="n">
        <v>0.4800555625723821</v>
      </c>
      <c r="CF10" s="7" t="n">
        <v>0.4712401127740865</v>
      </c>
      <c r="CG10" s="7" t="n">
        <v>0.5670068362004402</v>
      </c>
      <c r="CH10" s="7" t="n">
        <v>0.5441261545340528</v>
      </c>
      <c r="CI10" s="7" t="n">
        <v>0.7089145885369422</v>
      </c>
      <c r="CJ10" s="7" t="n">
        <v>0.4854779187615552</v>
      </c>
      <c r="CK10" s="7" t="n">
        <v>0.1951846029450777</v>
      </c>
      <c r="CL10" s="7" t="n">
        <v>0.7168264917701287</v>
      </c>
      <c r="CM10" s="7" t="n">
        <v>0.4025626065623388</v>
      </c>
      <c r="CN10" s="7" t="n">
        <v>0.4386947683784586</v>
      </c>
      <c r="CO10" s="7" t="n">
        <v>0.402722732498526</v>
      </c>
      <c r="CP10" s="7" t="n">
        <v>0.6115809452380921</v>
      </c>
      <c r="CQ10" s="7" t="n">
        <v>0.6755493451500814</v>
      </c>
      <c r="CR10" s="7" t="n">
        <v>0.5583411830417678</v>
      </c>
      <c r="CS10" s="7" t="n">
        <v>0.6215468646244541</v>
      </c>
      <c r="CT10" s="7" t="n">
        <v>0.4378710859547324</v>
      </c>
      <c r="CU10" s="7" t="n">
        <v>0.3348921169495509</v>
      </c>
      <c r="CV10" s="7" t="n">
        <v>0.2316784935426154</v>
      </c>
      <c r="CW10" s="7" t="n">
        <v>0.4307020130570596</v>
      </c>
      <c r="CX10" s="7" t="n">
        <v>0.3465628390988476</v>
      </c>
      <c r="CY10" s="7" t="n">
        <v>0.7025585872566187</v>
      </c>
      <c r="CZ10" s="7" t="n">
        <v>0.4154031578393318</v>
      </c>
      <c r="DA10" s="7" t="n">
        <v>0.7602863387746962</v>
      </c>
      <c r="DB10" s="7" t="n">
        <v>0.3494340026688322</v>
      </c>
      <c r="DC10" s="7" t="n">
        <v>0.576515515463877</v>
      </c>
      <c r="DD10" s="7" t="n">
        <v>0.6283770365915584</v>
      </c>
      <c r="DE10" s="7" t="n">
        <v>0.4603224945417455</v>
      </c>
      <c r="DF10" s="7" t="n">
        <v>0.6855445614699377</v>
      </c>
      <c r="DG10" s="7" t="n">
        <v>0.6607395474033445</v>
      </c>
      <c r="DH10" s="7" t="n">
        <v>0.6767877375622553</v>
      </c>
      <c r="DI10" s="7" t="n">
        <v>0.5828925551984268</v>
      </c>
      <c r="DJ10" s="7" t="n">
        <v>0.5671490835464219</v>
      </c>
      <c r="DK10" s="7" t="n">
        <v>0.8127671930663953</v>
      </c>
      <c r="DL10" s="7" t="n">
        <v>0.5913361219776833</v>
      </c>
      <c r="DM10" s="7" t="n">
        <v>0.5825865598344079</v>
      </c>
      <c r="DN10" s="7" t="n">
        <v>0.5214776186339115</v>
      </c>
      <c r="DO10" s="7" t="n">
        <v>0.5829893667127982</v>
      </c>
      <c r="DP10" s="7" t="n">
        <v>0.5696296037025782</v>
      </c>
      <c r="DQ10" s="7" t="n">
        <v>0.5842112074623739</v>
      </c>
      <c r="DR10" s="7" t="n">
        <v>0.6074725465138421</v>
      </c>
      <c r="DS10" s="7" t="n">
        <v>0.5623461074246016</v>
      </c>
      <c r="DT10" s="7" t="n">
        <v>0.4504204836375658</v>
      </c>
      <c r="DU10" s="7" t="n">
        <v>0.6161547923091294</v>
      </c>
      <c r="DV10" s="7" t="n">
        <v>0.7350075768728661</v>
      </c>
      <c r="DW10" s="7" t="n">
        <v>0.5806645924601334</v>
      </c>
      <c r="DX10" s="7" t="n">
        <v>0.5061085079059049</v>
      </c>
      <c r="DY10" s="7" t="n">
        <v>0.3759477849841019</v>
      </c>
      <c r="DZ10" s="7" t="n">
        <v>0.5750253812698964</v>
      </c>
      <c r="EA10" s="7" t="n">
        <v>0.5819117121734675</v>
      </c>
      <c r="EB10" s="7" t="n">
        <v>0.7272001833327827</v>
      </c>
      <c r="EC10" s="7" t="n">
        <v>0.1151065677765178</v>
      </c>
      <c r="ED10" s="7" t="n">
        <v>0.7694318218073621</v>
      </c>
      <c r="EE10" s="7" t="n">
        <v>0.4532201804567088</v>
      </c>
      <c r="EF10" s="7" t="n">
        <v>0.5751033100168796</v>
      </c>
      <c r="EG10" s="7" t="n">
        <v>0.3846534368782701</v>
      </c>
      <c r="EH10" s="7" t="n">
        <v>0.5028785234682974</v>
      </c>
      <c r="EI10" s="7" t="n">
        <v>0.5448367929954777</v>
      </c>
      <c r="EJ10" s="7" t="n">
        <v>0.3489455225310596</v>
      </c>
      <c r="EK10" s="7" t="n">
        <v>0.5079472681531934</v>
      </c>
      <c r="EL10" s="7" t="n">
        <v>0.4088731590046334</v>
      </c>
      <c r="EM10" s="7" t="n">
        <v>0.4448387723235652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0.4116100958958349</v>
      </c>
      <c r="D11" s="7" t="n">
        <v>0.3735521042417013</v>
      </c>
      <c r="E11" s="7" t="n">
        <v>-0.01763733706173816</v>
      </c>
      <c r="F11" s="7" t="n">
        <v>0.2579992454295489</v>
      </c>
      <c r="G11" s="7" t="n">
        <v>0.1338588484559382</v>
      </c>
      <c r="H11" s="7" t="n">
        <v>0.1502826332069454</v>
      </c>
      <c r="I11" s="7" t="n">
        <v>0.610030508239168</v>
      </c>
      <c r="J11" s="7" t="n">
        <v>-0.03447084784700415</v>
      </c>
      <c r="K11" s="7" t="n">
        <v>0.446631022850203</v>
      </c>
      <c r="L11" s="7" t="n">
        <v>1</v>
      </c>
      <c r="M11" s="7" t="n">
        <v>0.1934627439849078</v>
      </c>
      <c r="N11" s="7" t="n">
        <v>0.3505269099456987</v>
      </c>
      <c r="O11" s="7" t="n">
        <v>0.4855499430367399</v>
      </c>
      <c r="P11" s="7" t="n">
        <v>0.3676673329260511</v>
      </c>
      <c r="Q11" s="7" t="n">
        <v>0.6077813437780171</v>
      </c>
      <c r="R11" s="7" t="n">
        <v>0.2421275889327262</v>
      </c>
      <c r="S11" s="7" t="n">
        <v>0.234052933685075</v>
      </c>
      <c r="T11" s="7" t="n">
        <v>0.1801176535662886</v>
      </c>
      <c r="U11" s="7" t="n">
        <v>0.2422946299821089</v>
      </c>
      <c r="V11" s="7" t="n">
        <v>-0.002274402620580613</v>
      </c>
      <c r="W11" s="7" t="n">
        <v>0.5528766098163808</v>
      </c>
      <c r="X11" s="7" t="n">
        <v>0.396741243388905</v>
      </c>
      <c r="Y11" s="7" t="n">
        <v>0.5514145379993936</v>
      </c>
      <c r="Z11" s="7" t="n">
        <v>0.5035073007502713</v>
      </c>
      <c r="AA11" s="7" t="n">
        <v>0.7387465307449801</v>
      </c>
      <c r="AB11" s="7" t="n">
        <v>0.08364920168535174</v>
      </c>
      <c r="AC11" s="7" t="n">
        <v>-0.1174985612201193</v>
      </c>
      <c r="AD11" s="7" t="n">
        <v>0.2005904569692839</v>
      </c>
      <c r="AE11" s="7" t="n">
        <v>0.8412910053912797</v>
      </c>
      <c r="AF11" s="7" t="n">
        <v>0.1431869132026994</v>
      </c>
      <c r="AG11" s="7" t="n">
        <v>0.1951477229246815</v>
      </c>
      <c r="AH11" s="7" t="n">
        <v>0.2886136624452778</v>
      </c>
      <c r="AI11" s="7" t="n">
        <v>0.8716337907163134</v>
      </c>
      <c r="AJ11" s="7" t="n">
        <v>0.4494385685933036</v>
      </c>
      <c r="AK11" s="7" t="n">
        <v>0.563530578552662</v>
      </c>
      <c r="AL11" s="7" t="n">
        <v>0.5649938558948147</v>
      </c>
      <c r="AM11" s="7" t="n">
        <v>0.5359390269794757</v>
      </c>
      <c r="AN11" s="7" t="n">
        <v>0.5556850066156113</v>
      </c>
      <c r="AO11" s="7" t="n">
        <v>0.5314820642856127</v>
      </c>
      <c r="AP11" s="7" t="n">
        <v>0.5445650897677736</v>
      </c>
      <c r="AQ11" s="7" t="n">
        <v>0.2200490800439702</v>
      </c>
      <c r="AR11" s="7" t="n">
        <v>0.5250024631573857</v>
      </c>
      <c r="AS11" s="7" t="n">
        <v>0.1890266955816978</v>
      </c>
      <c r="AT11" s="7" t="n">
        <v>0.3745559297102739</v>
      </c>
      <c r="AU11" s="7" t="n">
        <v>0.8479476624856005</v>
      </c>
      <c r="AV11" s="7" t="n">
        <v>0.5310162826523499</v>
      </c>
      <c r="AW11" s="7" t="n">
        <v>0.3272659536104045</v>
      </c>
      <c r="AX11" s="7" t="n">
        <v>0.5026283793251758</v>
      </c>
      <c r="AY11" s="7" t="n">
        <v>0.1431869045346405</v>
      </c>
      <c r="AZ11" s="7" t="n">
        <v>0.3814467523836439</v>
      </c>
      <c r="BA11" s="7" t="n">
        <v>0.4083524266784253</v>
      </c>
      <c r="BB11" s="7" t="n">
        <v>0.3152514304156031</v>
      </c>
      <c r="BC11" s="7" t="n">
        <v>0.4145339146786709</v>
      </c>
      <c r="BD11" s="7" t="n">
        <v>0.3947381767599691</v>
      </c>
      <c r="BE11" s="7" t="n">
        <v>0.4181913391272138</v>
      </c>
      <c r="BF11" s="7" t="n">
        <v>-0.04984325639424185</v>
      </c>
      <c r="BG11" s="7" t="n">
        <v>0.0549511327527433</v>
      </c>
      <c r="BH11" s="7" t="n">
        <v>0.7158670890639098</v>
      </c>
      <c r="BI11" s="7" t="n">
        <v>0.07734194831347639</v>
      </c>
      <c r="BJ11" s="7" t="n">
        <v>-0.01203474413664922</v>
      </c>
      <c r="BK11" s="7" t="n">
        <v>0.2595143659773124</v>
      </c>
      <c r="BL11" s="7" t="n">
        <v>0.3639603014541253</v>
      </c>
      <c r="BM11" s="7" t="n">
        <v>0.298829472569118</v>
      </c>
      <c r="BN11" s="7" t="n">
        <v>0.4560749141867271</v>
      </c>
      <c r="BO11" s="7" t="n">
        <v>0.1412897369190827</v>
      </c>
      <c r="BP11" s="7" t="n">
        <v>0.05062852137237096</v>
      </c>
      <c r="BQ11" s="7" t="n">
        <v>0.2937685088366861</v>
      </c>
      <c r="BR11" s="7" t="n">
        <v>0.2039632716731121</v>
      </c>
      <c r="BS11" s="7" t="n">
        <v>0.5263563768929229</v>
      </c>
      <c r="BT11" s="7" t="n">
        <v>0.458453037615165</v>
      </c>
      <c r="BU11" s="7" t="n">
        <v>0.417854365870224</v>
      </c>
      <c r="BV11" s="7" t="n">
        <v>0.2061146065102</v>
      </c>
      <c r="BW11" s="7" t="n">
        <v>0.2830070300569898</v>
      </c>
      <c r="BX11" s="7" t="n">
        <v>0.1990137619934443</v>
      </c>
      <c r="BY11" s="7" t="n">
        <v>0.365828275049394</v>
      </c>
      <c r="BZ11" s="7" t="n">
        <v>0.3674716185256446</v>
      </c>
      <c r="CA11" s="7" t="n">
        <v>0.8438846749713135</v>
      </c>
      <c r="CB11" s="7" t="n">
        <v>-0.05219016940167674</v>
      </c>
      <c r="CC11" s="7" t="n">
        <v>0.8810181843189764</v>
      </c>
      <c r="CD11" s="7" t="n">
        <v>0.4378118463673527</v>
      </c>
      <c r="CE11" s="7" t="n">
        <v>0.2641448748456066</v>
      </c>
      <c r="CF11" s="7" t="n">
        <v>0.4285617412114386</v>
      </c>
      <c r="CG11" s="7" t="n">
        <v>0.0759268917132634</v>
      </c>
      <c r="CH11" s="7" t="n">
        <v>0.3963087265250937</v>
      </c>
      <c r="CI11" s="7" t="n">
        <v>0.4205456876554421</v>
      </c>
      <c r="CJ11" s="7" t="n">
        <v>0.09014289047755751</v>
      </c>
      <c r="CK11" s="7" t="n">
        <v>-0.04179909686417937</v>
      </c>
      <c r="CL11" s="7" t="n">
        <v>0.2324574372033103</v>
      </c>
      <c r="CM11" s="7" t="n">
        <v>0.3862485401906666</v>
      </c>
      <c r="CN11" s="7" t="n">
        <v>0.3716896522898122</v>
      </c>
      <c r="CO11" s="7" t="n">
        <v>0.430684548263476</v>
      </c>
      <c r="CP11" s="7" t="n">
        <v>0.560265015045319</v>
      </c>
      <c r="CQ11" s="7" t="n">
        <v>0.1239790132923323</v>
      </c>
      <c r="CR11" s="7" t="n">
        <v>0.8291308406621883</v>
      </c>
      <c r="CS11" s="7" t="n">
        <v>0.2277149890681224</v>
      </c>
      <c r="CT11" s="7" t="n">
        <v>0.9103657634354265</v>
      </c>
      <c r="CU11" s="7" t="n">
        <v>0.3664855383932731</v>
      </c>
      <c r="CV11" s="7" t="n">
        <v>0.01010366743733814</v>
      </c>
      <c r="CW11" s="7" t="n">
        <v>0.4247594722333342</v>
      </c>
      <c r="CX11" s="7" t="n">
        <v>0.3910023803934795</v>
      </c>
      <c r="CY11" s="7" t="n">
        <v>0.5534621013754518</v>
      </c>
      <c r="CZ11" s="7" t="n">
        <v>0.8620829552500784</v>
      </c>
      <c r="DA11" s="7" t="n">
        <v>0.3888917697809501</v>
      </c>
      <c r="DB11" s="7" t="n">
        <v>0.4195787267389102</v>
      </c>
      <c r="DC11" s="7" t="n">
        <v>0.819709266113391</v>
      </c>
      <c r="DD11" s="7" t="n">
        <v>0.4061431680545865</v>
      </c>
      <c r="DE11" s="7" t="n">
        <v>0.4195605577403727</v>
      </c>
      <c r="DF11" s="7" t="n">
        <v>0.3947938999263688</v>
      </c>
      <c r="DG11" s="7" t="n">
        <v>0.4950010514705842</v>
      </c>
      <c r="DH11" s="7" t="n">
        <v>0.4286441327350423</v>
      </c>
      <c r="DI11" s="7" t="n">
        <v>0.3353122145877992</v>
      </c>
      <c r="DJ11" s="7" t="n">
        <v>0.1488719121430596</v>
      </c>
      <c r="DK11" s="7" t="n">
        <v>0.2984245231362899</v>
      </c>
      <c r="DL11" s="7" t="n">
        <v>0.1556676795294601</v>
      </c>
      <c r="DM11" s="7" t="n">
        <v>0.2918290174457836</v>
      </c>
      <c r="DN11" s="7" t="n">
        <v>0.2362533569766496</v>
      </c>
      <c r="DO11" s="7" t="n">
        <v>0.4199705990284968</v>
      </c>
      <c r="DP11" s="7" t="n">
        <v>0.471677421355896</v>
      </c>
      <c r="DQ11" s="7" t="n">
        <v>0.5070816971804324</v>
      </c>
      <c r="DR11" s="7" t="n">
        <v>0.09399289945892607</v>
      </c>
      <c r="DS11" s="7" t="n">
        <v>0.2416663752787722</v>
      </c>
      <c r="DT11" s="7" t="n">
        <v>0.30913703980001</v>
      </c>
      <c r="DU11" s="7" t="n">
        <v>0.4663373039969669</v>
      </c>
      <c r="DV11" s="7" t="n">
        <v>0.4215818423913004</v>
      </c>
      <c r="DW11" s="7" t="n">
        <v>0.2445896691705694</v>
      </c>
      <c r="DX11" s="7" t="n">
        <v>0.1780471063819446</v>
      </c>
      <c r="DY11" s="7" t="n">
        <v>-0.1329671885745679</v>
      </c>
      <c r="DZ11" s="7" t="n">
        <v>0.2719040957990143</v>
      </c>
      <c r="EA11" s="7" t="n">
        <v>0.2465579158579286</v>
      </c>
      <c r="EB11" s="7" t="n">
        <v>0.3460629914671353</v>
      </c>
      <c r="EC11" s="7" t="n">
        <v>-0.06016038080388379</v>
      </c>
      <c r="ED11" s="7" t="n">
        <v>0.3636229883712468</v>
      </c>
      <c r="EE11" s="7" t="n">
        <v>0.4410655303621079</v>
      </c>
      <c r="EF11" s="7" t="n">
        <v>0.2595909362766218</v>
      </c>
      <c r="EG11" s="7" t="n">
        <v>-0.06506978410335408</v>
      </c>
      <c r="EH11" s="7" t="n">
        <v>0.4313925582798637</v>
      </c>
      <c r="EI11" s="7" t="n">
        <v>0.5609471586692916</v>
      </c>
      <c r="EJ11" s="7" t="n">
        <v>0.03931158365414247</v>
      </c>
      <c r="EK11" s="7" t="n">
        <v>0.3507978581545638</v>
      </c>
      <c r="EL11" s="7" t="n">
        <v>0.8438429105579414</v>
      </c>
      <c r="EM11" s="7" t="n">
        <v>-0.01446758940041204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0.4969268168404665</v>
      </c>
      <c r="D12" s="7" t="n">
        <v>0.5029103885268188</v>
      </c>
      <c r="E12" s="7" t="n">
        <v>-0.0711902270783606</v>
      </c>
      <c r="F12" s="7" t="n">
        <v>0.4382466571319076</v>
      </c>
      <c r="G12" s="7" t="n">
        <v>0.09236177083928905</v>
      </c>
      <c r="H12" s="7" t="n">
        <v>0.2222424282216566</v>
      </c>
      <c r="I12" s="7" t="n">
        <v>0.4051981781138906</v>
      </c>
      <c r="J12" s="7" t="n">
        <v>-0.1025084127644504</v>
      </c>
      <c r="K12" s="7" t="n">
        <v>0.4990493541692768</v>
      </c>
      <c r="L12" s="7" t="n">
        <v>0.1934627439849078</v>
      </c>
      <c r="M12" s="7" t="n">
        <v>1</v>
      </c>
      <c r="N12" s="7" t="n">
        <v>0.9489995590614689</v>
      </c>
      <c r="O12" s="7" t="n">
        <v>0.8243977206560682</v>
      </c>
      <c r="P12" s="7" t="n">
        <v>0.3086401147159784</v>
      </c>
      <c r="Q12" s="7" t="n">
        <v>0.7480056878762924</v>
      </c>
      <c r="R12" s="7" t="n">
        <v>0.1735632284626401</v>
      </c>
      <c r="S12" s="7" t="n">
        <v>0.2703431813395248</v>
      </c>
      <c r="T12" s="7" t="n">
        <v>0.2019403294097134</v>
      </c>
      <c r="U12" s="7" t="n">
        <v>0.1801463884383463</v>
      </c>
      <c r="V12" s="7" t="n">
        <v>0.004125120320899974</v>
      </c>
      <c r="W12" s="7" t="n">
        <v>0.5624405737592357</v>
      </c>
      <c r="X12" s="7" t="n">
        <v>0.487832466694697</v>
      </c>
      <c r="Y12" s="7" t="n">
        <v>0.583866038628752</v>
      </c>
      <c r="Z12" s="7" t="n">
        <v>0.5511368952417417</v>
      </c>
      <c r="AA12" s="7" t="n">
        <v>0.2893033427184754</v>
      </c>
      <c r="AB12" s="7" t="n">
        <v>-0.0329433703355672</v>
      </c>
      <c r="AC12" s="7" t="n">
        <v>-0.02770643298362141</v>
      </c>
      <c r="AD12" s="7" t="n">
        <v>0.1440505061515798</v>
      </c>
      <c r="AE12" s="7" t="n">
        <v>0.287956117128093</v>
      </c>
      <c r="AF12" s="7" t="n">
        <v>0.226279962813754</v>
      </c>
      <c r="AG12" s="7" t="n">
        <v>-0.03241057925215576</v>
      </c>
      <c r="AH12" s="7" t="n">
        <v>0.2853509215509539</v>
      </c>
      <c r="AI12" s="7" t="n">
        <v>0.2729086634352672</v>
      </c>
      <c r="AJ12" s="7" t="n">
        <v>0.8043118000711891</v>
      </c>
      <c r="AK12" s="7" t="n">
        <v>0.5407639021882228</v>
      </c>
      <c r="AL12" s="7" t="n">
        <v>0.541250011556295</v>
      </c>
      <c r="AM12" s="7" t="n">
        <v>0.5220247648213426</v>
      </c>
      <c r="AN12" s="7" t="n">
        <v>0.5227509675276779</v>
      </c>
      <c r="AO12" s="7" t="n">
        <v>0.5672469348506085</v>
      </c>
      <c r="AP12" s="7" t="n">
        <v>0.5097188290049531</v>
      </c>
      <c r="AQ12" s="7" t="n">
        <v>0.1049854589081323</v>
      </c>
      <c r="AR12" s="7" t="n">
        <v>0.4961913225341283</v>
      </c>
      <c r="AS12" s="7" t="n">
        <v>0.2190325773013693</v>
      </c>
      <c r="AT12" s="7" t="n">
        <v>0.4870970558488213</v>
      </c>
      <c r="AU12" s="7" t="n">
        <v>0.2883848300754976</v>
      </c>
      <c r="AV12" s="7" t="n">
        <v>0.5204846585594932</v>
      </c>
      <c r="AW12" s="7" t="n">
        <v>0.2824393676048631</v>
      </c>
      <c r="AX12" s="7" t="n">
        <v>0.4974808005454646</v>
      </c>
      <c r="AY12" s="7" t="n">
        <v>0.2262796745182239</v>
      </c>
      <c r="AZ12" s="7" t="n">
        <v>0.4912794682114996</v>
      </c>
      <c r="BA12" s="7" t="n">
        <v>0.4984832059317434</v>
      </c>
      <c r="BB12" s="7" t="n">
        <v>0.4141080179427438</v>
      </c>
      <c r="BC12" s="7" t="n">
        <v>0.451599262826321</v>
      </c>
      <c r="BD12" s="7" t="n">
        <v>0.5108063147688453</v>
      </c>
      <c r="BE12" s="7" t="n">
        <v>0.4065252716324347</v>
      </c>
      <c r="BF12" s="7" t="n">
        <v>-0.2137138393321116</v>
      </c>
      <c r="BG12" s="7" t="n">
        <v>0.2025102658547902</v>
      </c>
      <c r="BH12" s="7" t="n">
        <v>0.5053128708767858</v>
      </c>
      <c r="BI12" s="7" t="n">
        <v>-0.02617761157634008</v>
      </c>
      <c r="BJ12" s="7" t="n">
        <v>0.0109977933669554</v>
      </c>
      <c r="BK12" s="7" t="n">
        <v>0.4942429718952154</v>
      </c>
      <c r="BL12" s="7" t="n">
        <v>0.4003759842396964</v>
      </c>
      <c r="BM12" s="7" t="n">
        <v>0.345847224903197</v>
      </c>
      <c r="BN12" s="7" t="n">
        <v>0.6361713985515541</v>
      </c>
      <c r="BO12" s="7" t="n">
        <v>0.01639366553631803</v>
      </c>
      <c r="BP12" s="7" t="n">
        <v>-0.03964325446900838</v>
      </c>
      <c r="BQ12" s="7" t="n">
        <v>0.2795237152183084</v>
      </c>
      <c r="BR12" s="7" t="n">
        <v>0.2215316433722526</v>
      </c>
      <c r="BS12" s="7" t="n">
        <v>0.07230215313195822</v>
      </c>
      <c r="BT12" s="7" t="n">
        <v>0.6980441138644449</v>
      </c>
      <c r="BU12" s="7" t="n">
        <v>0.8008439164635047</v>
      </c>
      <c r="BV12" s="7" t="n">
        <v>0.2103819902569994</v>
      </c>
      <c r="BW12" s="7" t="n">
        <v>0.3280863676264462</v>
      </c>
      <c r="BX12" s="7" t="n">
        <v>-0.05929897572674947</v>
      </c>
      <c r="BY12" s="7" t="n">
        <v>0.7423309499145271</v>
      </c>
      <c r="BZ12" s="7" t="n">
        <v>0.688965410286313</v>
      </c>
      <c r="CA12" s="7" t="n">
        <v>0.2993251807172523</v>
      </c>
      <c r="CB12" s="7" t="n">
        <v>-0.1498341290125209</v>
      </c>
      <c r="CC12" s="7" t="n">
        <v>0.3059827891866632</v>
      </c>
      <c r="CD12" s="7" t="n">
        <v>0.5897951754977447</v>
      </c>
      <c r="CE12" s="7" t="n">
        <v>0.393738458186804</v>
      </c>
      <c r="CF12" s="7" t="n">
        <v>0.708412910799851</v>
      </c>
      <c r="CG12" s="7" t="n">
        <v>-0.112533304700483</v>
      </c>
      <c r="CH12" s="7" t="n">
        <v>0.4847436384172449</v>
      </c>
      <c r="CI12" s="7" t="n">
        <v>0.403010692049498</v>
      </c>
      <c r="CJ12" s="7" t="n">
        <v>-0.04471551731704473</v>
      </c>
      <c r="CK12" s="7" t="n">
        <v>-0.1976279653456756</v>
      </c>
      <c r="CL12" s="7" t="n">
        <v>0.2533657133433508</v>
      </c>
      <c r="CM12" s="7" t="n">
        <v>0.4219552953867483</v>
      </c>
      <c r="CN12" s="7" t="n">
        <v>0.6714878495385241</v>
      </c>
      <c r="CO12" s="7" t="n">
        <v>0.3979561117823531</v>
      </c>
      <c r="CP12" s="7" t="n">
        <v>0.6346966987977658</v>
      </c>
      <c r="CQ12" s="7" t="n">
        <v>0.1251084894331711</v>
      </c>
      <c r="CR12" s="7" t="n">
        <v>0.2758526977657096</v>
      </c>
      <c r="CS12" s="7" t="n">
        <v>0.2099366551962736</v>
      </c>
      <c r="CT12" s="7" t="n">
        <v>0.1891682884049591</v>
      </c>
      <c r="CU12" s="7" t="n">
        <v>0.3523296047864268</v>
      </c>
      <c r="CV12" s="7" t="n">
        <v>0.070823271385877</v>
      </c>
      <c r="CW12" s="7" t="n">
        <v>0.6585770039021572</v>
      </c>
      <c r="CX12" s="7" t="n">
        <v>0.3908992849478485</v>
      </c>
      <c r="CY12" s="7" t="n">
        <v>0.7006199580662212</v>
      </c>
      <c r="CZ12" s="7" t="n">
        <v>0.1492324994773004</v>
      </c>
      <c r="DA12" s="7" t="n">
        <v>0.5092786607210777</v>
      </c>
      <c r="DB12" s="7" t="n">
        <v>0.4645874581823907</v>
      </c>
      <c r="DC12" s="7" t="n">
        <v>0.2643095887704877</v>
      </c>
      <c r="DD12" s="7" t="n">
        <v>0.7641039060838839</v>
      </c>
      <c r="DE12" s="7" t="n">
        <v>0.4708249317496055</v>
      </c>
      <c r="DF12" s="7" t="n">
        <v>0.8759687245336222</v>
      </c>
      <c r="DG12" s="7" t="n">
        <v>0.7294677662949458</v>
      </c>
      <c r="DH12" s="7" t="n">
        <v>0.3937815642681439</v>
      </c>
      <c r="DI12" s="7" t="n">
        <v>0.7942462511475555</v>
      </c>
      <c r="DJ12" s="7" t="n">
        <v>0.1441858467040296</v>
      </c>
      <c r="DK12" s="7" t="n">
        <v>0.2497199782848419</v>
      </c>
      <c r="DL12" s="7" t="n">
        <v>0.2488186918457818</v>
      </c>
      <c r="DM12" s="7" t="n">
        <v>0.2575819414947169</v>
      </c>
      <c r="DN12" s="7" t="n">
        <v>0.9011347874965171</v>
      </c>
      <c r="DO12" s="7" t="n">
        <v>0.5421359506554948</v>
      </c>
      <c r="DP12" s="7" t="n">
        <v>0.406727093254424</v>
      </c>
      <c r="DQ12" s="7" t="n">
        <v>0.6509967386012323</v>
      </c>
      <c r="DR12" s="7" t="n">
        <v>0.0629074694730716</v>
      </c>
      <c r="DS12" s="7" t="n">
        <v>0.9590799709493275</v>
      </c>
      <c r="DT12" s="7" t="n">
        <v>0.4929979398259062</v>
      </c>
      <c r="DU12" s="7" t="n">
        <v>0.5842675506629926</v>
      </c>
      <c r="DV12" s="7" t="n">
        <v>0.3898562381824395</v>
      </c>
      <c r="DW12" s="7" t="n">
        <v>0.9725891032672143</v>
      </c>
      <c r="DX12" s="7" t="n">
        <v>-0.02160026309391961</v>
      </c>
      <c r="DY12" s="7" t="n">
        <v>-0.1064128510423971</v>
      </c>
      <c r="DZ12" s="7" t="n">
        <v>0.2005008635006206</v>
      </c>
      <c r="EA12" s="7" t="n">
        <v>0.9724314085949621</v>
      </c>
      <c r="EB12" s="7" t="n">
        <v>0.5131207118278382</v>
      </c>
      <c r="EC12" s="7" t="n">
        <v>-0.2148894797437962</v>
      </c>
      <c r="ED12" s="7" t="n">
        <v>0.4544324687043363</v>
      </c>
      <c r="EE12" s="7" t="n">
        <v>0.5709445789626705</v>
      </c>
      <c r="EF12" s="7" t="n">
        <v>0.9761083998563423</v>
      </c>
      <c r="EG12" s="7" t="n">
        <v>-0.06133409494579808</v>
      </c>
      <c r="EH12" s="7" t="n">
        <v>0.6082223841044717</v>
      </c>
      <c r="EI12" s="7" t="n">
        <v>0.3360847108066093</v>
      </c>
      <c r="EJ12" s="7" t="n">
        <v>-0.13401541865832</v>
      </c>
      <c r="EK12" s="7" t="n">
        <v>0.5592792439268763</v>
      </c>
      <c r="EL12" s="7" t="n">
        <v>0.1925882879270197</v>
      </c>
      <c r="EM12" s="7" t="n">
        <v>-0.2112002637542056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0.6177507678670678</v>
      </c>
      <c r="D13" s="7" t="n">
        <v>0.6344195560956958</v>
      </c>
      <c r="E13" s="7" t="n">
        <v>-0.007024979095530993</v>
      </c>
      <c r="F13" s="7" t="n">
        <v>0.5321288452723607</v>
      </c>
      <c r="G13" s="7" t="n">
        <v>0.1336524524325603</v>
      </c>
      <c r="H13" s="7" t="n">
        <v>0.3353339880346016</v>
      </c>
      <c r="I13" s="7" t="n">
        <v>0.5679201435913017</v>
      </c>
      <c r="J13" s="7" t="n">
        <v>-0.03543040590593468</v>
      </c>
      <c r="K13" s="7" t="n">
        <v>0.6455189933992426</v>
      </c>
      <c r="L13" s="7" t="n">
        <v>0.3505269099456987</v>
      </c>
      <c r="M13" s="7" t="n">
        <v>0.9489995590614689</v>
      </c>
      <c r="N13" s="7" t="n">
        <v>1</v>
      </c>
      <c r="O13" s="7" t="n">
        <v>0.8736869330400493</v>
      </c>
      <c r="P13" s="7" t="n">
        <v>0.4492865292757918</v>
      </c>
      <c r="Q13" s="7" t="n">
        <v>0.7909627818918771</v>
      </c>
      <c r="R13" s="7" t="n">
        <v>0.2591936081723344</v>
      </c>
      <c r="S13" s="7" t="n">
        <v>0.3989620788926043</v>
      </c>
      <c r="T13" s="7" t="n">
        <v>0.3124760185286343</v>
      </c>
      <c r="U13" s="7" t="n">
        <v>0.2688146057516291</v>
      </c>
      <c r="V13" s="7" t="n">
        <v>0.09506499012093818</v>
      </c>
      <c r="W13" s="7" t="n">
        <v>0.6673018435496201</v>
      </c>
      <c r="X13" s="7" t="n">
        <v>0.6297110037427752</v>
      </c>
      <c r="Y13" s="7" t="n">
        <v>0.711575776006478</v>
      </c>
      <c r="Z13" s="7" t="n">
        <v>0.6975064167196766</v>
      </c>
      <c r="AA13" s="7" t="n">
        <v>0.4428772966811859</v>
      </c>
      <c r="AB13" s="7" t="n">
        <v>0.06039745938287451</v>
      </c>
      <c r="AC13" s="7" t="n">
        <v>0.02208637660478077</v>
      </c>
      <c r="AD13" s="7" t="n">
        <v>0.270236128705352</v>
      </c>
      <c r="AE13" s="7" t="n">
        <v>0.4572945134263899</v>
      </c>
      <c r="AF13" s="7" t="n">
        <v>0.2941296764981355</v>
      </c>
      <c r="AG13" s="7" t="n">
        <v>0.0948571435510227</v>
      </c>
      <c r="AH13" s="7" t="n">
        <v>0.4344888252237675</v>
      </c>
      <c r="AI13" s="7" t="n">
        <v>0.4424550677281779</v>
      </c>
      <c r="AJ13" s="7" t="n">
        <v>0.8549657334886303</v>
      </c>
      <c r="AK13" s="7" t="n">
        <v>0.687787219300702</v>
      </c>
      <c r="AL13" s="7" t="n">
        <v>0.664098507197145</v>
      </c>
      <c r="AM13" s="7" t="n">
        <v>0.6191216508385987</v>
      </c>
      <c r="AN13" s="7" t="n">
        <v>0.6392858901579869</v>
      </c>
      <c r="AO13" s="7" t="n">
        <v>0.6712616036613698</v>
      </c>
      <c r="AP13" s="7" t="n">
        <v>0.619421081016631</v>
      </c>
      <c r="AQ13" s="7" t="n">
        <v>0.2465451015367453</v>
      </c>
      <c r="AR13" s="7" t="n">
        <v>0.6484201570800562</v>
      </c>
      <c r="AS13" s="7" t="n">
        <v>0.3314668907901351</v>
      </c>
      <c r="AT13" s="7" t="n">
        <v>0.572662955726301</v>
      </c>
      <c r="AU13" s="7" t="n">
        <v>0.4430825343361132</v>
      </c>
      <c r="AV13" s="7" t="n">
        <v>0.6374708433811916</v>
      </c>
      <c r="AW13" s="7" t="n">
        <v>0.4338972604912413</v>
      </c>
      <c r="AX13" s="7" t="n">
        <v>0.6395107854509223</v>
      </c>
      <c r="AY13" s="7" t="n">
        <v>0.29412942025584</v>
      </c>
      <c r="AZ13" s="7" t="n">
        <v>0.5746960896000803</v>
      </c>
      <c r="BA13" s="7" t="n">
        <v>0.5798765473451174</v>
      </c>
      <c r="BB13" s="7" t="n">
        <v>0.4862955426710187</v>
      </c>
      <c r="BC13" s="7" t="n">
        <v>0.5355074499961466</v>
      </c>
      <c r="BD13" s="7" t="n">
        <v>0.5949363788438854</v>
      </c>
      <c r="BE13" s="7" t="n">
        <v>0.5391127569730098</v>
      </c>
      <c r="BF13" s="7" t="n">
        <v>-0.2042612966425542</v>
      </c>
      <c r="BG13" s="7" t="n">
        <v>0.2778410530281306</v>
      </c>
      <c r="BH13" s="7" t="n">
        <v>0.6331381278329306</v>
      </c>
      <c r="BI13" s="7" t="n">
        <v>0.07871575313160305</v>
      </c>
      <c r="BJ13" s="7" t="n">
        <v>0.09375436349080531</v>
      </c>
      <c r="BK13" s="7" t="n">
        <v>0.5707545854353061</v>
      </c>
      <c r="BL13" s="7" t="n">
        <v>0.5408675227112224</v>
      </c>
      <c r="BM13" s="7" t="n">
        <v>0.440260153824565</v>
      </c>
      <c r="BN13" s="7" t="n">
        <v>0.7264237596237004</v>
      </c>
      <c r="BO13" s="7" t="n">
        <v>0.1521017541888193</v>
      </c>
      <c r="BP13" s="7" t="n">
        <v>0.06461041678474731</v>
      </c>
      <c r="BQ13" s="7" t="n">
        <v>0.3956084614798361</v>
      </c>
      <c r="BR13" s="7" t="n">
        <v>0.3390134404567189</v>
      </c>
      <c r="BS13" s="7" t="n">
        <v>0.2077658546708425</v>
      </c>
      <c r="BT13" s="7" t="n">
        <v>0.7926151865863261</v>
      </c>
      <c r="BU13" s="7" t="n">
        <v>0.839788550638615</v>
      </c>
      <c r="BV13" s="7" t="n">
        <v>0.3277990179225216</v>
      </c>
      <c r="BW13" s="7" t="n">
        <v>0.4526873665084448</v>
      </c>
      <c r="BX13" s="7" t="n">
        <v>0.0664624317394773</v>
      </c>
      <c r="BY13" s="7" t="n">
        <v>0.7808379272376881</v>
      </c>
      <c r="BZ13" s="7" t="n">
        <v>0.7573925023800825</v>
      </c>
      <c r="CA13" s="7" t="n">
        <v>0.4513284390269438</v>
      </c>
      <c r="CB13" s="7" t="n">
        <v>-0.06811662573071141</v>
      </c>
      <c r="CC13" s="7" t="n">
        <v>0.4573973190479333</v>
      </c>
      <c r="CD13" s="7" t="n">
        <v>0.6531355901367097</v>
      </c>
      <c r="CE13" s="7" t="n">
        <v>0.4368350750175563</v>
      </c>
      <c r="CF13" s="7" t="n">
        <v>0.7714602207076559</v>
      </c>
      <c r="CG13" s="7" t="n">
        <v>0.007938505545188154</v>
      </c>
      <c r="CH13" s="7" t="n">
        <v>0.5742137189009379</v>
      </c>
      <c r="CI13" s="7" t="n">
        <v>0.5331460160344175</v>
      </c>
      <c r="CJ13" s="7" t="n">
        <v>0.0747667505197849</v>
      </c>
      <c r="CK13" s="7" t="n">
        <v>-0.1827795659607173</v>
      </c>
      <c r="CL13" s="7" t="n">
        <v>0.3629345817070912</v>
      </c>
      <c r="CM13" s="7" t="n">
        <v>0.5083940459013475</v>
      </c>
      <c r="CN13" s="7" t="n">
        <v>0.7083415773174792</v>
      </c>
      <c r="CO13" s="7" t="n">
        <v>0.4626098337824858</v>
      </c>
      <c r="CP13" s="7" t="n">
        <v>0.7157278629825429</v>
      </c>
      <c r="CQ13" s="7" t="n">
        <v>0.2569825957665659</v>
      </c>
      <c r="CR13" s="7" t="n">
        <v>0.4311254612735048</v>
      </c>
      <c r="CS13" s="7" t="n">
        <v>0.3496754069388968</v>
      </c>
      <c r="CT13" s="7" t="n">
        <v>0.3541419384755602</v>
      </c>
      <c r="CU13" s="7" t="n">
        <v>0.4035664637752309</v>
      </c>
      <c r="CV13" s="7" t="n">
        <v>0.07480347259067802</v>
      </c>
      <c r="CW13" s="7" t="n">
        <v>0.7244376692028627</v>
      </c>
      <c r="CX13" s="7" t="n">
        <v>0.4539734134613078</v>
      </c>
      <c r="CY13" s="7" t="n">
        <v>0.802511984893316</v>
      </c>
      <c r="CZ13" s="7" t="n">
        <v>0.3323195336841525</v>
      </c>
      <c r="DA13" s="7" t="n">
        <v>0.5931045026223679</v>
      </c>
      <c r="DB13" s="7" t="n">
        <v>0.5261356213283047</v>
      </c>
      <c r="DC13" s="7" t="n">
        <v>0.4341482178263352</v>
      </c>
      <c r="DD13" s="7" t="n">
        <v>0.8101953952644879</v>
      </c>
      <c r="DE13" s="7" t="n">
        <v>0.5575914146270741</v>
      </c>
      <c r="DF13" s="7" t="n">
        <v>0.9319522884961782</v>
      </c>
      <c r="DG13" s="7" t="n">
        <v>0.814610185428349</v>
      </c>
      <c r="DH13" s="7" t="n">
        <v>0.5262116064167346</v>
      </c>
      <c r="DI13" s="7" t="n">
        <v>0.7787864145985298</v>
      </c>
      <c r="DJ13" s="7" t="n">
        <v>0.2718147165700311</v>
      </c>
      <c r="DK13" s="7" t="n">
        <v>0.3940969829045445</v>
      </c>
      <c r="DL13" s="7" t="n">
        <v>0.3231160674955542</v>
      </c>
      <c r="DM13" s="7" t="n">
        <v>0.3765334365716304</v>
      </c>
      <c r="DN13" s="7" t="n">
        <v>0.8648494529852491</v>
      </c>
      <c r="DO13" s="7" t="n">
        <v>0.6299836062524743</v>
      </c>
      <c r="DP13" s="7" t="n">
        <v>0.5183214332325645</v>
      </c>
      <c r="DQ13" s="7" t="n">
        <v>0.7347785066144139</v>
      </c>
      <c r="DR13" s="7" t="n">
        <v>0.1760029952429387</v>
      </c>
      <c r="DS13" s="7" t="n">
        <v>0.9477878283252444</v>
      </c>
      <c r="DT13" s="7" t="n">
        <v>0.5692507292992773</v>
      </c>
      <c r="DU13" s="7" t="n">
        <v>0.6635466962497665</v>
      </c>
      <c r="DV13" s="7" t="n">
        <v>0.5202013717627255</v>
      </c>
      <c r="DW13" s="7" t="n">
        <v>0.9569861741358887</v>
      </c>
      <c r="DX13" s="7" t="n">
        <v>0.06981778156558588</v>
      </c>
      <c r="DY13" s="7" t="n">
        <v>-0.04096803142576309</v>
      </c>
      <c r="DZ13" s="7" t="n">
        <v>0.2955650169766041</v>
      </c>
      <c r="EA13" s="7" t="n">
        <v>0.9574699739685405</v>
      </c>
      <c r="EB13" s="7" t="n">
        <v>0.6070347507248468</v>
      </c>
      <c r="EC13" s="7" t="n">
        <v>-0.2080168698702425</v>
      </c>
      <c r="ED13" s="7" t="n">
        <v>0.538765615392006</v>
      </c>
      <c r="EE13" s="7" t="n">
        <v>0.6531081599447515</v>
      </c>
      <c r="EF13" s="7" t="n">
        <v>0.9500654618752867</v>
      </c>
      <c r="EG13" s="7" t="n">
        <v>-0.003700051173893284</v>
      </c>
      <c r="EH13" s="7" t="n">
        <v>0.6942905755836839</v>
      </c>
      <c r="EI13" s="7" t="n">
        <v>0.4443943416303403</v>
      </c>
      <c r="EJ13" s="7" t="n">
        <v>-0.08564037444889026</v>
      </c>
      <c r="EK13" s="7" t="n">
        <v>0.6445463455509106</v>
      </c>
      <c r="EL13" s="7" t="n">
        <v>0.3609069469070751</v>
      </c>
      <c r="EM13" s="7" t="n">
        <v>-0.1261783400614166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0.4812205660128347</v>
      </c>
      <c r="D14" s="7" t="n">
        <v>0.4277730506971936</v>
      </c>
      <c r="E14" s="7" t="n">
        <v>-0.1963595877494916</v>
      </c>
      <c r="F14" s="7" t="n">
        <v>0.3232629994936047</v>
      </c>
      <c r="G14" s="7" t="n">
        <v>0.07635353922378019</v>
      </c>
      <c r="H14" s="7" t="n">
        <v>0.1725082427439118</v>
      </c>
      <c r="I14" s="7" t="n">
        <v>0.4805759552289773</v>
      </c>
      <c r="J14" s="7" t="n">
        <v>-0.2539228637289716</v>
      </c>
      <c r="K14" s="7" t="n">
        <v>0.4967822519945466</v>
      </c>
      <c r="L14" s="7" t="n">
        <v>0.4855499430367399</v>
      </c>
      <c r="M14" s="7" t="n">
        <v>0.8243977206560682</v>
      </c>
      <c r="N14" s="7" t="n">
        <v>0.8736869330400493</v>
      </c>
      <c r="O14" s="7" t="n">
        <v>1</v>
      </c>
      <c r="P14" s="7" t="n">
        <v>0.3901939575739782</v>
      </c>
      <c r="Q14" s="7" t="n">
        <v>0.8040116405995082</v>
      </c>
      <c r="R14" s="7" t="n">
        <v>0.07869135895747308</v>
      </c>
      <c r="S14" s="7" t="n">
        <v>0.1985883845962004</v>
      </c>
      <c r="T14" s="7" t="n">
        <v>0.1758303968132866</v>
      </c>
      <c r="U14" s="7" t="n">
        <v>0.0854212900117122</v>
      </c>
      <c r="V14" s="7" t="n">
        <v>-0.1119487904065028</v>
      </c>
      <c r="W14" s="7" t="n">
        <v>0.6323511661405482</v>
      </c>
      <c r="X14" s="7" t="n">
        <v>0.4353272073873953</v>
      </c>
      <c r="Y14" s="7" t="n">
        <v>0.63036884659963</v>
      </c>
      <c r="Z14" s="7" t="n">
        <v>0.5663079824445365</v>
      </c>
      <c r="AA14" s="7" t="n">
        <v>0.4318345396083049</v>
      </c>
      <c r="AB14" s="7" t="n">
        <v>-0.1428806383966285</v>
      </c>
      <c r="AC14" s="7" t="n">
        <v>-0.1931738079082787</v>
      </c>
      <c r="AD14" s="7" t="n">
        <v>0.125536570873111</v>
      </c>
      <c r="AE14" s="7" t="n">
        <v>0.4673692774968103</v>
      </c>
      <c r="AF14" s="7" t="n">
        <v>0.1510077268341118</v>
      </c>
      <c r="AG14" s="7" t="n">
        <v>-0.0564582806687127</v>
      </c>
      <c r="AH14" s="7" t="n">
        <v>0.2802315710633105</v>
      </c>
      <c r="AI14" s="7" t="n">
        <v>0.4726144877032432</v>
      </c>
      <c r="AJ14" s="7" t="n">
        <v>0.8418866919203095</v>
      </c>
      <c r="AK14" s="7" t="n">
        <v>0.6374086567015713</v>
      </c>
      <c r="AL14" s="7" t="n">
        <v>0.6887554375805018</v>
      </c>
      <c r="AM14" s="7" t="n">
        <v>0.6596757504969315</v>
      </c>
      <c r="AN14" s="7" t="n">
        <v>0.6994528378084123</v>
      </c>
      <c r="AO14" s="7" t="n">
        <v>0.6997637736002309</v>
      </c>
      <c r="AP14" s="7" t="n">
        <v>0.6227967077253185</v>
      </c>
      <c r="AQ14" s="7" t="n">
        <v>0.08739990220761633</v>
      </c>
      <c r="AR14" s="7" t="n">
        <v>0.5882348434162235</v>
      </c>
      <c r="AS14" s="7" t="n">
        <v>0.1967740411281261</v>
      </c>
      <c r="AT14" s="7" t="n">
        <v>0.4328495951291479</v>
      </c>
      <c r="AU14" s="7" t="n">
        <v>0.4682933635567126</v>
      </c>
      <c r="AV14" s="7" t="n">
        <v>0.6728682842692166</v>
      </c>
      <c r="AW14" s="7" t="n">
        <v>0.2928359385745099</v>
      </c>
      <c r="AX14" s="7" t="n">
        <v>0.5928315082848992</v>
      </c>
      <c r="AY14" s="7" t="n">
        <v>0.1510073651343612</v>
      </c>
      <c r="AZ14" s="7" t="n">
        <v>0.4418816925988725</v>
      </c>
      <c r="BA14" s="7" t="n">
        <v>0.538530487914084</v>
      </c>
      <c r="BB14" s="7" t="n">
        <v>0.4561808612692386</v>
      </c>
      <c r="BC14" s="7" t="n">
        <v>0.4920053275793922</v>
      </c>
      <c r="BD14" s="7" t="n">
        <v>0.4682383315951073</v>
      </c>
      <c r="BE14" s="7" t="n">
        <v>0.4335281659481546</v>
      </c>
      <c r="BF14" s="7" t="n">
        <v>-0.1677001343136695</v>
      </c>
      <c r="BG14" s="7" t="n">
        <v>0.1433192237785458</v>
      </c>
      <c r="BH14" s="7" t="n">
        <v>0.5599942953080091</v>
      </c>
      <c r="BI14" s="7" t="n">
        <v>-0.1108944569413434</v>
      </c>
      <c r="BJ14" s="7" t="n">
        <v>-0.1666560542398309</v>
      </c>
      <c r="BK14" s="7" t="n">
        <v>0.4120114642070765</v>
      </c>
      <c r="BL14" s="7" t="n">
        <v>0.3327884724728243</v>
      </c>
      <c r="BM14" s="7" t="n">
        <v>0.340310944550804</v>
      </c>
      <c r="BN14" s="7" t="n">
        <v>0.7198363917621718</v>
      </c>
      <c r="BO14" s="7" t="n">
        <v>-0.04807652649425719</v>
      </c>
      <c r="BP14" s="7" t="n">
        <v>-0.1337230987165891</v>
      </c>
      <c r="BQ14" s="7" t="n">
        <v>0.2326546374965773</v>
      </c>
      <c r="BR14" s="7" t="n">
        <v>0.137857466422304</v>
      </c>
      <c r="BS14" s="7" t="n">
        <v>0.2108625677126327</v>
      </c>
      <c r="BT14" s="7" t="n">
        <v>0.7842347732063621</v>
      </c>
      <c r="BU14" s="7" t="n">
        <v>0.8281476131210681</v>
      </c>
      <c r="BV14" s="7" t="n">
        <v>0.1949877015596238</v>
      </c>
      <c r="BW14" s="7" t="n">
        <v>0.4482533081535967</v>
      </c>
      <c r="BX14" s="7" t="n">
        <v>-0.04593052391040374</v>
      </c>
      <c r="BY14" s="7" t="n">
        <v>0.8486853006275903</v>
      </c>
      <c r="BZ14" s="7" t="n">
        <v>0.7006625400418636</v>
      </c>
      <c r="CA14" s="7" t="n">
        <v>0.4837314325341474</v>
      </c>
      <c r="CB14" s="7" t="n">
        <v>-0.1841113851461615</v>
      </c>
      <c r="CC14" s="7" t="n">
        <v>0.5024126971521242</v>
      </c>
      <c r="CD14" s="7" t="n">
        <v>0.7397984097746761</v>
      </c>
      <c r="CE14" s="7" t="n">
        <v>0.3897011450257034</v>
      </c>
      <c r="CF14" s="7" t="n">
        <v>0.7723045769419563</v>
      </c>
      <c r="CG14" s="7" t="n">
        <v>-0.1689811347181226</v>
      </c>
      <c r="CH14" s="7" t="n">
        <v>0.5310472569761897</v>
      </c>
      <c r="CI14" s="7" t="n">
        <v>0.4317130548528941</v>
      </c>
      <c r="CJ14" s="7" t="n">
        <v>-0.07879290841414312</v>
      </c>
      <c r="CK14" s="7" t="n">
        <v>-0.1766059123171683</v>
      </c>
      <c r="CL14" s="7" t="n">
        <v>0.1713568036280112</v>
      </c>
      <c r="CM14" s="7" t="n">
        <v>0.4576898984799866</v>
      </c>
      <c r="CN14" s="7" t="n">
        <v>0.7918394921033873</v>
      </c>
      <c r="CO14" s="7" t="n">
        <v>0.6117987856970094</v>
      </c>
      <c r="CP14" s="7" t="n">
        <v>0.7744375684069982</v>
      </c>
      <c r="CQ14" s="7" t="n">
        <v>0.1098202100120857</v>
      </c>
      <c r="CR14" s="7" t="n">
        <v>0.4469223860482399</v>
      </c>
      <c r="CS14" s="7" t="n">
        <v>0.2326008086154907</v>
      </c>
      <c r="CT14" s="7" t="n">
        <v>0.4605510824168556</v>
      </c>
      <c r="CU14" s="7" t="n">
        <v>0.5738015494453947</v>
      </c>
      <c r="CV14" s="7" t="n">
        <v>-0.03096357455214441</v>
      </c>
      <c r="CW14" s="7" t="n">
        <v>0.6997956351869352</v>
      </c>
      <c r="CX14" s="7" t="n">
        <v>0.6141990714017233</v>
      </c>
      <c r="CY14" s="7" t="n">
        <v>0.8223818267989363</v>
      </c>
      <c r="CZ14" s="7" t="n">
        <v>0.4635267386531036</v>
      </c>
      <c r="DA14" s="7" t="n">
        <v>0.4639587477422721</v>
      </c>
      <c r="DB14" s="7" t="n">
        <v>0.651290947632133</v>
      </c>
      <c r="DC14" s="7" t="n">
        <v>0.4516272542787645</v>
      </c>
      <c r="DD14" s="7" t="n">
        <v>0.7985145676109373</v>
      </c>
      <c r="DE14" s="7" t="n">
        <v>0.512191087310796</v>
      </c>
      <c r="DF14" s="7" t="n">
        <v>0.8368331233435511</v>
      </c>
      <c r="DG14" s="7" t="n">
        <v>0.8194564263353136</v>
      </c>
      <c r="DH14" s="7" t="n">
        <v>0.4735738957430305</v>
      </c>
      <c r="DI14" s="7" t="n">
        <v>0.6122429670019762</v>
      </c>
      <c r="DJ14" s="7" t="n">
        <v>0.09438891899899327</v>
      </c>
      <c r="DK14" s="7" t="n">
        <v>0.2093231316842144</v>
      </c>
      <c r="DL14" s="7" t="n">
        <v>0.1519388143772276</v>
      </c>
      <c r="DM14" s="7" t="n">
        <v>0.3004783716335978</v>
      </c>
      <c r="DN14" s="7" t="n">
        <v>0.6773500941636341</v>
      </c>
      <c r="DO14" s="7" t="n">
        <v>0.6182193741798088</v>
      </c>
      <c r="DP14" s="7" t="n">
        <v>0.5254742089234158</v>
      </c>
      <c r="DQ14" s="7" t="n">
        <v>0.7247966370200215</v>
      </c>
      <c r="DR14" s="7" t="n">
        <v>-0.02948710394429061</v>
      </c>
      <c r="DS14" s="7" t="n">
        <v>0.7873243116250394</v>
      </c>
      <c r="DT14" s="7" t="n">
        <v>0.5814801649100931</v>
      </c>
      <c r="DU14" s="7" t="n">
        <v>0.6975341379660284</v>
      </c>
      <c r="DV14" s="7" t="n">
        <v>0.4050675851841695</v>
      </c>
      <c r="DW14" s="7" t="n">
        <v>0.8017976191095157</v>
      </c>
      <c r="DX14" s="7" t="n">
        <v>-0.07167004825786372</v>
      </c>
      <c r="DY14" s="7" t="n">
        <v>-0.2070468304033662</v>
      </c>
      <c r="DZ14" s="7" t="n">
        <v>0.1342339563663088</v>
      </c>
      <c r="EA14" s="7" t="n">
        <v>0.8066660580319613</v>
      </c>
      <c r="EB14" s="7" t="n">
        <v>0.4944812338232635</v>
      </c>
      <c r="EC14" s="7" t="n">
        <v>-0.1727383542418497</v>
      </c>
      <c r="ED14" s="7" t="n">
        <v>0.4002430386550589</v>
      </c>
      <c r="EE14" s="7" t="n">
        <v>0.6516413536242059</v>
      </c>
      <c r="EF14" s="7" t="n">
        <v>0.815150682626828</v>
      </c>
      <c r="EG14" s="7" t="n">
        <v>-0.1472202275696002</v>
      </c>
      <c r="EH14" s="7" t="n">
        <v>0.6751919727477586</v>
      </c>
      <c r="EI14" s="7" t="n">
        <v>0.3946991882798834</v>
      </c>
      <c r="EJ14" s="7" t="n">
        <v>-0.1344292511495501</v>
      </c>
      <c r="EK14" s="7" t="n">
        <v>0.6444574921828558</v>
      </c>
      <c r="EL14" s="7" t="n">
        <v>0.4931686946883158</v>
      </c>
      <c r="EM14" s="7" t="n">
        <v>-0.244508478251963</v>
      </c>
    </row>
    <row r="15">
      <c r="A15" s="6" t="inlineStr">
        <is>
          <t>000692.SH</t>
        </is>
      </c>
      <c r="B15" s="6" t="inlineStr">
        <is>
          <t>上证科创板新能源指数</t>
        </is>
      </c>
      <c r="C15" s="7" t="n">
        <v>0.6873226282276118</v>
      </c>
      <c r="D15" s="7" t="n">
        <v>0.5552519955369561</v>
      </c>
      <c r="E15" s="7" t="n">
        <v>0.1790230972873623</v>
      </c>
      <c r="F15" s="7" t="n">
        <v>0.3940191775096817</v>
      </c>
      <c r="G15" s="7" t="n">
        <v>0.09751093086880486</v>
      </c>
      <c r="H15" s="7" t="n">
        <v>0.4731067880400611</v>
      </c>
      <c r="I15" s="7" t="n">
        <v>0.5542007075889676</v>
      </c>
      <c r="J15" s="7" t="n">
        <v>0.1713286010685828</v>
      </c>
      <c r="K15" s="7" t="n">
        <v>0.6430479823970904</v>
      </c>
      <c r="L15" s="7" t="n">
        <v>0.3676673329260511</v>
      </c>
      <c r="M15" s="7" t="n">
        <v>0.3086401147159784</v>
      </c>
      <c r="N15" s="7" t="n">
        <v>0.4492865292757918</v>
      </c>
      <c r="O15" s="7" t="n">
        <v>0.3901939575739782</v>
      </c>
      <c r="P15" s="7" t="n">
        <v>1</v>
      </c>
      <c r="Q15" s="7" t="n">
        <v>0.6677154727155963</v>
      </c>
      <c r="R15" s="7" t="n">
        <v>0.5045233206628031</v>
      </c>
      <c r="S15" s="7" t="n">
        <v>0.6430582654330442</v>
      </c>
      <c r="T15" s="7" t="n">
        <v>0.4900734939445458</v>
      </c>
      <c r="U15" s="7" t="n">
        <v>0.5218463427151855</v>
      </c>
      <c r="V15" s="7" t="n">
        <v>0.3003496481670704</v>
      </c>
      <c r="W15" s="7" t="n">
        <v>0.794511234944234</v>
      </c>
      <c r="X15" s="7" t="n">
        <v>0.6006008084030292</v>
      </c>
      <c r="Y15" s="7" t="n">
        <v>0.7944194371800395</v>
      </c>
      <c r="Z15" s="7" t="n">
        <v>0.725906782351598</v>
      </c>
      <c r="AA15" s="7" t="n">
        <v>0.3654932105516688</v>
      </c>
      <c r="AB15" s="7" t="n">
        <v>0.3498374711935744</v>
      </c>
      <c r="AC15" s="7" t="n">
        <v>0.1598045221579354</v>
      </c>
      <c r="AD15" s="7" t="n">
        <v>0.4347756434243413</v>
      </c>
      <c r="AE15" s="7" t="n">
        <v>0.4432844675062141</v>
      </c>
      <c r="AF15" s="7" t="n">
        <v>0.49882287133349</v>
      </c>
      <c r="AG15" s="7" t="n">
        <v>0.3779454674657</v>
      </c>
      <c r="AH15" s="7" t="n">
        <v>0.8517267503852611</v>
      </c>
      <c r="AI15" s="7" t="n">
        <v>0.4483439074435011</v>
      </c>
      <c r="AJ15" s="7" t="n">
        <v>0.525957655506525</v>
      </c>
      <c r="AK15" s="7" t="n">
        <v>0.7715688706517013</v>
      </c>
      <c r="AL15" s="7" t="n">
        <v>0.6868105064134659</v>
      </c>
      <c r="AM15" s="7" t="n">
        <v>0.6799675693849201</v>
      </c>
      <c r="AN15" s="7" t="n">
        <v>0.6474815586606989</v>
      </c>
      <c r="AO15" s="7" t="n">
        <v>0.6774900080123104</v>
      </c>
      <c r="AP15" s="7" t="n">
        <v>0.7808674149800585</v>
      </c>
      <c r="AQ15" s="7" t="n">
        <v>0.4891411643027758</v>
      </c>
      <c r="AR15" s="7" t="n">
        <v>0.6980589526831701</v>
      </c>
      <c r="AS15" s="7" t="n">
        <v>0.4924876187136321</v>
      </c>
      <c r="AT15" s="7" t="n">
        <v>0.5695160394811227</v>
      </c>
      <c r="AU15" s="7" t="n">
        <v>0.4629562854566631</v>
      </c>
      <c r="AV15" s="7" t="n">
        <v>0.6467727741211305</v>
      </c>
      <c r="AW15" s="7" t="n">
        <v>0.9095045501656108</v>
      </c>
      <c r="AX15" s="7" t="n">
        <v>0.6500736183705419</v>
      </c>
      <c r="AY15" s="7" t="n">
        <v>0.4988226441246859</v>
      </c>
      <c r="AZ15" s="7" t="n">
        <v>0.5408442432180497</v>
      </c>
      <c r="BA15" s="7" t="n">
        <v>0.4980993462732626</v>
      </c>
      <c r="BB15" s="7" t="n">
        <v>0.402864932009292</v>
      </c>
      <c r="BC15" s="7" t="n">
        <v>0.4728949570973284</v>
      </c>
      <c r="BD15" s="7" t="n">
        <v>0.5941053360173292</v>
      </c>
      <c r="BE15" s="7" t="n">
        <v>0.8305760750335752</v>
      </c>
      <c r="BF15" s="7" t="n">
        <v>-0.1798869271307559</v>
      </c>
      <c r="BG15" s="7" t="n">
        <v>0.4820077899213303</v>
      </c>
      <c r="BH15" s="7" t="n">
        <v>0.5197495453996667</v>
      </c>
      <c r="BI15" s="7" t="n">
        <v>0.5056283314366127</v>
      </c>
      <c r="BJ15" s="7" t="n">
        <v>0.41836200389443</v>
      </c>
      <c r="BK15" s="7" t="n">
        <v>0.3675885663794021</v>
      </c>
      <c r="BL15" s="7" t="n">
        <v>0.5321351846423028</v>
      </c>
      <c r="BM15" s="7" t="n">
        <v>0.4989518921787643</v>
      </c>
      <c r="BN15" s="7" t="n">
        <v>0.5049045198493537</v>
      </c>
      <c r="BO15" s="7" t="n">
        <v>0.5019417767675536</v>
      </c>
      <c r="BP15" s="7" t="n">
        <v>0.495181000580656</v>
      </c>
      <c r="BQ15" s="7" t="n">
        <v>0.6249144327329396</v>
      </c>
      <c r="BR15" s="7" t="n">
        <v>0.5519349585959735</v>
      </c>
      <c r="BS15" s="7" t="n">
        <v>0.4808239627104538</v>
      </c>
      <c r="BT15" s="7" t="n">
        <v>0.5133881760421699</v>
      </c>
      <c r="BU15" s="7" t="n">
        <v>0.4794559320787506</v>
      </c>
      <c r="BV15" s="7" t="n">
        <v>0.5273376872666219</v>
      </c>
      <c r="BW15" s="7" t="n">
        <v>0.5872587108883602</v>
      </c>
      <c r="BX15" s="7" t="n">
        <v>0.3745263772130448</v>
      </c>
      <c r="BY15" s="7" t="n">
        <v>0.3448563992693975</v>
      </c>
      <c r="BZ15" s="7" t="n">
        <v>0.6020427360792052</v>
      </c>
      <c r="CA15" s="7" t="n">
        <v>0.3724718465916703</v>
      </c>
      <c r="CB15" s="7" t="n">
        <v>0.03774769805548975</v>
      </c>
      <c r="CC15" s="7" t="n">
        <v>0.4208364208271048</v>
      </c>
      <c r="CD15" s="7" t="n">
        <v>0.3442396882176605</v>
      </c>
      <c r="CE15" s="7" t="n">
        <v>0.2815739098873929</v>
      </c>
      <c r="CF15" s="7" t="n">
        <v>0.3933882277854296</v>
      </c>
      <c r="CG15" s="7" t="n">
        <v>0.3223456553109282</v>
      </c>
      <c r="CH15" s="7" t="n">
        <v>0.5008535345080025</v>
      </c>
      <c r="CI15" s="7" t="n">
        <v>0.832676832427604</v>
      </c>
      <c r="CJ15" s="7" t="n">
        <v>0.518956607659746</v>
      </c>
      <c r="CK15" s="7" t="n">
        <v>-0.08998834445409816</v>
      </c>
      <c r="CL15" s="7" t="n">
        <v>0.5887913345254716</v>
      </c>
      <c r="CM15" s="7" t="n">
        <v>0.4158826596975645</v>
      </c>
      <c r="CN15" s="7" t="n">
        <v>0.316621216425835</v>
      </c>
      <c r="CO15" s="7" t="n">
        <v>0.3636569786629931</v>
      </c>
      <c r="CP15" s="7" t="n">
        <v>0.4342990501564465</v>
      </c>
      <c r="CQ15" s="7" t="n">
        <v>0.4209294209313539</v>
      </c>
      <c r="CR15" s="7" t="n">
        <v>0.3659376068655493</v>
      </c>
      <c r="CS15" s="7" t="n">
        <v>0.8338503032653369</v>
      </c>
      <c r="CT15" s="7" t="n">
        <v>0.3677731330168093</v>
      </c>
      <c r="CU15" s="7" t="n">
        <v>0.3458868349747443</v>
      </c>
      <c r="CV15" s="7" t="n">
        <v>0.05946626059838817</v>
      </c>
      <c r="CW15" s="7" t="n">
        <v>0.4119288821527127</v>
      </c>
      <c r="CX15" s="7" t="n">
        <v>0.3554864058449065</v>
      </c>
      <c r="CY15" s="7" t="n">
        <v>0.5132323929332824</v>
      </c>
      <c r="CZ15" s="7" t="n">
        <v>0.3347812969464756</v>
      </c>
      <c r="DA15" s="7" t="n">
        <v>0.5841106240374315</v>
      </c>
      <c r="DB15" s="7" t="n">
        <v>0.2889560426137112</v>
      </c>
      <c r="DC15" s="7" t="n">
        <v>0.3910648616203635</v>
      </c>
      <c r="DD15" s="7" t="n">
        <v>0.5103239604429811</v>
      </c>
      <c r="DE15" s="7" t="n">
        <v>0.4781159569698217</v>
      </c>
      <c r="DF15" s="7" t="n">
        <v>0.5000787367700275</v>
      </c>
      <c r="DG15" s="7" t="n">
        <v>0.5386600312713462</v>
      </c>
      <c r="DH15" s="7" t="n">
        <v>0.891896733522031</v>
      </c>
      <c r="DI15" s="7" t="n">
        <v>0.4103438159781694</v>
      </c>
      <c r="DJ15" s="7" t="n">
        <v>0.6098577243472443</v>
      </c>
      <c r="DK15" s="7" t="n">
        <v>0.7451372331994552</v>
      </c>
      <c r="DL15" s="7" t="n">
        <v>0.5858444690370616</v>
      </c>
      <c r="DM15" s="7" t="n">
        <v>0.8167323271756715</v>
      </c>
      <c r="DN15" s="7" t="n">
        <v>0.2500248826461539</v>
      </c>
      <c r="DO15" s="7" t="n">
        <v>0.7073179198472642</v>
      </c>
      <c r="DP15" s="7" t="n">
        <v>0.7682428162298772</v>
      </c>
      <c r="DQ15" s="7" t="n">
        <v>0.5565487126869204</v>
      </c>
      <c r="DR15" s="7" t="n">
        <v>0.4999213076175263</v>
      </c>
      <c r="DS15" s="7" t="n">
        <v>0.3247291107636627</v>
      </c>
      <c r="DT15" s="7" t="n">
        <v>0.5614726618955045</v>
      </c>
      <c r="DU15" s="7" t="n">
        <v>0.5564571436264022</v>
      </c>
      <c r="DV15" s="7" t="n">
        <v>0.8049155541217146</v>
      </c>
      <c r="DW15" s="7" t="n">
        <v>0.3656443112782776</v>
      </c>
      <c r="DX15" s="7" t="n">
        <v>0.3799626139956183</v>
      </c>
      <c r="DY15" s="7" t="n">
        <v>0.08303951914507555</v>
      </c>
      <c r="DZ15" s="7" t="n">
        <v>0.5331957381144452</v>
      </c>
      <c r="EA15" s="7" t="n">
        <v>0.3661580420798584</v>
      </c>
      <c r="EB15" s="7" t="n">
        <v>0.5372723254461931</v>
      </c>
      <c r="EC15" s="7" t="n">
        <v>-0.1883877678849307</v>
      </c>
      <c r="ED15" s="7" t="n">
        <v>0.4925119547093709</v>
      </c>
      <c r="EE15" s="7" t="n">
        <v>0.4704535518897777</v>
      </c>
      <c r="EF15" s="7" t="n">
        <v>0.3965088997649135</v>
      </c>
      <c r="EG15" s="7" t="n">
        <v>0.2279921547246455</v>
      </c>
      <c r="EH15" s="7" t="n">
        <v>0.4845175547393971</v>
      </c>
      <c r="EI15" s="7" t="n">
        <v>0.4586844824196679</v>
      </c>
      <c r="EJ15" s="7" t="n">
        <v>0.0003829411410115489</v>
      </c>
      <c r="EK15" s="7" t="n">
        <v>0.6158942545088536</v>
      </c>
      <c r="EL15" s="7" t="n">
        <v>0.3222816770033775</v>
      </c>
      <c r="EM15" s="7" t="n">
        <v>0.1027680258798301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0.6561532089960919</v>
      </c>
      <c r="D16" s="7" t="n">
        <v>0.5146240437356119</v>
      </c>
      <c r="E16" s="7" t="n">
        <v>-0.09040977853709926</v>
      </c>
      <c r="F16" s="7" t="n">
        <v>0.3683226125927386</v>
      </c>
      <c r="G16" s="7" t="n">
        <v>0.08700771527674603</v>
      </c>
      <c r="H16" s="7" t="n">
        <v>0.3050135587230498</v>
      </c>
      <c r="I16" s="7" t="n">
        <v>0.587195705277481</v>
      </c>
      <c r="J16" s="7" t="n">
        <v>-0.1390722653002229</v>
      </c>
      <c r="K16" s="7" t="n">
        <v>0.6141168470608548</v>
      </c>
      <c r="L16" s="7" t="n">
        <v>0.6077813437780171</v>
      </c>
      <c r="M16" s="7" t="n">
        <v>0.7480056878762924</v>
      </c>
      <c r="N16" s="7" t="n">
        <v>0.7909627818918771</v>
      </c>
      <c r="O16" s="7" t="n">
        <v>0.8040116405995082</v>
      </c>
      <c r="P16" s="7" t="n">
        <v>0.6677154727155963</v>
      </c>
      <c r="Q16" s="7" t="n">
        <v>1</v>
      </c>
      <c r="R16" s="7" t="n">
        <v>0.3261465488265177</v>
      </c>
      <c r="S16" s="7" t="n">
        <v>0.4087107947189498</v>
      </c>
      <c r="T16" s="7" t="n">
        <v>0.3088937025320127</v>
      </c>
      <c r="U16" s="7" t="n">
        <v>0.3366979901452848</v>
      </c>
      <c r="V16" s="7" t="n">
        <v>-0.01009914005392861</v>
      </c>
      <c r="W16" s="7" t="n">
        <v>0.8800923348937473</v>
      </c>
      <c r="X16" s="7" t="n">
        <v>0.5439786462459073</v>
      </c>
      <c r="Y16" s="7" t="n">
        <v>0.8573584901592651</v>
      </c>
      <c r="Z16" s="7" t="n">
        <v>0.7278237175971674</v>
      </c>
      <c r="AA16" s="7" t="n">
        <v>0.4629568589422107</v>
      </c>
      <c r="AB16" s="7" t="n">
        <v>0.04288852071800739</v>
      </c>
      <c r="AC16" s="7" t="n">
        <v>-0.1113653410552676</v>
      </c>
      <c r="AD16" s="7" t="n">
        <v>0.2367850704650137</v>
      </c>
      <c r="AE16" s="7" t="n">
        <v>0.5541627634455764</v>
      </c>
      <c r="AF16" s="7" t="n">
        <v>0.3060711468819235</v>
      </c>
      <c r="AG16" s="7" t="n">
        <v>0.08769981637123839</v>
      </c>
      <c r="AH16" s="7" t="n">
        <v>0.5262942540670251</v>
      </c>
      <c r="AI16" s="7" t="n">
        <v>0.5704778485408254</v>
      </c>
      <c r="AJ16" s="7" t="n">
        <v>0.8766288640560537</v>
      </c>
      <c r="AK16" s="7" t="n">
        <v>0.8127429021754388</v>
      </c>
      <c r="AL16" s="7" t="n">
        <v>0.807110169016694</v>
      </c>
      <c r="AM16" s="7" t="n">
        <v>0.8336079190262903</v>
      </c>
      <c r="AN16" s="7" t="n">
        <v>0.7903640451744941</v>
      </c>
      <c r="AO16" s="7" t="n">
        <v>0.8329424326990381</v>
      </c>
      <c r="AP16" s="7" t="n">
        <v>0.8533235206661615</v>
      </c>
      <c r="AQ16" s="7" t="n">
        <v>0.2236034281775794</v>
      </c>
      <c r="AR16" s="7" t="n">
        <v>0.7137567291059315</v>
      </c>
      <c r="AS16" s="7" t="n">
        <v>0.3224122489354945</v>
      </c>
      <c r="AT16" s="7" t="n">
        <v>0.6378999500766758</v>
      </c>
      <c r="AU16" s="7" t="n">
        <v>0.5962493741087702</v>
      </c>
      <c r="AV16" s="7" t="n">
        <v>0.7670614370073936</v>
      </c>
      <c r="AW16" s="7" t="n">
        <v>0.5851706749916022</v>
      </c>
      <c r="AX16" s="7" t="n">
        <v>0.6985708206174156</v>
      </c>
      <c r="AY16" s="7" t="n">
        <v>0.306070916716794</v>
      </c>
      <c r="AZ16" s="7" t="n">
        <v>0.6111820079919598</v>
      </c>
      <c r="BA16" s="7" t="n">
        <v>0.6782184513512496</v>
      </c>
      <c r="BB16" s="7" t="n">
        <v>0.5643547190143604</v>
      </c>
      <c r="BC16" s="7" t="n">
        <v>0.6390840454738519</v>
      </c>
      <c r="BD16" s="7" t="n">
        <v>0.6706765818863181</v>
      </c>
      <c r="BE16" s="7" t="n">
        <v>0.7058037598634045</v>
      </c>
      <c r="BF16" s="7" t="n">
        <v>-0.2536954017634322</v>
      </c>
      <c r="BG16" s="7" t="n">
        <v>0.2684841004828957</v>
      </c>
      <c r="BH16" s="7" t="n">
        <v>0.6937331706143268</v>
      </c>
      <c r="BI16" s="7" t="n">
        <v>0.1382736745609995</v>
      </c>
      <c r="BJ16" s="7" t="n">
        <v>0.05384093943027196</v>
      </c>
      <c r="BK16" s="7" t="n">
        <v>0.3916699366412821</v>
      </c>
      <c r="BL16" s="7" t="n">
        <v>0.4513913608368664</v>
      </c>
      <c r="BM16" s="7" t="n">
        <v>0.4887520671889581</v>
      </c>
      <c r="BN16" s="7" t="n">
        <v>0.8071476678157117</v>
      </c>
      <c r="BO16" s="7" t="n">
        <v>0.1431004087816776</v>
      </c>
      <c r="BP16" s="7" t="n">
        <v>0.09654361910634755</v>
      </c>
      <c r="BQ16" s="7" t="n">
        <v>0.4701088776694908</v>
      </c>
      <c r="BR16" s="7" t="n">
        <v>0.3513053709313562</v>
      </c>
      <c r="BS16" s="7" t="n">
        <v>0.3730393010038558</v>
      </c>
      <c r="BT16" s="7" t="n">
        <v>0.8236725957879889</v>
      </c>
      <c r="BU16" s="7" t="n">
        <v>0.8271797314173607</v>
      </c>
      <c r="BV16" s="7" t="n">
        <v>0.3352473535322589</v>
      </c>
      <c r="BW16" s="7" t="n">
        <v>0.5552198848585926</v>
      </c>
      <c r="BX16" s="7" t="n">
        <v>0.09455535796011659</v>
      </c>
      <c r="BY16" s="7" t="n">
        <v>0.7311878956226597</v>
      </c>
      <c r="BZ16" s="7" t="n">
        <v>0.8142015044277293</v>
      </c>
      <c r="CA16" s="7" t="n">
        <v>0.5479439740167729</v>
      </c>
      <c r="CB16" s="7" t="n">
        <v>-0.2082339143291045</v>
      </c>
      <c r="CC16" s="7" t="n">
        <v>0.5995204113667678</v>
      </c>
      <c r="CD16" s="7" t="n">
        <v>0.710338518624455</v>
      </c>
      <c r="CE16" s="7" t="n">
        <v>0.4412904310648287</v>
      </c>
      <c r="CF16" s="7" t="n">
        <v>0.7717518248935819</v>
      </c>
      <c r="CG16" s="7" t="n">
        <v>-0.03813230188730296</v>
      </c>
      <c r="CH16" s="7" t="n">
        <v>0.6473880990303964</v>
      </c>
      <c r="CI16" s="7" t="n">
        <v>0.7077636776245334</v>
      </c>
      <c r="CJ16" s="7" t="n">
        <v>0.1347575461925691</v>
      </c>
      <c r="CK16" s="7" t="n">
        <v>-0.2266250740604962</v>
      </c>
      <c r="CL16" s="7" t="n">
        <v>0.3843443386690095</v>
      </c>
      <c r="CM16" s="7" t="n">
        <v>0.5694263654251036</v>
      </c>
      <c r="CN16" s="7" t="n">
        <v>0.6879903793056491</v>
      </c>
      <c r="CO16" s="7" t="n">
        <v>0.6012204080147349</v>
      </c>
      <c r="CP16" s="7" t="n">
        <v>0.7492622631502637</v>
      </c>
      <c r="CQ16" s="7" t="n">
        <v>0.2170348928926862</v>
      </c>
      <c r="CR16" s="7" t="n">
        <v>0.5133864215481617</v>
      </c>
      <c r="CS16" s="7" t="n">
        <v>0.473776604323059</v>
      </c>
      <c r="CT16" s="7" t="n">
        <v>0.5213301593098498</v>
      </c>
      <c r="CU16" s="7" t="n">
        <v>0.546225031128114</v>
      </c>
      <c r="CV16" s="7" t="n">
        <v>0.02115037119505853</v>
      </c>
      <c r="CW16" s="7" t="n">
        <v>0.7573885988469914</v>
      </c>
      <c r="CX16" s="7" t="n">
        <v>0.5726547215549855</v>
      </c>
      <c r="CY16" s="7" t="n">
        <v>0.7867384348689985</v>
      </c>
      <c r="CZ16" s="7" t="n">
        <v>0.4522790156377218</v>
      </c>
      <c r="DA16" s="7" t="n">
        <v>0.6645288101540012</v>
      </c>
      <c r="DB16" s="7" t="n">
        <v>0.6140959170152289</v>
      </c>
      <c r="DC16" s="7" t="n">
        <v>0.5087827188152071</v>
      </c>
      <c r="DD16" s="7" t="n">
        <v>0.8251906253025783</v>
      </c>
      <c r="DE16" s="7" t="n">
        <v>0.643286775253933</v>
      </c>
      <c r="DF16" s="7" t="n">
        <v>0.8396834572515627</v>
      </c>
      <c r="DG16" s="7" t="n">
        <v>0.7899314481288245</v>
      </c>
      <c r="DH16" s="7" t="n">
        <v>0.7363037402261288</v>
      </c>
      <c r="DI16" s="7" t="n">
        <v>0.7247627618232979</v>
      </c>
      <c r="DJ16" s="7" t="n">
        <v>0.2927352056292582</v>
      </c>
      <c r="DK16" s="7" t="n">
        <v>0.4602979996173113</v>
      </c>
      <c r="DL16" s="7" t="n">
        <v>0.351676709826488</v>
      </c>
      <c r="DM16" s="7" t="n">
        <v>0.5584663790742372</v>
      </c>
      <c r="DN16" s="7" t="n">
        <v>0.6369523735681195</v>
      </c>
      <c r="DO16" s="7" t="n">
        <v>0.8033713221444957</v>
      </c>
      <c r="DP16" s="7" t="n">
        <v>0.7685745961039164</v>
      </c>
      <c r="DQ16" s="7" t="n">
        <v>0.8092894576455991</v>
      </c>
      <c r="DR16" s="7" t="n">
        <v>0.1528727420441844</v>
      </c>
      <c r="DS16" s="7" t="n">
        <v>0.7093589625069269</v>
      </c>
      <c r="DT16" s="7" t="n">
        <v>0.7127286581618227</v>
      </c>
      <c r="DU16" s="7" t="n">
        <v>0.7879447655620609</v>
      </c>
      <c r="DV16" s="7" t="n">
        <v>0.6826485510640677</v>
      </c>
      <c r="DW16" s="7" t="n">
        <v>0.7606691736395252</v>
      </c>
      <c r="DX16" s="7" t="n">
        <v>0.1176872532850593</v>
      </c>
      <c r="DY16" s="7" t="n">
        <v>-0.2049107352348594</v>
      </c>
      <c r="DZ16" s="7" t="n">
        <v>0.3615845523989653</v>
      </c>
      <c r="EA16" s="7" t="n">
        <v>0.7602942309411059</v>
      </c>
      <c r="EB16" s="7" t="n">
        <v>0.628505819524742</v>
      </c>
      <c r="EC16" s="7" t="n">
        <v>-0.2591975338960255</v>
      </c>
      <c r="ED16" s="7" t="n">
        <v>0.5504125173462315</v>
      </c>
      <c r="EE16" s="7" t="n">
        <v>0.7551102818050086</v>
      </c>
      <c r="EF16" s="7" t="n">
        <v>0.8047263465360963</v>
      </c>
      <c r="EG16" s="7" t="n">
        <v>-0.02479039711547856</v>
      </c>
      <c r="EH16" s="7" t="n">
        <v>0.7591316186521087</v>
      </c>
      <c r="EI16" s="7" t="n">
        <v>0.5767731734665623</v>
      </c>
      <c r="EJ16" s="7" t="n">
        <v>-0.1388226956777408</v>
      </c>
      <c r="EK16" s="7" t="n">
        <v>0.78595743555546</v>
      </c>
      <c r="EL16" s="7" t="n">
        <v>0.4602519119690759</v>
      </c>
      <c r="EM16" s="7" t="n">
        <v>-0.213328194891024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0.5452128286678019</v>
      </c>
      <c r="D17" s="7" t="n">
        <v>0.5588105293080019</v>
      </c>
      <c r="E17" s="7" t="n">
        <v>0.3429172956809444</v>
      </c>
      <c r="F17" s="7" t="n">
        <v>0.4050497144798092</v>
      </c>
      <c r="G17" s="7" t="n">
        <v>0.05905504166428484</v>
      </c>
      <c r="H17" s="7" t="n">
        <v>0.3770957651138557</v>
      </c>
      <c r="I17" s="7" t="n">
        <v>0.3779198385142592</v>
      </c>
      <c r="J17" s="7" t="n">
        <v>0.3613068602066959</v>
      </c>
      <c r="K17" s="7" t="n">
        <v>0.5541852767070313</v>
      </c>
      <c r="L17" s="7" t="n">
        <v>0.2421275889327262</v>
      </c>
      <c r="M17" s="7" t="n">
        <v>0.1735632284626401</v>
      </c>
      <c r="N17" s="7" t="n">
        <v>0.2591936081723344</v>
      </c>
      <c r="O17" s="7" t="n">
        <v>0.07869135895747308</v>
      </c>
      <c r="P17" s="7" t="n">
        <v>0.5045233206628031</v>
      </c>
      <c r="Q17" s="7" t="n">
        <v>0.3261465488265177</v>
      </c>
      <c r="R17" s="7" t="n">
        <v>1</v>
      </c>
      <c r="S17" s="7" t="n">
        <v>0.7418234278993332</v>
      </c>
      <c r="T17" s="7" t="n">
        <v>0.3305306136495939</v>
      </c>
      <c r="U17" s="7" t="n">
        <v>0.9956829968634386</v>
      </c>
      <c r="V17" s="7" t="n">
        <v>0.3978279052565744</v>
      </c>
      <c r="W17" s="7" t="n">
        <v>0.5141902448900605</v>
      </c>
      <c r="X17" s="7" t="n">
        <v>0.6047362326727709</v>
      </c>
      <c r="Y17" s="7" t="n">
        <v>0.6094527648517708</v>
      </c>
      <c r="Z17" s="7" t="n">
        <v>0.5986504400937488</v>
      </c>
      <c r="AA17" s="7" t="n">
        <v>0.3432788202229074</v>
      </c>
      <c r="AB17" s="7" t="n">
        <v>0.4857225072829169</v>
      </c>
      <c r="AC17" s="7" t="n">
        <v>0.4263116577028632</v>
      </c>
      <c r="AD17" s="7" t="n">
        <v>0.3922191047832729</v>
      </c>
      <c r="AE17" s="7" t="n">
        <v>0.3902976888163041</v>
      </c>
      <c r="AF17" s="7" t="n">
        <v>0.4905971580700969</v>
      </c>
      <c r="AG17" s="7" t="n">
        <v>0.5778938975413902</v>
      </c>
      <c r="AH17" s="7" t="n">
        <v>0.5930168508046295</v>
      </c>
      <c r="AI17" s="7" t="n">
        <v>0.3776303780098275</v>
      </c>
      <c r="AJ17" s="7" t="n">
        <v>0.2297643014074189</v>
      </c>
      <c r="AK17" s="7" t="n">
        <v>0.5448229882420927</v>
      </c>
      <c r="AL17" s="7" t="n">
        <v>0.4053366307175278</v>
      </c>
      <c r="AM17" s="7" t="n">
        <v>0.3130291772242363</v>
      </c>
      <c r="AN17" s="7" t="n">
        <v>0.3379735274810083</v>
      </c>
      <c r="AO17" s="7" t="n">
        <v>0.3797219425272859</v>
      </c>
      <c r="AP17" s="7" t="n">
        <v>0.4693318361340485</v>
      </c>
      <c r="AQ17" s="7" t="n">
        <v>0.5606007117118016</v>
      </c>
      <c r="AR17" s="7" t="n">
        <v>0.5130082073880889</v>
      </c>
      <c r="AS17" s="7" t="n">
        <v>0.3365098378451795</v>
      </c>
      <c r="AT17" s="7" t="n">
        <v>0.5187743761601822</v>
      </c>
      <c r="AU17" s="7" t="n">
        <v>0.3509442256093706</v>
      </c>
      <c r="AV17" s="7" t="n">
        <v>0.3567109889351806</v>
      </c>
      <c r="AW17" s="7" t="n">
        <v>0.6359675662135512</v>
      </c>
      <c r="AX17" s="7" t="n">
        <v>0.4624815018383224</v>
      </c>
      <c r="AY17" s="7" t="n">
        <v>0.490597219704072</v>
      </c>
      <c r="AZ17" s="7" t="n">
        <v>0.4764787992616746</v>
      </c>
      <c r="BA17" s="7" t="n">
        <v>0.3766240616356087</v>
      </c>
      <c r="BB17" s="7" t="n">
        <v>0.1005228404671212</v>
      </c>
      <c r="BC17" s="7" t="n">
        <v>0.3364153619416689</v>
      </c>
      <c r="BD17" s="7" t="n">
        <v>0.5043890632728084</v>
      </c>
      <c r="BE17" s="7" t="n">
        <v>0.5830094430873661</v>
      </c>
      <c r="BF17" s="7" t="n">
        <v>-0.2017816080282219</v>
      </c>
      <c r="BG17" s="7" t="n">
        <v>0.2574390231904126</v>
      </c>
      <c r="BH17" s="7" t="n">
        <v>0.4817440334252229</v>
      </c>
      <c r="BI17" s="7" t="n">
        <v>0.5454849766157011</v>
      </c>
      <c r="BJ17" s="7" t="n">
        <v>0.5418938830978373</v>
      </c>
      <c r="BK17" s="7" t="n">
        <v>0.4249994435753884</v>
      </c>
      <c r="BL17" s="7" t="n">
        <v>0.5632060431901077</v>
      </c>
      <c r="BM17" s="7" t="n">
        <v>0.6596372106030831</v>
      </c>
      <c r="BN17" s="7" t="n">
        <v>0.1601965845716903</v>
      </c>
      <c r="BO17" s="7" t="n">
        <v>0.6276143375434129</v>
      </c>
      <c r="BP17" s="7" t="n">
        <v>0.5596696023165498</v>
      </c>
      <c r="BQ17" s="7" t="n">
        <v>0.8016828432414649</v>
      </c>
      <c r="BR17" s="7" t="n">
        <v>0.5809759483976995</v>
      </c>
      <c r="BS17" s="7" t="n">
        <v>0.3429974072138229</v>
      </c>
      <c r="BT17" s="7" t="n">
        <v>0.1676299383347283</v>
      </c>
      <c r="BU17" s="7" t="n">
        <v>0.2211990574533447</v>
      </c>
      <c r="BV17" s="7" t="n">
        <v>0.3729809144257549</v>
      </c>
      <c r="BW17" s="7" t="n">
        <v>0.3501399569801352</v>
      </c>
      <c r="BX17" s="7" t="n">
        <v>0.4854638919727902</v>
      </c>
      <c r="BY17" s="7" t="n">
        <v>0.05987872055837563</v>
      </c>
      <c r="BZ17" s="7" t="n">
        <v>0.2595871003121291</v>
      </c>
      <c r="CA17" s="7" t="n">
        <v>0.3385655632029368</v>
      </c>
      <c r="CB17" s="7" t="n">
        <v>0.1225848742052044</v>
      </c>
      <c r="CC17" s="7" t="n">
        <v>0.3244157641523575</v>
      </c>
      <c r="CD17" s="7" t="n">
        <v>0.02565453634712059</v>
      </c>
      <c r="CE17" s="7" t="n">
        <v>0.1135061190001443</v>
      </c>
      <c r="CF17" s="7" t="n">
        <v>0.07910570887909366</v>
      </c>
      <c r="CG17" s="7" t="n">
        <v>0.422327593532742</v>
      </c>
      <c r="CH17" s="7" t="n">
        <v>0.1354057270718166</v>
      </c>
      <c r="CI17" s="7" t="n">
        <v>0.5855756527173773</v>
      </c>
      <c r="CJ17" s="7" t="n">
        <v>0.5451783563956026</v>
      </c>
      <c r="CK17" s="7" t="n">
        <v>-0.05190920501242395</v>
      </c>
      <c r="CL17" s="7" t="n">
        <v>0.6742651430309599</v>
      </c>
      <c r="CM17" s="7" t="n">
        <v>0.2909670289896433</v>
      </c>
      <c r="CN17" s="7" t="n">
        <v>0.0424726274363561</v>
      </c>
      <c r="CO17" s="7" t="n">
        <v>0.05846512053608534</v>
      </c>
      <c r="CP17" s="7" t="n">
        <v>0.2058206679282256</v>
      </c>
      <c r="CQ17" s="7" t="n">
        <v>0.3585271357268526</v>
      </c>
      <c r="CR17" s="7" t="n">
        <v>0.3834278129299423</v>
      </c>
      <c r="CS17" s="7" t="n">
        <v>0.5187448811251012</v>
      </c>
      <c r="CT17" s="7" t="n">
        <v>0.2551924428216039</v>
      </c>
      <c r="CU17" s="7" t="n">
        <v>0.05399520874007154</v>
      </c>
      <c r="CV17" s="7" t="n">
        <v>0.6455853439964512</v>
      </c>
      <c r="CW17" s="7" t="n">
        <v>0.03193811974507258</v>
      </c>
      <c r="CX17" s="7" t="n">
        <v>0.0525442064037378</v>
      </c>
      <c r="CY17" s="7" t="n">
        <v>0.2782838270902712</v>
      </c>
      <c r="CZ17" s="7" t="n">
        <v>0.1462355601337139</v>
      </c>
      <c r="DA17" s="7" t="n">
        <v>0.5059687755229358</v>
      </c>
      <c r="DB17" s="7" t="n">
        <v>0.02525474637764493</v>
      </c>
      <c r="DC17" s="7" t="n">
        <v>0.3948458079216325</v>
      </c>
      <c r="DD17" s="7" t="n">
        <v>0.2453967904313894</v>
      </c>
      <c r="DE17" s="7" t="n">
        <v>0.3410946268667492</v>
      </c>
      <c r="DF17" s="7" t="n">
        <v>0.2634965849084056</v>
      </c>
      <c r="DG17" s="7" t="n">
        <v>0.2819449001708011</v>
      </c>
      <c r="DH17" s="7" t="n">
        <v>0.5144777985862666</v>
      </c>
      <c r="DI17" s="7" t="n">
        <v>0.3163663638607979</v>
      </c>
      <c r="DJ17" s="7" t="n">
        <v>0.5709650027498976</v>
      </c>
      <c r="DK17" s="7" t="n">
        <v>0.7926508459232141</v>
      </c>
      <c r="DL17" s="7" t="n">
        <v>0.5108462300214492</v>
      </c>
      <c r="DM17" s="7" t="n">
        <v>0.5290967366040004</v>
      </c>
      <c r="DN17" s="7" t="n">
        <v>0.1891458082879234</v>
      </c>
      <c r="DO17" s="7" t="n">
        <v>0.4202794216820104</v>
      </c>
      <c r="DP17" s="7" t="n">
        <v>0.4469797598528917</v>
      </c>
      <c r="DQ17" s="7" t="n">
        <v>0.300747913256884</v>
      </c>
      <c r="DR17" s="7" t="n">
        <v>0.6360259315939814</v>
      </c>
      <c r="DS17" s="7" t="n">
        <v>0.21564417393883</v>
      </c>
      <c r="DT17" s="7" t="n">
        <v>0.3036544164992009</v>
      </c>
      <c r="DU17" s="7" t="n">
        <v>0.2604093792090559</v>
      </c>
      <c r="DV17" s="7" t="n">
        <v>0.5870952645148428</v>
      </c>
      <c r="DW17" s="7" t="n">
        <v>0.2370793850527592</v>
      </c>
      <c r="DX17" s="7" t="n">
        <v>0.4896501235613905</v>
      </c>
      <c r="DY17" s="7" t="n">
        <v>0.3367551736288774</v>
      </c>
      <c r="DZ17" s="7" t="n">
        <v>0.9491745509462349</v>
      </c>
      <c r="EA17" s="7" t="n">
        <v>0.2378899817179901</v>
      </c>
      <c r="EB17" s="7" t="n">
        <v>0.3187131284444865</v>
      </c>
      <c r="EC17" s="7" t="n">
        <v>-0.212273657264425</v>
      </c>
      <c r="ED17" s="7" t="n">
        <v>0.4407792172034596</v>
      </c>
      <c r="EE17" s="7" t="n">
        <v>0.09402912147615745</v>
      </c>
      <c r="EF17" s="7" t="n">
        <v>0.254979028730504</v>
      </c>
      <c r="EG17" s="7" t="n">
        <v>0.3201408110686112</v>
      </c>
      <c r="EH17" s="7" t="n">
        <v>0.09918619424737365</v>
      </c>
      <c r="EI17" s="7" t="n">
        <v>0.4758076926385601</v>
      </c>
      <c r="EJ17" s="7" t="n">
        <v>0.06285863584373064</v>
      </c>
      <c r="EK17" s="7" t="n">
        <v>0.3286084999657188</v>
      </c>
      <c r="EL17" s="7" t="n">
        <v>0.155602303922932</v>
      </c>
      <c r="EM17" s="7" t="n">
        <v>0.2113911368189079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0.6697765991872502</v>
      </c>
      <c r="D18" s="7" t="n">
        <v>0.697865550970498</v>
      </c>
      <c r="E18" s="7" t="n">
        <v>0.4155358893380649</v>
      </c>
      <c r="F18" s="7" t="n">
        <v>0.5397056459894835</v>
      </c>
      <c r="G18" s="7" t="n">
        <v>0.0836407778448459</v>
      </c>
      <c r="H18" s="7" t="n">
        <v>0.5114274609420659</v>
      </c>
      <c r="I18" s="7" t="n">
        <v>0.5328312905716232</v>
      </c>
      <c r="J18" s="7" t="n">
        <v>0.4388599128220079</v>
      </c>
      <c r="K18" s="7" t="n">
        <v>0.6768073255106498</v>
      </c>
      <c r="L18" s="7" t="n">
        <v>0.234052933685075</v>
      </c>
      <c r="M18" s="7" t="n">
        <v>0.2703431813395248</v>
      </c>
      <c r="N18" s="7" t="n">
        <v>0.3989620788926043</v>
      </c>
      <c r="O18" s="7" t="n">
        <v>0.1985883845962004</v>
      </c>
      <c r="P18" s="7" t="n">
        <v>0.6430582654330442</v>
      </c>
      <c r="Q18" s="7" t="n">
        <v>0.4087107947189498</v>
      </c>
      <c r="R18" s="7" t="n">
        <v>0.7418234278993332</v>
      </c>
      <c r="S18" s="7" t="n">
        <v>1</v>
      </c>
      <c r="T18" s="7" t="n">
        <v>0.5060410190315233</v>
      </c>
      <c r="U18" s="7" t="n">
        <v>0.73989637768716</v>
      </c>
      <c r="V18" s="7" t="n">
        <v>0.5569927162800042</v>
      </c>
      <c r="W18" s="7" t="n">
        <v>0.5512424650939832</v>
      </c>
      <c r="X18" s="7" t="n">
        <v>0.7217112642762139</v>
      </c>
      <c r="Y18" s="7" t="n">
        <v>0.6648190341122552</v>
      </c>
      <c r="Z18" s="7" t="n">
        <v>0.7029018024279987</v>
      </c>
      <c r="AA18" s="7" t="n">
        <v>0.3795499960477463</v>
      </c>
      <c r="AB18" s="7" t="n">
        <v>0.5761286574426504</v>
      </c>
      <c r="AC18" s="7" t="n">
        <v>0.5274969866953317</v>
      </c>
      <c r="AD18" s="7" t="n">
        <v>0.5599721018300096</v>
      </c>
      <c r="AE18" s="7" t="n">
        <v>0.3996361613956032</v>
      </c>
      <c r="AF18" s="7" t="n">
        <v>0.4995040298436061</v>
      </c>
      <c r="AG18" s="7" t="n">
        <v>0.6563684947555293</v>
      </c>
      <c r="AH18" s="7" t="n">
        <v>0.6844561800432141</v>
      </c>
      <c r="AI18" s="7" t="n">
        <v>0.3867300048552963</v>
      </c>
      <c r="AJ18" s="7" t="n">
        <v>0.3716937081049103</v>
      </c>
      <c r="AK18" s="7" t="n">
        <v>0.6278924119853732</v>
      </c>
      <c r="AL18" s="7" t="n">
        <v>0.4399338540117236</v>
      </c>
      <c r="AM18" s="7" t="n">
        <v>0.3431390585376252</v>
      </c>
      <c r="AN18" s="7" t="n">
        <v>0.3881738219712782</v>
      </c>
      <c r="AO18" s="7" t="n">
        <v>0.4063813254550158</v>
      </c>
      <c r="AP18" s="7" t="n">
        <v>0.5024536454337371</v>
      </c>
      <c r="AQ18" s="7" t="n">
        <v>0.6712594768907951</v>
      </c>
      <c r="AR18" s="7" t="n">
        <v>0.6162359567656113</v>
      </c>
      <c r="AS18" s="7" t="n">
        <v>0.5016723248988157</v>
      </c>
      <c r="AT18" s="7" t="n">
        <v>0.4815865947569332</v>
      </c>
      <c r="AU18" s="7" t="n">
        <v>0.3050291354608238</v>
      </c>
      <c r="AV18" s="7" t="n">
        <v>0.3891730001471739</v>
      </c>
      <c r="AW18" s="7" t="n">
        <v>0.7195355958472616</v>
      </c>
      <c r="AX18" s="7" t="n">
        <v>0.5703449200157051</v>
      </c>
      <c r="AY18" s="7" t="n">
        <v>0.4995040122178496</v>
      </c>
      <c r="AZ18" s="7" t="n">
        <v>0.4602972190364685</v>
      </c>
      <c r="BA18" s="7" t="n">
        <v>0.3610163343240789</v>
      </c>
      <c r="BB18" s="7" t="n">
        <v>0.2004235557166082</v>
      </c>
      <c r="BC18" s="7" t="n">
        <v>0.333664843578216</v>
      </c>
      <c r="BD18" s="7" t="n">
        <v>0.4734908959191585</v>
      </c>
      <c r="BE18" s="7" t="n">
        <v>0.6253606541957618</v>
      </c>
      <c r="BF18" s="7" t="n">
        <v>-0.1872346714082428</v>
      </c>
      <c r="BG18" s="7" t="n">
        <v>0.4519117557091555</v>
      </c>
      <c r="BH18" s="7" t="n">
        <v>0.4655175564463276</v>
      </c>
      <c r="BI18" s="7" t="n">
        <v>0.6321369430727217</v>
      </c>
      <c r="BJ18" s="7" t="n">
        <v>0.6333667427036497</v>
      </c>
      <c r="BK18" s="7" t="n">
        <v>0.5095515132226972</v>
      </c>
      <c r="BL18" s="7" t="n">
        <v>0.6674029765331662</v>
      </c>
      <c r="BM18" s="7" t="n">
        <v>0.4924397758504657</v>
      </c>
      <c r="BN18" s="7" t="n">
        <v>0.2823538529975048</v>
      </c>
      <c r="BO18" s="7" t="n">
        <v>0.6978177367014169</v>
      </c>
      <c r="BP18" s="7" t="n">
        <v>0.6305231356783683</v>
      </c>
      <c r="BQ18" s="7" t="n">
        <v>0.6665712915763546</v>
      </c>
      <c r="BR18" s="7" t="n">
        <v>0.5924214043131376</v>
      </c>
      <c r="BS18" s="7" t="n">
        <v>0.3917978922648675</v>
      </c>
      <c r="BT18" s="7" t="n">
        <v>0.2956266195987686</v>
      </c>
      <c r="BU18" s="7" t="n">
        <v>0.3658696467788186</v>
      </c>
      <c r="BV18" s="7" t="n">
        <v>0.5238253618122801</v>
      </c>
      <c r="BW18" s="7" t="n">
        <v>0.4360167485005256</v>
      </c>
      <c r="BX18" s="7" t="n">
        <v>0.5503174783013423</v>
      </c>
      <c r="BY18" s="7" t="n">
        <v>0.1844448755994455</v>
      </c>
      <c r="BZ18" s="7" t="n">
        <v>0.4213539781431996</v>
      </c>
      <c r="CA18" s="7" t="n">
        <v>0.3135522476852537</v>
      </c>
      <c r="CB18" s="7" t="n">
        <v>0.2553590521528931</v>
      </c>
      <c r="CC18" s="7" t="n">
        <v>0.2985800934934952</v>
      </c>
      <c r="CD18" s="7" t="n">
        <v>0.1189984041103712</v>
      </c>
      <c r="CE18" s="7" t="n">
        <v>0.1610526726578662</v>
      </c>
      <c r="CF18" s="7" t="n">
        <v>0.1855782749500327</v>
      </c>
      <c r="CG18" s="7" t="n">
        <v>0.5380851043421292</v>
      </c>
      <c r="CH18" s="7" t="n">
        <v>0.2069333105046643</v>
      </c>
      <c r="CI18" s="7" t="n">
        <v>0.6240644906677926</v>
      </c>
      <c r="CJ18" s="7" t="n">
        <v>0.6649082741089413</v>
      </c>
      <c r="CK18" s="7" t="n">
        <v>-0.08863004811467839</v>
      </c>
      <c r="CL18" s="7" t="n">
        <v>0.7730115201804162</v>
      </c>
      <c r="CM18" s="7" t="n">
        <v>0.3045424821702831</v>
      </c>
      <c r="CN18" s="7" t="n">
        <v>0.1580934460271358</v>
      </c>
      <c r="CO18" s="7" t="n">
        <v>0.1795907709133349</v>
      </c>
      <c r="CP18" s="7" t="n">
        <v>0.3101932140128437</v>
      </c>
      <c r="CQ18" s="7" t="n">
        <v>0.5210776601002066</v>
      </c>
      <c r="CR18" s="7" t="n">
        <v>0.4021437026456275</v>
      </c>
      <c r="CS18" s="7" t="n">
        <v>0.6458788308121866</v>
      </c>
      <c r="CT18" s="7" t="n">
        <v>0.2312717579630414</v>
      </c>
      <c r="CU18" s="7" t="n">
        <v>0.1221831613992182</v>
      </c>
      <c r="CV18" s="7" t="n">
        <v>0.3419293126451494</v>
      </c>
      <c r="CW18" s="7" t="n">
        <v>0.1872668239815571</v>
      </c>
      <c r="CX18" s="7" t="n">
        <v>0.123969059299203</v>
      </c>
      <c r="CY18" s="7" t="n">
        <v>0.4234847970525104</v>
      </c>
      <c r="CZ18" s="7" t="n">
        <v>0.1813651127748389</v>
      </c>
      <c r="DA18" s="7" t="n">
        <v>0.4755332627123627</v>
      </c>
      <c r="DB18" s="7" t="n">
        <v>0.06740676330131354</v>
      </c>
      <c r="DC18" s="7" t="n">
        <v>0.4081994865748318</v>
      </c>
      <c r="DD18" s="7" t="n">
        <v>0.3965882088571548</v>
      </c>
      <c r="DE18" s="7" t="n">
        <v>0.3416151683428012</v>
      </c>
      <c r="DF18" s="7" t="n">
        <v>0.3879005610883318</v>
      </c>
      <c r="DG18" s="7" t="n">
        <v>0.3675749469324755</v>
      </c>
      <c r="DH18" s="7" t="n">
        <v>0.5777288122219064</v>
      </c>
      <c r="DI18" s="7" t="n">
        <v>0.4090308218948892</v>
      </c>
      <c r="DJ18" s="7" t="n">
        <v>0.6657963279700284</v>
      </c>
      <c r="DK18" s="7" t="n">
        <v>0.8141653043172421</v>
      </c>
      <c r="DL18" s="7" t="n">
        <v>0.5658607781820304</v>
      </c>
      <c r="DM18" s="7" t="n">
        <v>0.6358250004299459</v>
      </c>
      <c r="DN18" s="7" t="n">
        <v>0.2983062834208519</v>
      </c>
      <c r="DO18" s="7" t="n">
        <v>0.4548588762125901</v>
      </c>
      <c r="DP18" s="7" t="n">
        <v>0.4855227305266478</v>
      </c>
      <c r="DQ18" s="7" t="n">
        <v>0.3929578909042866</v>
      </c>
      <c r="DR18" s="7" t="n">
        <v>0.7600929579125222</v>
      </c>
      <c r="DS18" s="7" t="n">
        <v>0.353633362563066</v>
      </c>
      <c r="DT18" s="7" t="n">
        <v>0.3177232060485947</v>
      </c>
      <c r="DU18" s="7" t="n">
        <v>0.4290918255309025</v>
      </c>
      <c r="DV18" s="7" t="n">
        <v>0.5985050892509081</v>
      </c>
      <c r="DW18" s="7" t="n">
        <v>0.3682474850744311</v>
      </c>
      <c r="DX18" s="7" t="n">
        <v>0.5397445662029418</v>
      </c>
      <c r="DY18" s="7" t="n">
        <v>0.490152137773624</v>
      </c>
      <c r="DZ18" s="7" t="n">
        <v>0.7313231221804382</v>
      </c>
      <c r="EA18" s="7" t="n">
        <v>0.3680023360512693</v>
      </c>
      <c r="EB18" s="7" t="n">
        <v>0.4900692176056333</v>
      </c>
      <c r="EC18" s="7" t="n">
        <v>-0.1943028184364485</v>
      </c>
      <c r="ED18" s="7" t="n">
        <v>0.4463252408233281</v>
      </c>
      <c r="EE18" s="7" t="n">
        <v>0.1976909279467002</v>
      </c>
      <c r="EF18" s="7" t="n">
        <v>0.3631711701128628</v>
      </c>
      <c r="EG18" s="7" t="n">
        <v>0.4335016279039231</v>
      </c>
      <c r="EH18" s="7" t="n">
        <v>0.219835324033051</v>
      </c>
      <c r="EI18" s="7" t="n">
        <v>0.4547476501211161</v>
      </c>
      <c r="EJ18" s="7" t="n">
        <v>0.1036141789782576</v>
      </c>
      <c r="EK18" s="7" t="n">
        <v>0.3588774386367651</v>
      </c>
      <c r="EL18" s="7" t="n">
        <v>0.1592224609671784</v>
      </c>
      <c r="EM18" s="7" t="n">
        <v>0.3053652329368504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0.6340224092926622</v>
      </c>
      <c r="D19" s="7" t="n">
        <v>0.6084829577819056</v>
      </c>
      <c r="E19" s="7" t="n">
        <v>0.5000903590373763</v>
      </c>
      <c r="F19" s="7" t="n">
        <v>0.5758466726555311</v>
      </c>
      <c r="G19" s="7" t="n">
        <v>0.253300656185697</v>
      </c>
      <c r="H19" s="7" t="n">
        <v>0.9634912453859</v>
      </c>
      <c r="I19" s="7" t="n">
        <v>0.7428133613331338</v>
      </c>
      <c r="J19" s="7" t="n">
        <v>0.4572884131920288</v>
      </c>
      <c r="K19" s="7" t="n">
        <v>0.6592503538236197</v>
      </c>
      <c r="L19" s="7" t="n">
        <v>0.1801176535662886</v>
      </c>
      <c r="M19" s="7" t="n">
        <v>0.2019403294097134</v>
      </c>
      <c r="N19" s="7" t="n">
        <v>0.3124760185286343</v>
      </c>
      <c r="O19" s="7" t="n">
        <v>0.1758303968132866</v>
      </c>
      <c r="P19" s="7" t="n">
        <v>0.4900734939445458</v>
      </c>
      <c r="Q19" s="7" t="n">
        <v>0.3088937025320127</v>
      </c>
      <c r="R19" s="7" t="n">
        <v>0.3305306136495939</v>
      </c>
      <c r="S19" s="7" t="n">
        <v>0.5060410190315233</v>
      </c>
      <c r="T19" s="7" t="n">
        <v>1</v>
      </c>
      <c r="U19" s="7" t="n">
        <v>0.3393063166403216</v>
      </c>
      <c r="V19" s="7" t="n">
        <v>0.5418771646395251</v>
      </c>
      <c r="W19" s="7" t="n">
        <v>0.4077967098383414</v>
      </c>
      <c r="X19" s="7" t="n">
        <v>0.6350012232463168</v>
      </c>
      <c r="Y19" s="7" t="n">
        <v>0.4653864542773229</v>
      </c>
      <c r="Z19" s="7" t="n">
        <v>0.6210397613010009</v>
      </c>
      <c r="AA19" s="7" t="n">
        <v>0.343990632059319</v>
      </c>
      <c r="AB19" s="7" t="n">
        <v>0.5409355156253889</v>
      </c>
      <c r="AC19" s="7" t="n">
        <v>0.2906872165092728</v>
      </c>
      <c r="AD19" s="7" t="n">
        <v>0.9391254663993456</v>
      </c>
      <c r="AE19" s="7" t="n">
        <v>0.3667935615785753</v>
      </c>
      <c r="AF19" s="7" t="n">
        <v>0.3414234822557921</v>
      </c>
      <c r="AG19" s="7" t="n">
        <v>0.4791982190774259</v>
      </c>
      <c r="AH19" s="7" t="n">
        <v>0.5420495172539529</v>
      </c>
      <c r="AI19" s="7" t="n">
        <v>0.3507626215475037</v>
      </c>
      <c r="AJ19" s="7" t="n">
        <v>0.2595958375488406</v>
      </c>
      <c r="AK19" s="7" t="n">
        <v>0.5247047253401526</v>
      </c>
      <c r="AL19" s="7" t="n">
        <v>0.3363332427649132</v>
      </c>
      <c r="AM19" s="7" t="n">
        <v>0.2567962717595511</v>
      </c>
      <c r="AN19" s="7" t="n">
        <v>0.2897718791794145</v>
      </c>
      <c r="AO19" s="7" t="n">
        <v>0.3039635856494818</v>
      </c>
      <c r="AP19" s="7" t="n">
        <v>0.3744322664288869</v>
      </c>
      <c r="AQ19" s="7" t="n">
        <v>0.8014030288100487</v>
      </c>
      <c r="AR19" s="7" t="n">
        <v>0.5907137064341714</v>
      </c>
      <c r="AS19" s="7" t="n">
        <v>0.9975415131202888</v>
      </c>
      <c r="AT19" s="7" t="n">
        <v>0.33513713018347</v>
      </c>
      <c r="AU19" s="7" t="n">
        <v>0.2624327830620613</v>
      </c>
      <c r="AV19" s="7" t="n">
        <v>0.3097165021882522</v>
      </c>
      <c r="AW19" s="7" t="n">
        <v>0.5249355007745226</v>
      </c>
      <c r="AX19" s="7" t="n">
        <v>0.5853987981019512</v>
      </c>
      <c r="AY19" s="7" t="n">
        <v>0.341423373355725</v>
      </c>
      <c r="AZ19" s="7" t="n">
        <v>0.3526327994166963</v>
      </c>
      <c r="BA19" s="7" t="n">
        <v>0.1118689624428439</v>
      </c>
      <c r="BB19" s="7" t="n">
        <v>0.2750854149686584</v>
      </c>
      <c r="BC19" s="7" t="n">
        <v>0.09104100338110005</v>
      </c>
      <c r="BD19" s="7" t="n">
        <v>0.329290555870997</v>
      </c>
      <c r="BE19" s="7" t="n">
        <v>0.5189906050843353</v>
      </c>
      <c r="BF19" s="7" t="n">
        <v>0.07507645583344839</v>
      </c>
      <c r="BG19" s="7" t="n">
        <v>0.9605325820878158</v>
      </c>
      <c r="BH19" s="7" t="n">
        <v>0.3402757865443636</v>
      </c>
      <c r="BI19" s="7" t="n">
        <v>0.4271433654153005</v>
      </c>
      <c r="BJ19" s="7" t="n">
        <v>0.4622704818601834</v>
      </c>
      <c r="BK19" s="7" t="n">
        <v>0.5890457358938591</v>
      </c>
      <c r="BL19" s="7" t="n">
        <v>0.651681051911041</v>
      </c>
      <c r="BM19" s="7" t="n">
        <v>0.3430671956072939</v>
      </c>
      <c r="BN19" s="7" t="n">
        <v>0.1908703473272912</v>
      </c>
      <c r="BO19" s="7" t="n">
        <v>0.5236249871710502</v>
      </c>
      <c r="BP19" s="7" t="n">
        <v>0.4117964591839494</v>
      </c>
      <c r="BQ19" s="7" t="n">
        <v>0.3766438510875272</v>
      </c>
      <c r="BR19" s="7" t="n">
        <v>0.6031287231212036</v>
      </c>
      <c r="BS19" s="7" t="n">
        <v>0.5319083435410814</v>
      </c>
      <c r="BT19" s="7" t="n">
        <v>0.2249206226574313</v>
      </c>
      <c r="BU19" s="7" t="n">
        <v>0.262426222867795</v>
      </c>
      <c r="BV19" s="7" t="n">
        <v>0.987780595576931</v>
      </c>
      <c r="BW19" s="7" t="n">
        <v>0.6177007019356207</v>
      </c>
      <c r="BX19" s="7" t="n">
        <v>0.481728535838624</v>
      </c>
      <c r="BY19" s="7" t="n">
        <v>0.1593665927150678</v>
      </c>
      <c r="BZ19" s="7" t="n">
        <v>0.4359818665289697</v>
      </c>
      <c r="CA19" s="7" t="n">
        <v>0.2749414687063015</v>
      </c>
      <c r="CB19" s="7" t="n">
        <v>0.4536052598189296</v>
      </c>
      <c r="CC19" s="7" t="n">
        <v>0.2518948890853758</v>
      </c>
      <c r="CD19" s="7" t="n">
        <v>0.07011479186868895</v>
      </c>
      <c r="CE19" s="7" t="n">
        <v>0.2011383311209358</v>
      </c>
      <c r="CF19" s="7" t="n">
        <v>0.1144047266629669</v>
      </c>
      <c r="CG19" s="7" t="n">
        <v>0.6340024662267094</v>
      </c>
      <c r="CH19" s="7" t="n">
        <v>0.1549637560415057</v>
      </c>
      <c r="CI19" s="7" t="n">
        <v>0.5132940613832659</v>
      </c>
      <c r="CJ19" s="7" t="n">
        <v>0.4699519556433849</v>
      </c>
      <c r="CK19" s="7" t="n">
        <v>0.09640847530023385</v>
      </c>
      <c r="CL19" s="7" t="n">
        <v>0.673881977224267</v>
      </c>
      <c r="CM19" s="7" t="n">
        <v>0.080670885547611</v>
      </c>
      <c r="CN19" s="7" t="n">
        <v>0.144713687532345</v>
      </c>
      <c r="CO19" s="7" t="n">
        <v>0.1235656369973821</v>
      </c>
      <c r="CP19" s="7" t="n">
        <v>0.1753765222028689</v>
      </c>
      <c r="CQ19" s="7" t="n">
        <v>0.9006038371714886</v>
      </c>
      <c r="CR19" s="7" t="n">
        <v>0.3478850308307026</v>
      </c>
      <c r="CS19" s="7" t="n">
        <v>0.5038610664693993</v>
      </c>
      <c r="CT19" s="7" t="n">
        <v>0.2104572729538994</v>
      </c>
      <c r="CU19" s="7" t="n">
        <v>0.09613891966564281</v>
      </c>
      <c r="CV19" s="7" t="n">
        <v>0.03991341357521963</v>
      </c>
      <c r="CW19" s="7" t="n">
        <v>0.1340499190959901</v>
      </c>
      <c r="CX19" s="7" t="n">
        <v>0.08642355146761387</v>
      </c>
      <c r="CY19" s="7" t="n">
        <v>0.2883258382352827</v>
      </c>
      <c r="CZ19" s="7" t="n">
        <v>0.1163418833530699</v>
      </c>
      <c r="DA19" s="7" t="n">
        <v>0.3399747109454889</v>
      </c>
      <c r="DB19" s="7" t="n">
        <v>0.04533053580808293</v>
      </c>
      <c r="DC19" s="7" t="n">
        <v>0.3747129503044377</v>
      </c>
      <c r="DD19" s="7" t="n">
        <v>0.3142994319426249</v>
      </c>
      <c r="DE19" s="7" t="n">
        <v>0.08800675735511897</v>
      </c>
      <c r="DF19" s="7" t="n">
        <v>0.2801298792738031</v>
      </c>
      <c r="DG19" s="7" t="n">
        <v>0.2898884013170654</v>
      </c>
      <c r="DH19" s="7" t="n">
        <v>0.4638126044476726</v>
      </c>
      <c r="DI19" s="7" t="n">
        <v>0.2667094384711428</v>
      </c>
      <c r="DJ19" s="7" t="n">
        <v>0.46792828311843</v>
      </c>
      <c r="DK19" s="7" t="n">
        <v>0.5832097450833084</v>
      </c>
      <c r="DL19" s="7" t="n">
        <v>0.4282397293081812</v>
      </c>
      <c r="DM19" s="7" t="n">
        <v>0.4331024175556367</v>
      </c>
      <c r="DN19" s="7" t="n">
        <v>0.1919038179461993</v>
      </c>
      <c r="DO19" s="7" t="n">
        <v>0.3859660763626511</v>
      </c>
      <c r="DP19" s="7" t="n">
        <v>0.3543795097813835</v>
      </c>
      <c r="DQ19" s="7" t="n">
        <v>0.1883488301355972</v>
      </c>
      <c r="DR19" s="7" t="n">
        <v>0.536145752921655</v>
      </c>
      <c r="DS19" s="7" t="n">
        <v>0.2237620849431162</v>
      </c>
      <c r="DT19" s="7" t="n">
        <v>0.2912211473845077</v>
      </c>
      <c r="DU19" s="7" t="n">
        <v>0.3129994166520708</v>
      </c>
      <c r="DV19" s="7" t="n">
        <v>0.4994412058160033</v>
      </c>
      <c r="DW19" s="7" t="n">
        <v>0.2521466633528974</v>
      </c>
      <c r="DX19" s="7" t="n">
        <v>0.5075088539478675</v>
      </c>
      <c r="DY19" s="7" t="n">
        <v>0.2798946350516696</v>
      </c>
      <c r="DZ19" s="7" t="n">
        <v>0.3607444430128851</v>
      </c>
      <c r="EA19" s="7" t="n">
        <v>0.2474498075698628</v>
      </c>
      <c r="EB19" s="7" t="n">
        <v>0.5368302003509489</v>
      </c>
      <c r="EC19" s="7" t="n">
        <v>0.0689795935239156</v>
      </c>
      <c r="ED19" s="7" t="n">
        <v>0.3699684811889741</v>
      </c>
      <c r="EE19" s="7" t="n">
        <v>0.1292915843395017</v>
      </c>
      <c r="EF19" s="7" t="n">
        <v>0.2476956608204039</v>
      </c>
      <c r="EG19" s="7" t="n">
        <v>0.3223531874717102</v>
      </c>
      <c r="EH19" s="7" t="n">
        <v>0.1493904201716221</v>
      </c>
      <c r="EI19" s="7" t="n">
        <v>0.3975978950569523</v>
      </c>
      <c r="EJ19" s="7" t="n">
        <v>0.3563125705510295</v>
      </c>
      <c r="EK19" s="7" t="n">
        <v>0.339400537269134</v>
      </c>
      <c r="EL19" s="7" t="n">
        <v>0.09126807078028064</v>
      </c>
      <c r="EM19" s="7" t="n">
        <v>0.5060208444540095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0.5519248620676452</v>
      </c>
      <c r="D20" s="7" t="n">
        <v>0.5600076015795246</v>
      </c>
      <c r="E20" s="7" t="n">
        <v>0.3408176629856708</v>
      </c>
      <c r="F20" s="7" t="n">
        <v>0.4013889625286761</v>
      </c>
      <c r="G20" s="7" t="n">
        <v>0.04823755647337403</v>
      </c>
      <c r="H20" s="7" t="n">
        <v>0.3884758735372698</v>
      </c>
      <c r="I20" s="7" t="n">
        <v>0.3832824597825554</v>
      </c>
      <c r="J20" s="7" t="n">
        <v>0.3643845606879654</v>
      </c>
      <c r="K20" s="7" t="n">
        <v>0.5564162776346366</v>
      </c>
      <c r="L20" s="7" t="n">
        <v>0.2422946299821089</v>
      </c>
      <c r="M20" s="7" t="n">
        <v>0.1801463884383463</v>
      </c>
      <c r="N20" s="7" t="n">
        <v>0.2688146057516291</v>
      </c>
      <c r="O20" s="7" t="n">
        <v>0.0854212900117122</v>
      </c>
      <c r="P20" s="7" t="n">
        <v>0.5218463427151855</v>
      </c>
      <c r="Q20" s="7" t="n">
        <v>0.3366979901452848</v>
      </c>
      <c r="R20" s="7" t="n">
        <v>0.9956829968634386</v>
      </c>
      <c r="S20" s="7" t="n">
        <v>0.73989637768716</v>
      </c>
      <c r="T20" s="7" t="n">
        <v>0.3393063166403216</v>
      </c>
      <c r="U20" s="7" t="n">
        <v>1</v>
      </c>
      <c r="V20" s="7" t="n">
        <v>0.3944274303838567</v>
      </c>
      <c r="W20" s="7" t="n">
        <v>0.528150201387685</v>
      </c>
      <c r="X20" s="7" t="n">
        <v>0.6079211539146859</v>
      </c>
      <c r="Y20" s="7" t="n">
        <v>0.6212280410363997</v>
      </c>
      <c r="Z20" s="7" t="n">
        <v>0.6043554511326109</v>
      </c>
      <c r="AA20" s="7" t="n">
        <v>0.3503222839789088</v>
      </c>
      <c r="AB20" s="7" t="n">
        <v>0.4825546920918362</v>
      </c>
      <c r="AC20" s="7" t="n">
        <v>0.4370534235037723</v>
      </c>
      <c r="AD20" s="7" t="n">
        <v>0.3949260908336381</v>
      </c>
      <c r="AE20" s="7" t="n">
        <v>0.3969054275461808</v>
      </c>
      <c r="AF20" s="7" t="n">
        <v>0.5185221791804572</v>
      </c>
      <c r="AG20" s="7" t="n">
        <v>0.5688983870802125</v>
      </c>
      <c r="AH20" s="7" t="n">
        <v>0.5996339145375708</v>
      </c>
      <c r="AI20" s="7" t="n">
        <v>0.3838710053577762</v>
      </c>
      <c r="AJ20" s="7" t="n">
        <v>0.2404193897464335</v>
      </c>
      <c r="AK20" s="7" t="n">
        <v>0.5542847865661754</v>
      </c>
      <c r="AL20" s="7" t="n">
        <v>0.4150366684043469</v>
      </c>
      <c r="AM20" s="7" t="n">
        <v>0.3318698443993425</v>
      </c>
      <c r="AN20" s="7" t="n">
        <v>0.3493275817692153</v>
      </c>
      <c r="AO20" s="7" t="n">
        <v>0.3891950834754722</v>
      </c>
      <c r="AP20" s="7" t="n">
        <v>0.4827436086283638</v>
      </c>
      <c r="AQ20" s="7" t="n">
        <v>0.5547637312984609</v>
      </c>
      <c r="AR20" s="7" t="n">
        <v>0.5184980056918274</v>
      </c>
      <c r="AS20" s="7" t="n">
        <v>0.3455189046121245</v>
      </c>
      <c r="AT20" s="7" t="n">
        <v>0.5276283258784975</v>
      </c>
      <c r="AU20" s="7" t="n">
        <v>0.3674553686818638</v>
      </c>
      <c r="AV20" s="7" t="n">
        <v>0.3651821872504425</v>
      </c>
      <c r="AW20" s="7" t="n">
        <v>0.6522562836689745</v>
      </c>
      <c r="AX20" s="7" t="n">
        <v>0.467984564159369</v>
      </c>
      <c r="AY20" s="7" t="n">
        <v>0.5185222109332215</v>
      </c>
      <c r="AZ20" s="7" t="n">
        <v>0.4822618329198413</v>
      </c>
      <c r="BA20" s="7" t="n">
        <v>0.3810429650896573</v>
      </c>
      <c r="BB20" s="7" t="n">
        <v>0.1157700531668601</v>
      </c>
      <c r="BC20" s="7" t="n">
        <v>0.3415328755025519</v>
      </c>
      <c r="BD20" s="7" t="n">
        <v>0.5137960657937066</v>
      </c>
      <c r="BE20" s="7" t="n">
        <v>0.6010666157984937</v>
      </c>
      <c r="BF20" s="7" t="n">
        <v>-0.2173840879936966</v>
      </c>
      <c r="BG20" s="7" t="n">
        <v>0.2717847038004351</v>
      </c>
      <c r="BH20" s="7" t="n">
        <v>0.5006226137416084</v>
      </c>
      <c r="BI20" s="7" t="n">
        <v>0.5497485067203811</v>
      </c>
      <c r="BJ20" s="7" t="n">
        <v>0.5568390361872164</v>
      </c>
      <c r="BK20" s="7" t="n">
        <v>0.4178515660498363</v>
      </c>
      <c r="BL20" s="7" t="n">
        <v>0.5625518604186714</v>
      </c>
      <c r="BM20" s="7" t="n">
        <v>0.6969725779619105</v>
      </c>
      <c r="BN20" s="7" t="n">
        <v>0.1818609969436337</v>
      </c>
      <c r="BO20" s="7" t="n">
        <v>0.6350652747072759</v>
      </c>
      <c r="BP20" s="7" t="n">
        <v>0.5577855198443487</v>
      </c>
      <c r="BQ20" s="7" t="n">
        <v>0.8362990434875455</v>
      </c>
      <c r="BR20" s="7" t="n">
        <v>0.6109333102650698</v>
      </c>
      <c r="BS20" s="7" t="n">
        <v>0.3440855039808519</v>
      </c>
      <c r="BT20" s="7" t="n">
        <v>0.1858833158353791</v>
      </c>
      <c r="BU20" s="7" t="n">
        <v>0.2277454633870632</v>
      </c>
      <c r="BV20" s="7" t="n">
        <v>0.3817532507055805</v>
      </c>
      <c r="BW20" s="7" t="n">
        <v>0.3562234642633076</v>
      </c>
      <c r="BX20" s="7" t="n">
        <v>0.4720123578083166</v>
      </c>
      <c r="BY20" s="7" t="n">
        <v>0.0711469370764687</v>
      </c>
      <c r="BZ20" s="7" t="n">
        <v>0.2734226833821107</v>
      </c>
      <c r="CA20" s="7" t="n">
        <v>0.3467252524409547</v>
      </c>
      <c r="CB20" s="7" t="n">
        <v>0.1068266346035008</v>
      </c>
      <c r="CC20" s="7" t="n">
        <v>0.3352868692153131</v>
      </c>
      <c r="CD20" s="7" t="n">
        <v>0.04032782421563091</v>
      </c>
      <c r="CE20" s="7" t="n">
        <v>0.1180363679356191</v>
      </c>
      <c r="CF20" s="7" t="n">
        <v>0.09409841381759315</v>
      </c>
      <c r="CG20" s="7" t="n">
        <v>0.4164884253288034</v>
      </c>
      <c r="CH20" s="7" t="n">
        <v>0.1561535583595601</v>
      </c>
      <c r="CI20" s="7" t="n">
        <v>0.6034530380483035</v>
      </c>
      <c r="CJ20" s="7" t="n">
        <v>0.5408592944757796</v>
      </c>
      <c r="CK20" s="7" t="n">
        <v>-0.06095031848389273</v>
      </c>
      <c r="CL20" s="7" t="n">
        <v>0.6649018267717755</v>
      </c>
      <c r="CM20" s="7" t="n">
        <v>0.2967725703591252</v>
      </c>
      <c r="CN20" s="7" t="n">
        <v>0.0518089406093646</v>
      </c>
      <c r="CO20" s="7" t="n">
        <v>0.06513359607537084</v>
      </c>
      <c r="CP20" s="7" t="n">
        <v>0.2129745707020278</v>
      </c>
      <c r="CQ20" s="7" t="n">
        <v>0.3618417300358961</v>
      </c>
      <c r="CR20" s="7" t="n">
        <v>0.3831821087093772</v>
      </c>
      <c r="CS20" s="7" t="n">
        <v>0.5336114264799516</v>
      </c>
      <c r="CT20" s="7" t="n">
        <v>0.2586912222301574</v>
      </c>
      <c r="CU20" s="7" t="n">
        <v>0.06312761720293819</v>
      </c>
      <c r="CV20" s="7" t="n">
        <v>0.61257974043359</v>
      </c>
      <c r="CW20" s="7" t="n">
        <v>0.05296866032586534</v>
      </c>
      <c r="CX20" s="7" t="n">
        <v>0.06136386258552761</v>
      </c>
      <c r="CY20" s="7" t="n">
        <v>0.2859579960280571</v>
      </c>
      <c r="CZ20" s="7" t="n">
        <v>0.1504952313508189</v>
      </c>
      <c r="DA20" s="7" t="n">
        <v>0.5149902402965782</v>
      </c>
      <c r="DB20" s="7" t="n">
        <v>0.03979122731802947</v>
      </c>
      <c r="DC20" s="7" t="n">
        <v>0.3965133626840097</v>
      </c>
      <c r="DD20" s="7" t="n">
        <v>0.254657509849538</v>
      </c>
      <c r="DE20" s="7" t="n">
        <v>0.3472084844525498</v>
      </c>
      <c r="DF20" s="7" t="n">
        <v>0.2773594495304473</v>
      </c>
      <c r="DG20" s="7" t="n">
        <v>0.2938554870397975</v>
      </c>
      <c r="DH20" s="7" t="n">
        <v>0.5307439812973312</v>
      </c>
      <c r="DI20" s="7" t="n">
        <v>0.3341946657630388</v>
      </c>
      <c r="DJ20" s="7" t="n">
        <v>0.5632662605478653</v>
      </c>
      <c r="DK20" s="7" t="n">
        <v>0.7855333996073328</v>
      </c>
      <c r="DL20" s="7" t="n">
        <v>0.5346119764233759</v>
      </c>
      <c r="DM20" s="7" t="n">
        <v>0.5389502680675547</v>
      </c>
      <c r="DN20" s="7" t="n">
        <v>0.2022742023835613</v>
      </c>
      <c r="DO20" s="7" t="n">
        <v>0.4377836835283952</v>
      </c>
      <c r="DP20" s="7" t="n">
        <v>0.459635996129957</v>
      </c>
      <c r="DQ20" s="7" t="n">
        <v>0.307337381816198</v>
      </c>
      <c r="DR20" s="7" t="n">
        <v>0.63501166310431</v>
      </c>
      <c r="DS20" s="7" t="n">
        <v>0.2258226939474128</v>
      </c>
      <c r="DT20" s="7" t="n">
        <v>0.3159137109749094</v>
      </c>
      <c r="DU20" s="7" t="n">
        <v>0.2629420106776828</v>
      </c>
      <c r="DV20" s="7" t="n">
        <v>0.6026259975762556</v>
      </c>
      <c r="DW20" s="7" t="n">
        <v>0.2476964600974186</v>
      </c>
      <c r="DX20" s="7" t="n">
        <v>0.477756267271492</v>
      </c>
      <c r="DY20" s="7" t="n">
        <v>0.339694426171959</v>
      </c>
      <c r="DZ20" s="7" t="n">
        <v>0.9596009262765401</v>
      </c>
      <c r="EA20" s="7" t="n">
        <v>0.2489363924595494</v>
      </c>
      <c r="EB20" s="7" t="n">
        <v>0.3178345171314396</v>
      </c>
      <c r="EC20" s="7" t="n">
        <v>-0.2281015255606736</v>
      </c>
      <c r="ED20" s="7" t="n">
        <v>0.4440089017686232</v>
      </c>
      <c r="EE20" s="7" t="n">
        <v>0.1170347586466629</v>
      </c>
      <c r="EF20" s="7" t="n">
        <v>0.2666030074762521</v>
      </c>
      <c r="EG20" s="7" t="n">
        <v>0.3131684168584975</v>
      </c>
      <c r="EH20" s="7" t="n">
        <v>0.123815856543891</v>
      </c>
      <c r="EI20" s="7" t="n">
        <v>0.4900516642402457</v>
      </c>
      <c r="EJ20" s="7" t="n">
        <v>0.04730852525605906</v>
      </c>
      <c r="EK20" s="7" t="n">
        <v>0.3427740496986039</v>
      </c>
      <c r="EL20" s="7" t="n">
        <v>0.1588376944268967</v>
      </c>
      <c r="EM20" s="7" t="n">
        <v>0.1977863524538032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0.6574489497231152</v>
      </c>
      <c r="D21" s="7" t="n">
        <v>0.6870436151272132</v>
      </c>
      <c r="E21" s="7" t="n">
        <v>0.8758586256691944</v>
      </c>
      <c r="F21" s="7" t="n">
        <v>0.6723906510726906</v>
      </c>
      <c r="G21" s="7" t="n">
        <v>0.4809289597135533</v>
      </c>
      <c r="H21" s="7" t="n">
        <v>0.5450950227687912</v>
      </c>
      <c r="I21" s="7" t="n">
        <v>0.4080094108484579</v>
      </c>
      <c r="J21" s="7" t="n">
        <v>0.8804605411109543</v>
      </c>
      <c r="K21" s="7" t="n">
        <v>0.6012812451534323</v>
      </c>
      <c r="L21" s="7" t="n">
        <v>-0.002274402620580613</v>
      </c>
      <c r="M21" s="7" t="n">
        <v>0.004125120320899974</v>
      </c>
      <c r="N21" s="7" t="n">
        <v>0.09506499012093818</v>
      </c>
      <c r="O21" s="7" t="n">
        <v>-0.1119487904065028</v>
      </c>
      <c r="P21" s="7" t="n">
        <v>0.3003496481670704</v>
      </c>
      <c r="Q21" s="7" t="n">
        <v>-0.01009914005392861</v>
      </c>
      <c r="R21" s="7" t="n">
        <v>0.3978279052565744</v>
      </c>
      <c r="S21" s="7" t="n">
        <v>0.5569927162800042</v>
      </c>
      <c r="T21" s="7" t="n">
        <v>0.5418771646395251</v>
      </c>
      <c r="U21" s="7" t="n">
        <v>0.3944274303838567</v>
      </c>
      <c r="V21" s="7" t="n">
        <v>1</v>
      </c>
      <c r="W21" s="7" t="n">
        <v>0.1727950408760604</v>
      </c>
      <c r="X21" s="7" t="n">
        <v>0.613884890963344</v>
      </c>
      <c r="Y21" s="7" t="n">
        <v>0.2830065131999231</v>
      </c>
      <c r="Z21" s="7" t="n">
        <v>0.516403275565875</v>
      </c>
      <c r="AA21" s="7" t="n">
        <v>0.1203770747295588</v>
      </c>
      <c r="AB21" s="7" t="n">
        <v>0.8846951046286693</v>
      </c>
      <c r="AC21" s="7" t="n">
        <v>0.6862181694111891</v>
      </c>
      <c r="AD21" s="7" t="n">
        <v>0.6220166986497724</v>
      </c>
      <c r="AE21" s="7" t="n">
        <v>0.1275329355832611</v>
      </c>
      <c r="AF21" s="7" t="n">
        <v>0.3261163410979349</v>
      </c>
      <c r="AG21" s="7" t="n">
        <v>0.598039467266638</v>
      </c>
      <c r="AH21" s="7" t="n">
        <v>0.483116610299141</v>
      </c>
      <c r="AI21" s="7" t="n">
        <v>0.1098184092128218</v>
      </c>
      <c r="AJ21" s="7" t="n">
        <v>-0.02570143419809608</v>
      </c>
      <c r="AK21" s="7" t="n">
        <v>0.2643559835066246</v>
      </c>
      <c r="AL21" s="7" t="n">
        <v>0.05730172123653325</v>
      </c>
      <c r="AM21" s="7" t="n">
        <v>-0.009865804195065832</v>
      </c>
      <c r="AN21" s="7" t="n">
        <v>-0.01812279371169535</v>
      </c>
      <c r="AO21" s="7" t="n">
        <v>0.04001893121463184</v>
      </c>
      <c r="AP21" s="7" t="n">
        <v>0.1469646127353814</v>
      </c>
      <c r="AQ21" s="7" t="n">
        <v>0.6807621752879595</v>
      </c>
      <c r="AR21" s="7" t="n">
        <v>0.3215961762352327</v>
      </c>
      <c r="AS21" s="7" t="n">
        <v>0.535753689699918</v>
      </c>
      <c r="AT21" s="7" t="n">
        <v>0.2166993154977365</v>
      </c>
      <c r="AU21" s="7" t="n">
        <v>0.03447998278345708</v>
      </c>
      <c r="AV21" s="7" t="n">
        <v>0.02849903384103826</v>
      </c>
      <c r="AW21" s="7" t="n">
        <v>0.3986376041237181</v>
      </c>
      <c r="AX21" s="7" t="n">
        <v>0.2891396539178017</v>
      </c>
      <c r="AY21" s="7" t="n">
        <v>0.326116419989582</v>
      </c>
      <c r="AZ21" s="7" t="n">
        <v>0.2410220133906968</v>
      </c>
      <c r="BA21" s="7" t="n">
        <v>0.03621750694720548</v>
      </c>
      <c r="BB21" s="7" t="n">
        <v>0.06382764758755816</v>
      </c>
      <c r="BC21" s="7" t="n">
        <v>0.004836242656833017</v>
      </c>
      <c r="BD21" s="7" t="n">
        <v>0.1982634489073813</v>
      </c>
      <c r="BE21" s="7" t="n">
        <v>0.2248068226400582</v>
      </c>
      <c r="BF21" s="7" t="n">
        <v>0.4139217708642419</v>
      </c>
      <c r="BG21" s="7" t="n">
        <v>0.5023334196268681</v>
      </c>
      <c r="BH21" s="7" t="n">
        <v>0.07702189739548161</v>
      </c>
      <c r="BI21" s="7" t="n">
        <v>0.6622291032922902</v>
      </c>
      <c r="BJ21" s="7" t="n">
        <v>0.6831485749651466</v>
      </c>
      <c r="BK21" s="7" t="n">
        <v>0.5771711460065622</v>
      </c>
      <c r="BL21" s="7" t="n">
        <v>0.5992575087311942</v>
      </c>
      <c r="BM21" s="7" t="n">
        <v>0.1596607466208847</v>
      </c>
      <c r="BN21" s="7" t="n">
        <v>-0.1161130447454153</v>
      </c>
      <c r="BO21" s="7" t="n">
        <v>0.6670938691301302</v>
      </c>
      <c r="BP21" s="7" t="n">
        <v>0.6712840924771454</v>
      </c>
      <c r="BQ21" s="7" t="n">
        <v>0.2405388098132575</v>
      </c>
      <c r="BR21" s="7" t="n">
        <v>0.4810774311577009</v>
      </c>
      <c r="BS21" s="7" t="n">
        <v>0.1884118009810206</v>
      </c>
      <c r="BT21" s="7" t="n">
        <v>-0.0757132658825405</v>
      </c>
      <c r="BU21" s="7" t="n">
        <v>-0.001540877567703923</v>
      </c>
      <c r="BV21" s="7" t="n">
        <v>0.5335611434292057</v>
      </c>
      <c r="BW21" s="7" t="n">
        <v>0.3137904978613332</v>
      </c>
      <c r="BX21" s="7" t="n">
        <v>0.5647817538319932</v>
      </c>
      <c r="BY21" s="7" t="n">
        <v>-0.1550997484446155</v>
      </c>
      <c r="BZ21" s="7" t="n">
        <v>0.1023463340152908</v>
      </c>
      <c r="CA21" s="7" t="n">
        <v>0.08627430117290261</v>
      </c>
      <c r="CB21" s="7" t="n">
        <v>0.8532547977985218</v>
      </c>
      <c r="CC21" s="7" t="n">
        <v>0.0456417831120525</v>
      </c>
      <c r="CD21" s="7" t="n">
        <v>-0.2512334655814259</v>
      </c>
      <c r="CE21" s="7" t="n">
        <v>0.1650645459046915</v>
      </c>
      <c r="CF21" s="7" t="n">
        <v>-0.1667172412429924</v>
      </c>
      <c r="CG21" s="7" t="n">
        <v>0.8906781118670837</v>
      </c>
      <c r="CH21" s="7" t="n">
        <v>0.0009224559372168066</v>
      </c>
      <c r="CI21" s="7" t="n">
        <v>0.2188013364735704</v>
      </c>
      <c r="CJ21" s="7" t="n">
        <v>0.6327975108030509</v>
      </c>
      <c r="CK21" s="7" t="n">
        <v>0.4247839872073639</v>
      </c>
      <c r="CL21" s="7" t="n">
        <v>0.6906989745542044</v>
      </c>
      <c r="CM21" s="7" t="n">
        <v>0.001847171824648432</v>
      </c>
      <c r="CN21" s="7" t="n">
        <v>-0.1764485056494933</v>
      </c>
      <c r="CO21" s="7" t="n">
        <v>-0.1488199629596757</v>
      </c>
      <c r="CP21" s="7" t="n">
        <v>-0.06808768810142451</v>
      </c>
      <c r="CQ21" s="7" t="n">
        <v>0.6159319655562457</v>
      </c>
      <c r="CR21" s="7" t="n">
        <v>0.1053464696562622</v>
      </c>
      <c r="CS21" s="7" t="n">
        <v>0.4135582985566628</v>
      </c>
      <c r="CT21" s="7" t="n">
        <v>-0.004757611285021867</v>
      </c>
      <c r="CU21" s="7" t="n">
        <v>-0.177008765677474</v>
      </c>
      <c r="CV21" s="7" t="n">
        <v>0.3449280191011407</v>
      </c>
      <c r="CW21" s="7" t="n">
        <v>-0.1668717073612993</v>
      </c>
      <c r="CX21" s="7" t="n">
        <v>-0.198466815249048</v>
      </c>
      <c r="CY21" s="7" t="n">
        <v>0.03675172077241508</v>
      </c>
      <c r="CZ21" s="7" t="n">
        <v>-0.009712587866980739</v>
      </c>
      <c r="DA21" s="7" t="n">
        <v>0.2135581039340172</v>
      </c>
      <c r="DB21" s="7" t="n">
        <v>-0.2531830534021151</v>
      </c>
      <c r="DC21" s="7" t="n">
        <v>0.11156104115756</v>
      </c>
      <c r="DD21" s="7" t="n">
        <v>0.01020159010852329</v>
      </c>
      <c r="DE21" s="7" t="n">
        <v>-0.00214803327237864</v>
      </c>
      <c r="DF21" s="7" t="n">
        <v>0.03305532076292075</v>
      </c>
      <c r="DG21" s="7" t="n">
        <v>-0.01276553686604867</v>
      </c>
      <c r="DH21" s="7" t="n">
        <v>0.1976743055557704</v>
      </c>
      <c r="DI21" s="7" t="n">
        <v>0.1966805118352208</v>
      </c>
      <c r="DJ21" s="7" t="n">
        <v>0.5888365108019074</v>
      </c>
      <c r="DK21" s="7" t="n">
        <v>0.5719366679649313</v>
      </c>
      <c r="DL21" s="7" t="n">
        <v>0.4056970576485974</v>
      </c>
      <c r="DM21" s="7" t="n">
        <v>0.3327719195988981</v>
      </c>
      <c r="DN21" s="7" t="n">
        <v>0.1265077474099776</v>
      </c>
      <c r="DO21" s="7" t="n">
        <v>0.1141629261803632</v>
      </c>
      <c r="DP21" s="7" t="n">
        <v>0.1654913334206916</v>
      </c>
      <c r="DQ21" s="7" t="n">
        <v>0.009040110809250212</v>
      </c>
      <c r="DR21" s="7" t="n">
        <v>0.8656255747635365</v>
      </c>
      <c r="DS21" s="7" t="n">
        <v>0.06729012094767368</v>
      </c>
      <c r="DT21" s="7" t="n">
        <v>0.05111893293436312</v>
      </c>
      <c r="DU21" s="7" t="n">
        <v>-0.005428308839755741</v>
      </c>
      <c r="DV21" s="7" t="n">
        <v>0.2428468920715382</v>
      </c>
      <c r="DW21" s="7" t="n">
        <v>0.06989859671953037</v>
      </c>
      <c r="DX21" s="7" t="n">
        <v>0.7297621143224137</v>
      </c>
      <c r="DY21" s="7" t="n">
        <v>0.785146202944733</v>
      </c>
      <c r="DZ21" s="7" t="n">
        <v>0.3925978158708734</v>
      </c>
      <c r="EA21" s="7" t="n">
        <v>0.0720597913925768</v>
      </c>
      <c r="EB21" s="7" t="n">
        <v>0.3505432917115046</v>
      </c>
      <c r="EC21" s="7" t="n">
        <v>0.4129921572862537</v>
      </c>
      <c r="ED21" s="7" t="n">
        <v>0.2720068698202679</v>
      </c>
      <c r="EE21" s="7" t="n">
        <v>-0.1501382856178344</v>
      </c>
      <c r="EF21" s="7" t="n">
        <v>0.05477008882517127</v>
      </c>
      <c r="EG21" s="7" t="n">
        <v>0.7181850471275314</v>
      </c>
      <c r="EH21" s="7" t="n">
        <v>-0.129803559053403</v>
      </c>
      <c r="EI21" s="7" t="n">
        <v>0.2146242057393958</v>
      </c>
      <c r="EJ21" s="7" t="n">
        <v>0.6834669701475904</v>
      </c>
      <c r="EK21" s="7" t="n">
        <v>0.02430104287882597</v>
      </c>
      <c r="EL21" s="7" t="n">
        <v>-0.0413576849266355</v>
      </c>
      <c r="EM21" s="7" t="n">
        <v>0.8567436369055323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0.7857468842959207</v>
      </c>
      <c r="D22" s="7" t="n">
        <v>0.5817542715552219</v>
      </c>
      <c r="E22" s="7" t="n">
        <v>0.06757578772687259</v>
      </c>
      <c r="F22" s="7" t="n">
        <v>0.402617306721972</v>
      </c>
      <c r="G22" s="7" t="n">
        <v>0.1327525012216615</v>
      </c>
      <c r="H22" s="7" t="n">
        <v>0.418779213597693</v>
      </c>
      <c r="I22" s="7" t="n">
        <v>0.6001147137153175</v>
      </c>
      <c r="J22" s="7" t="n">
        <v>0.01476095120216818</v>
      </c>
      <c r="K22" s="7" t="n">
        <v>0.6954851504022939</v>
      </c>
      <c r="L22" s="7" t="n">
        <v>0.5528766098163808</v>
      </c>
      <c r="M22" s="7" t="n">
        <v>0.5624405737592357</v>
      </c>
      <c r="N22" s="7" t="n">
        <v>0.6673018435496201</v>
      </c>
      <c r="O22" s="7" t="n">
        <v>0.6323511661405482</v>
      </c>
      <c r="P22" s="7" t="n">
        <v>0.794511234944234</v>
      </c>
      <c r="Q22" s="7" t="n">
        <v>0.8800923348937473</v>
      </c>
      <c r="R22" s="7" t="n">
        <v>0.5141902448900605</v>
      </c>
      <c r="S22" s="7" t="n">
        <v>0.5512424650939832</v>
      </c>
      <c r="T22" s="7" t="n">
        <v>0.4077967098383414</v>
      </c>
      <c r="U22" s="7" t="n">
        <v>0.528150201387685</v>
      </c>
      <c r="V22" s="7" t="n">
        <v>0.1727950408760604</v>
      </c>
      <c r="W22" s="7" t="n">
        <v>1</v>
      </c>
      <c r="X22" s="7" t="n">
        <v>0.6211166406073567</v>
      </c>
      <c r="Y22" s="7" t="n">
        <v>0.9582509327565073</v>
      </c>
      <c r="Z22" s="7" t="n">
        <v>0.8194698563259778</v>
      </c>
      <c r="AA22" s="7" t="n">
        <v>0.456407941592011</v>
      </c>
      <c r="AB22" s="7" t="n">
        <v>0.2512724984247873</v>
      </c>
      <c r="AC22" s="7" t="n">
        <v>0.008456145587324489</v>
      </c>
      <c r="AD22" s="7" t="n">
        <v>0.3696059183089128</v>
      </c>
      <c r="AE22" s="7" t="n">
        <v>0.5624105322783103</v>
      </c>
      <c r="AF22" s="7" t="n">
        <v>0.4928584221597578</v>
      </c>
      <c r="AG22" s="7" t="n">
        <v>0.3012447575353355</v>
      </c>
      <c r="AH22" s="7" t="n">
        <v>0.6891992455182743</v>
      </c>
      <c r="AI22" s="7" t="n">
        <v>0.5722947342725216</v>
      </c>
      <c r="AJ22" s="7" t="n">
        <v>0.7961951740958694</v>
      </c>
      <c r="AK22" s="7" t="n">
        <v>0.9026165928756131</v>
      </c>
      <c r="AL22" s="7" t="n">
        <v>0.8352709696275649</v>
      </c>
      <c r="AM22" s="7" t="n">
        <v>0.9367618876047077</v>
      </c>
      <c r="AN22" s="7" t="n">
        <v>0.7949753639633168</v>
      </c>
      <c r="AO22" s="7" t="n">
        <v>0.8497951209624908</v>
      </c>
      <c r="AP22" s="7" t="n">
        <v>0.9882581775111206</v>
      </c>
      <c r="AQ22" s="7" t="n">
        <v>0.3825151071312283</v>
      </c>
      <c r="AR22" s="7" t="n">
        <v>0.7783363093968094</v>
      </c>
      <c r="AS22" s="7" t="n">
        <v>0.4276317749967654</v>
      </c>
      <c r="AT22" s="7" t="n">
        <v>0.7059448098074818</v>
      </c>
      <c r="AU22" s="7" t="n">
        <v>0.5980922664249858</v>
      </c>
      <c r="AV22" s="7" t="n">
        <v>0.7863093416839119</v>
      </c>
      <c r="AW22" s="7" t="n">
        <v>0.7569542634734598</v>
      </c>
      <c r="AX22" s="7" t="n">
        <v>0.7448178329626886</v>
      </c>
      <c r="AY22" s="7" t="n">
        <v>0.4928583258343758</v>
      </c>
      <c r="AZ22" s="7" t="n">
        <v>0.6610506693086469</v>
      </c>
      <c r="BA22" s="7" t="n">
        <v>0.7145391776568298</v>
      </c>
      <c r="BB22" s="7" t="n">
        <v>0.6670365809555456</v>
      </c>
      <c r="BC22" s="7" t="n">
        <v>0.6613127413343695</v>
      </c>
      <c r="BD22" s="7" t="n">
        <v>0.7331961076482937</v>
      </c>
      <c r="BE22" s="7" t="n">
        <v>0.8097598802777537</v>
      </c>
      <c r="BF22" s="7" t="n">
        <v>-0.2008126704191552</v>
      </c>
      <c r="BG22" s="7" t="n">
        <v>0.3474649216715121</v>
      </c>
      <c r="BH22" s="7" t="n">
        <v>0.7151766572551148</v>
      </c>
      <c r="BI22" s="7" t="n">
        <v>0.3674033338025097</v>
      </c>
      <c r="BJ22" s="7" t="n">
        <v>0.2432325778767313</v>
      </c>
      <c r="BK22" s="7" t="n">
        <v>0.4351978085917924</v>
      </c>
      <c r="BL22" s="7" t="n">
        <v>0.5326982309269992</v>
      </c>
      <c r="BM22" s="7" t="n">
        <v>0.666502872177092</v>
      </c>
      <c r="BN22" s="7" t="n">
        <v>0.7801063531200408</v>
      </c>
      <c r="BO22" s="7" t="n">
        <v>0.3408246816305602</v>
      </c>
      <c r="BP22" s="7" t="n">
        <v>0.3086071729546001</v>
      </c>
      <c r="BQ22" s="7" t="n">
        <v>0.6630677430385964</v>
      </c>
      <c r="BR22" s="7" t="n">
        <v>0.5729343016899634</v>
      </c>
      <c r="BS22" s="7" t="n">
        <v>0.4719322031792824</v>
      </c>
      <c r="BT22" s="7" t="n">
        <v>0.7872066462590007</v>
      </c>
      <c r="BU22" s="7" t="n">
        <v>0.7354852572923531</v>
      </c>
      <c r="BV22" s="7" t="n">
        <v>0.4693428802447382</v>
      </c>
      <c r="BW22" s="7" t="n">
        <v>0.6439208263723067</v>
      </c>
      <c r="BX22" s="7" t="n">
        <v>0.3152213660193014</v>
      </c>
      <c r="BY22" s="7" t="n">
        <v>0.6172514812705486</v>
      </c>
      <c r="BZ22" s="7" t="n">
        <v>0.8249110102207592</v>
      </c>
      <c r="CA22" s="7" t="n">
        <v>0.5194658394101925</v>
      </c>
      <c r="CB22" s="7" t="n">
        <v>-0.09413390867211674</v>
      </c>
      <c r="CC22" s="7" t="n">
        <v>0.5822579341956523</v>
      </c>
      <c r="CD22" s="7" t="n">
        <v>0.637340105910812</v>
      </c>
      <c r="CE22" s="7" t="n">
        <v>0.4852506873799263</v>
      </c>
      <c r="CF22" s="7" t="n">
        <v>0.7051495840649279</v>
      </c>
      <c r="CG22" s="7" t="n">
        <v>0.1953498906636183</v>
      </c>
      <c r="CH22" s="7" t="n">
        <v>0.7051590160750155</v>
      </c>
      <c r="CI22" s="7" t="n">
        <v>0.8105981503170908</v>
      </c>
      <c r="CJ22" s="7" t="n">
        <v>0.3637291437970479</v>
      </c>
      <c r="CK22" s="7" t="n">
        <v>-0.1369136786980738</v>
      </c>
      <c r="CL22" s="7" t="n">
        <v>0.5483514186524397</v>
      </c>
      <c r="CM22" s="7" t="n">
        <v>0.5932383877105292</v>
      </c>
      <c r="CN22" s="7" t="n">
        <v>0.5853586811303562</v>
      </c>
      <c r="CO22" s="7" t="n">
        <v>0.5581653918966466</v>
      </c>
      <c r="CP22" s="7" t="n">
        <v>0.6619274017110235</v>
      </c>
      <c r="CQ22" s="7" t="n">
        <v>0.3373145099826279</v>
      </c>
      <c r="CR22" s="7" t="n">
        <v>0.5038155329805999</v>
      </c>
      <c r="CS22" s="7" t="n">
        <v>0.648107864225128</v>
      </c>
      <c r="CT22" s="7" t="n">
        <v>0.4949247370851283</v>
      </c>
      <c r="CU22" s="7" t="n">
        <v>0.5221000487880458</v>
      </c>
      <c r="CV22" s="7" t="n">
        <v>0.08230477406924235</v>
      </c>
      <c r="CW22" s="7" t="n">
        <v>0.7125766044873832</v>
      </c>
      <c r="CX22" s="7" t="n">
        <v>0.5382222920977654</v>
      </c>
      <c r="CY22" s="7" t="n">
        <v>0.7257445876895148</v>
      </c>
      <c r="CZ22" s="7" t="n">
        <v>0.4086212130322281</v>
      </c>
      <c r="DA22" s="7" t="n">
        <v>0.7210059818981488</v>
      </c>
      <c r="DB22" s="7" t="n">
        <v>0.557179886456313</v>
      </c>
      <c r="DC22" s="7" t="n">
        <v>0.5164087284508365</v>
      </c>
      <c r="DD22" s="7" t="n">
        <v>0.7602184711353831</v>
      </c>
      <c r="DE22" s="7" t="n">
        <v>0.6691868283466186</v>
      </c>
      <c r="DF22" s="7" t="n">
        <v>0.7440320962269329</v>
      </c>
      <c r="DG22" s="7" t="n">
        <v>0.7231182483396197</v>
      </c>
      <c r="DH22" s="7" t="n">
        <v>0.8570916512810929</v>
      </c>
      <c r="DI22" s="7" t="n">
        <v>0.595929964514284</v>
      </c>
      <c r="DJ22" s="7" t="n">
        <v>0.4650048322893932</v>
      </c>
      <c r="DK22" s="7" t="n">
        <v>0.6318751685221019</v>
      </c>
      <c r="DL22" s="7" t="n">
        <v>0.584113484753998</v>
      </c>
      <c r="DM22" s="7" t="n">
        <v>0.7118374076779775</v>
      </c>
      <c r="DN22" s="7" t="n">
        <v>0.4617848949428749</v>
      </c>
      <c r="DO22" s="7" t="n">
        <v>0.8798164322505595</v>
      </c>
      <c r="DP22" s="7" t="n">
        <v>0.951183732156112</v>
      </c>
      <c r="DQ22" s="7" t="n">
        <v>0.7946294117633337</v>
      </c>
      <c r="DR22" s="7" t="n">
        <v>0.3721184812294139</v>
      </c>
      <c r="DS22" s="7" t="n">
        <v>0.5647086098581467</v>
      </c>
      <c r="DT22" s="7" t="n">
        <v>0.7568799829429723</v>
      </c>
      <c r="DU22" s="7" t="n">
        <v>0.7533814995214382</v>
      </c>
      <c r="DV22" s="7" t="n">
        <v>0.7938520780073351</v>
      </c>
      <c r="DW22" s="7" t="n">
        <v>0.6176607920901978</v>
      </c>
      <c r="DX22" s="7" t="n">
        <v>0.3203288512583434</v>
      </c>
      <c r="DY22" s="7" t="n">
        <v>-0.05435725426932596</v>
      </c>
      <c r="DZ22" s="7" t="n">
        <v>0.5787652533425856</v>
      </c>
      <c r="EA22" s="7" t="n">
        <v>0.6207519660572629</v>
      </c>
      <c r="EB22" s="7" t="n">
        <v>0.63236909521358</v>
      </c>
      <c r="EC22" s="7" t="n">
        <v>-0.2096487849766625</v>
      </c>
      <c r="ED22" s="7" t="n">
        <v>0.5878104013366438</v>
      </c>
      <c r="EE22" s="7" t="n">
        <v>0.7694420022396905</v>
      </c>
      <c r="EF22" s="7" t="n">
        <v>0.661152498053554</v>
      </c>
      <c r="EG22" s="7" t="n">
        <v>0.1707590951532632</v>
      </c>
      <c r="EH22" s="7" t="n">
        <v>0.7528208522383935</v>
      </c>
      <c r="EI22" s="7" t="n">
        <v>0.6920948769416027</v>
      </c>
      <c r="EJ22" s="7" t="n">
        <v>-0.03341530969300031</v>
      </c>
      <c r="EK22" s="7" t="n">
        <v>0.8173836701135989</v>
      </c>
      <c r="EL22" s="7" t="n">
        <v>0.4097529934782264</v>
      </c>
      <c r="EM22" s="7" t="n">
        <v>-0.05291706865701718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0.8702432388642073</v>
      </c>
      <c r="D23" s="7" t="n">
        <v>0.9537768534749264</v>
      </c>
      <c r="E23" s="7" t="n">
        <v>0.4394254238648007</v>
      </c>
      <c r="F23" s="7" t="n">
        <v>0.8864010349054782</v>
      </c>
      <c r="G23" s="7" t="n">
        <v>0.4402562633325096</v>
      </c>
      <c r="H23" s="7" t="n">
        <v>0.6399172611469576</v>
      </c>
      <c r="I23" s="7" t="n">
        <v>0.787805349814391</v>
      </c>
      <c r="J23" s="7" t="n">
        <v>0.430600653116107</v>
      </c>
      <c r="K23" s="7" t="n">
        <v>0.9727464991273566</v>
      </c>
      <c r="L23" s="7" t="n">
        <v>0.396741243388905</v>
      </c>
      <c r="M23" s="7" t="n">
        <v>0.487832466694697</v>
      </c>
      <c r="N23" s="7" t="n">
        <v>0.6297110037427752</v>
      </c>
      <c r="O23" s="7" t="n">
        <v>0.4353272073873953</v>
      </c>
      <c r="P23" s="7" t="n">
        <v>0.6006008084030292</v>
      </c>
      <c r="Q23" s="7" t="n">
        <v>0.5439786462459073</v>
      </c>
      <c r="R23" s="7" t="n">
        <v>0.6047362326727709</v>
      </c>
      <c r="S23" s="7" t="n">
        <v>0.7217112642762139</v>
      </c>
      <c r="T23" s="7" t="n">
        <v>0.6350012232463168</v>
      </c>
      <c r="U23" s="7" t="n">
        <v>0.6079211539146859</v>
      </c>
      <c r="V23" s="7" t="n">
        <v>0.613884890963344</v>
      </c>
      <c r="W23" s="7" t="n">
        <v>0.6211166406073567</v>
      </c>
      <c r="X23" s="7" t="n">
        <v>1</v>
      </c>
      <c r="Y23" s="7" t="n">
        <v>0.7503696058327611</v>
      </c>
      <c r="Z23" s="7" t="n">
        <v>0.9379358650731587</v>
      </c>
      <c r="AA23" s="7" t="n">
        <v>0.5917090654323308</v>
      </c>
      <c r="AB23" s="7" t="n">
        <v>0.5417949371440506</v>
      </c>
      <c r="AC23" s="7" t="n">
        <v>0.4005935936062583</v>
      </c>
      <c r="AD23" s="7" t="n">
        <v>0.6598046485514133</v>
      </c>
      <c r="AE23" s="7" t="n">
        <v>0.5813651532197738</v>
      </c>
      <c r="AF23" s="7" t="n">
        <v>0.4735688410943278</v>
      </c>
      <c r="AG23" s="7" t="n">
        <v>0.5077702046695413</v>
      </c>
      <c r="AH23" s="7" t="n">
        <v>0.7646690176905763</v>
      </c>
      <c r="AI23" s="7" t="n">
        <v>0.5612608898601019</v>
      </c>
      <c r="AJ23" s="7" t="n">
        <v>0.5835041496788302</v>
      </c>
      <c r="AK23" s="7" t="n">
        <v>0.8065039176627915</v>
      </c>
      <c r="AL23" s="7" t="n">
        <v>0.6799417236578642</v>
      </c>
      <c r="AM23" s="7" t="n">
        <v>0.4498130283633664</v>
      </c>
      <c r="AN23" s="7" t="n">
        <v>0.6147119352752004</v>
      </c>
      <c r="AO23" s="7" t="n">
        <v>0.6483271267613028</v>
      </c>
      <c r="AP23" s="7" t="n">
        <v>0.5526374606918765</v>
      </c>
      <c r="AQ23" s="7" t="n">
        <v>0.7334699531115358</v>
      </c>
      <c r="AR23" s="7" t="n">
        <v>0.8566061705072734</v>
      </c>
      <c r="AS23" s="7" t="n">
        <v>0.6421035989374233</v>
      </c>
      <c r="AT23" s="7" t="n">
        <v>0.7083384498674612</v>
      </c>
      <c r="AU23" s="7" t="n">
        <v>0.4995743119055952</v>
      </c>
      <c r="AV23" s="7" t="n">
        <v>0.6553697948572511</v>
      </c>
      <c r="AW23" s="7" t="n">
        <v>0.7115461438694822</v>
      </c>
      <c r="AX23" s="7" t="n">
        <v>0.8307926517965301</v>
      </c>
      <c r="AY23" s="7" t="n">
        <v>0.4735687883895773</v>
      </c>
      <c r="AZ23" s="7" t="n">
        <v>0.7185284123200695</v>
      </c>
      <c r="BA23" s="7" t="n">
        <v>0.4467079925866759</v>
      </c>
      <c r="BB23" s="7" t="n">
        <v>0.3969657983067665</v>
      </c>
      <c r="BC23" s="7" t="n">
        <v>0.4177445583614113</v>
      </c>
      <c r="BD23" s="7" t="n">
        <v>0.695499636538657</v>
      </c>
      <c r="BE23" s="7" t="n">
        <v>0.695297458898068</v>
      </c>
      <c r="BF23" s="7" t="n">
        <v>0.04121984027889342</v>
      </c>
      <c r="BG23" s="7" t="n">
        <v>0.5529062612744358</v>
      </c>
      <c r="BH23" s="7" t="n">
        <v>0.612643013742583</v>
      </c>
      <c r="BI23" s="7" t="n">
        <v>0.5549451186898606</v>
      </c>
      <c r="BJ23" s="7" t="n">
        <v>0.4813048924815722</v>
      </c>
      <c r="BK23" s="7" t="n">
        <v>0.882526681123592</v>
      </c>
      <c r="BL23" s="7" t="n">
        <v>0.9728229364329789</v>
      </c>
      <c r="BM23" s="7" t="n">
        <v>0.5395673784919163</v>
      </c>
      <c r="BN23" s="7" t="n">
        <v>0.4490534613077056</v>
      </c>
      <c r="BO23" s="7" t="n">
        <v>0.6351550737816096</v>
      </c>
      <c r="BP23" s="7" t="n">
        <v>0.5553778121332598</v>
      </c>
      <c r="BQ23" s="7" t="n">
        <v>0.6043944771151267</v>
      </c>
      <c r="BR23" s="7" t="n">
        <v>0.6409133617701375</v>
      </c>
      <c r="BS23" s="7" t="n">
        <v>0.4104982188356173</v>
      </c>
      <c r="BT23" s="7" t="n">
        <v>0.5089038656882467</v>
      </c>
      <c r="BU23" s="7" t="n">
        <v>0.5854075650588449</v>
      </c>
      <c r="BV23" s="7" t="n">
        <v>0.6320790807448187</v>
      </c>
      <c r="BW23" s="7" t="n">
        <v>0.5993505957931041</v>
      </c>
      <c r="BX23" s="7" t="n">
        <v>0.4395917657863682</v>
      </c>
      <c r="BY23" s="7" t="n">
        <v>0.4102245436195026</v>
      </c>
      <c r="BZ23" s="7" t="n">
        <v>0.569452167990303</v>
      </c>
      <c r="CA23" s="7" t="n">
        <v>0.5658163664042555</v>
      </c>
      <c r="CB23" s="7" t="n">
        <v>0.4450894524116154</v>
      </c>
      <c r="CC23" s="7" t="n">
        <v>0.5276132086227679</v>
      </c>
      <c r="CD23" s="7" t="n">
        <v>0.3180889317403457</v>
      </c>
      <c r="CE23" s="7" t="n">
        <v>0.4400226885360112</v>
      </c>
      <c r="CF23" s="7" t="n">
        <v>0.4086922366243039</v>
      </c>
      <c r="CG23" s="7" t="n">
        <v>0.5560088051789617</v>
      </c>
      <c r="CH23" s="7" t="n">
        <v>0.4560293651334614</v>
      </c>
      <c r="CI23" s="7" t="n">
        <v>0.691466963037382</v>
      </c>
      <c r="CJ23" s="7" t="n">
        <v>0.5340696883304001</v>
      </c>
      <c r="CK23" s="7" t="n">
        <v>0.1192330339418879</v>
      </c>
      <c r="CL23" s="7" t="n">
        <v>0.6969313935302903</v>
      </c>
      <c r="CM23" s="7" t="n">
        <v>0.3805677485315443</v>
      </c>
      <c r="CN23" s="7" t="n">
        <v>0.37767694296645</v>
      </c>
      <c r="CO23" s="7" t="n">
        <v>0.3337221877891592</v>
      </c>
      <c r="CP23" s="7" t="n">
        <v>0.5659062619794564</v>
      </c>
      <c r="CQ23" s="7" t="n">
        <v>0.6696098580419588</v>
      </c>
      <c r="CR23" s="7" t="n">
        <v>0.5520059821199138</v>
      </c>
      <c r="CS23" s="7" t="n">
        <v>0.6045002158902797</v>
      </c>
      <c r="CT23" s="7" t="n">
        <v>0.4079347797283711</v>
      </c>
      <c r="CU23" s="7" t="n">
        <v>0.2524906275757856</v>
      </c>
      <c r="CV23" s="7" t="n">
        <v>0.2696097712624769</v>
      </c>
      <c r="CW23" s="7" t="n">
        <v>0.3618091627394465</v>
      </c>
      <c r="CX23" s="7" t="n">
        <v>0.2755603904205408</v>
      </c>
      <c r="CY23" s="7" t="n">
        <v>0.6602421786549215</v>
      </c>
      <c r="CZ23" s="7" t="n">
        <v>0.3865398067645234</v>
      </c>
      <c r="DA23" s="7" t="n">
        <v>0.7071475677692313</v>
      </c>
      <c r="DB23" s="7" t="n">
        <v>0.2749024384535713</v>
      </c>
      <c r="DC23" s="7" t="n">
        <v>0.5676612387394366</v>
      </c>
      <c r="DD23" s="7" t="n">
        <v>0.5832247474848503</v>
      </c>
      <c r="DE23" s="7" t="n">
        <v>0.434028018060694</v>
      </c>
      <c r="DF23" s="7" t="n">
        <v>0.6437361630249258</v>
      </c>
      <c r="DG23" s="7" t="n">
        <v>0.6265520009664868</v>
      </c>
      <c r="DH23" s="7" t="n">
        <v>0.6254588778303239</v>
      </c>
      <c r="DI23" s="7" t="n">
        <v>0.5814624910656288</v>
      </c>
      <c r="DJ23" s="7" t="n">
        <v>0.604357761905967</v>
      </c>
      <c r="DK23" s="7" t="n">
        <v>0.8366143364822796</v>
      </c>
      <c r="DL23" s="7" t="n">
        <v>0.5570203570471424</v>
      </c>
      <c r="DM23" s="7" t="n">
        <v>0.5556442388565058</v>
      </c>
      <c r="DN23" s="7" t="n">
        <v>0.5440992033620328</v>
      </c>
      <c r="DO23" s="7" t="n">
        <v>0.5210123986300139</v>
      </c>
      <c r="DP23" s="7" t="n">
        <v>0.4816464762727748</v>
      </c>
      <c r="DQ23" s="7" t="n">
        <v>0.5330900007385758</v>
      </c>
      <c r="DR23" s="7" t="n">
        <v>0.6495196739649775</v>
      </c>
      <c r="DS23" s="7" t="n">
        <v>0.5716919787294383</v>
      </c>
      <c r="DT23" s="7" t="n">
        <v>0.3831406992726785</v>
      </c>
      <c r="DU23" s="7" t="n">
        <v>0.5686543880657525</v>
      </c>
      <c r="DV23" s="7" t="n">
        <v>0.7173658166407814</v>
      </c>
      <c r="DW23" s="7" t="n">
        <v>0.5756941910992754</v>
      </c>
      <c r="DX23" s="7" t="n">
        <v>0.4654628958547946</v>
      </c>
      <c r="DY23" s="7" t="n">
        <v>0.450603026587366</v>
      </c>
      <c r="DZ23" s="7" t="n">
        <v>0.6128110657903837</v>
      </c>
      <c r="EA23" s="7" t="n">
        <v>0.5753315936506201</v>
      </c>
      <c r="EB23" s="7" t="n">
        <v>0.655688288043609</v>
      </c>
      <c r="EC23" s="7" t="n">
        <v>0.0369500630972655</v>
      </c>
      <c r="ED23" s="7" t="n">
        <v>0.7256409951882662</v>
      </c>
      <c r="EE23" s="7" t="n">
        <v>0.3646776541075124</v>
      </c>
      <c r="EF23" s="7" t="n">
        <v>0.5598448654806021</v>
      </c>
      <c r="EG23" s="7" t="n">
        <v>0.375137287953783</v>
      </c>
      <c r="EH23" s="7" t="n">
        <v>0.420239944373652</v>
      </c>
      <c r="EI23" s="7" t="n">
        <v>0.4968397739660135</v>
      </c>
      <c r="EJ23" s="7" t="n">
        <v>0.2867425000915065</v>
      </c>
      <c r="EK23" s="7" t="n">
        <v>0.4426681928487128</v>
      </c>
      <c r="EL23" s="7" t="n">
        <v>0.3805436386689067</v>
      </c>
      <c r="EM23" s="7" t="n">
        <v>0.4208099072206448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0.8384069130243802</v>
      </c>
      <c r="D24" s="7" t="n">
        <v>0.7099398781833892</v>
      </c>
      <c r="E24" s="7" t="n">
        <v>0.1454288892308411</v>
      </c>
      <c r="F24" s="7" t="n">
        <v>0.5216053993510055</v>
      </c>
      <c r="G24" s="7" t="n">
        <v>0.1728846601447425</v>
      </c>
      <c r="H24" s="7" t="n">
        <v>0.480726094688162</v>
      </c>
      <c r="I24" s="7" t="n">
        <v>0.6930042697019979</v>
      </c>
      <c r="J24" s="7" t="n">
        <v>0.1003191499970616</v>
      </c>
      <c r="K24" s="7" t="n">
        <v>0.811069551821564</v>
      </c>
      <c r="L24" s="7" t="n">
        <v>0.5514145379993936</v>
      </c>
      <c r="M24" s="7" t="n">
        <v>0.583866038628752</v>
      </c>
      <c r="N24" s="7" t="n">
        <v>0.711575776006478</v>
      </c>
      <c r="O24" s="7" t="n">
        <v>0.63036884659963</v>
      </c>
      <c r="P24" s="7" t="n">
        <v>0.7944194371800395</v>
      </c>
      <c r="Q24" s="7" t="n">
        <v>0.8573584901592651</v>
      </c>
      <c r="R24" s="7" t="n">
        <v>0.6094527648517708</v>
      </c>
      <c r="S24" s="7" t="n">
        <v>0.6648190341122552</v>
      </c>
      <c r="T24" s="7" t="n">
        <v>0.4653864542773229</v>
      </c>
      <c r="U24" s="7" t="n">
        <v>0.6212280410363997</v>
      </c>
      <c r="V24" s="7" t="n">
        <v>0.2830065131999231</v>
      </c>
      <c r="W24" s="7" t="n">
        <v>0.9582509327565073</v>
      </c>
      <c r="X24" s="7" t="n">
        <v>0.7503696058327611</v>
      </c>
      <c r="Y24" s="7" t="n">
        <v>1</v>
      </c>
      <c r="Z24" s="7" t="n">
        <v>0.9143486480846841</v>
      </c>
      <c r="AA24" s="7" t="n">
        <v>0.5361516455675099</v>
      </c>
      <c r="AB24" s="7" t="n">
        <v>0.3360248323431588</v>
      </c>
      <c r="AC24" s="7" t="n">
        <v>0.1211419173943143</v>
      </c>
      <c r="AD24" s="7" t="n">
        <v>0.4451251950249745</v>
      </c>
      <c r="AE24" s="7" t="n">
        <v>0.6193694539993305</v>
      </c>
      <c r="AF24" s="7" t="n">
        <v>0.5557019338857774</v>
      </c>
      <c r="AG24" s="7" t="n">
        <v>0.3813281019785488</v>
      </c>
      <c r="AH24" s="7" t="n">
        <v>0.7651746765288828</v>
      </c>
      <c r="AI24" s="7" t="n">
        <v>0.6213225920498052</v>
      </c>
      <c r="AJ24" s="7" t="n">
        <v>0.8096676739537502</v>
      </c>
      <c r="AK24" s="7" t="n">
        <v>0.9556589184846984</v>
      </c>
      <c r="AL24" s="7" t="n">
        <v>0.8812480231783762</v>
      </c>
      <c r="AM24" s="7" t="n">
        <v>0.8438876764679655</v>
      </c>
      <c r="AN24" s="7" t="n">
        <v>0.8391912241300739</v>
      </c>
      <c r="AO24" s="7" t="n">
        <v>0.884592578838426</v>
      </c>
      <c r="AP24" s="7" t="n">
        <v>0.9219766834237803</v>
      </c>
      <c r="AQ24" s="7" t="n">
        <v>0.511366981198504</v>
      </c>
      <c r="AR24" s="7" t="n">
        <v>0.8708658795642983</v>
      </c>
      <c r="AS24" s="7" t="n">
        <v>0.4806514484242901</v>
      </c>
      <c r="AT24" s="7" t="n">
        <v>0.7850374381147947</v>
      </c>
      <c r="AU24" s="7" t="n">
        <v>0.6157942738577122</v>
      </c>
      <c r="AV24" s="7" t="n">
        <v>0.8371912486565546</v>
      </c>
      <c r="AW24" s="7" t="n">
        <v>0.8062828261527424</v>
      </c>
      <c r="AX24" s="7" t="n">
        <v>0.8407644742456779</v>
      </c>
      <c r="AY24" s="7" t="n">
        <v>0.5557018372563901</v>
      </c>
      <c r="AZ24" s="7" t="n">
        <v>0.7459160443745669</v>
      </c>
      <c r="BA24" s="7" t="n">
        <v>0.6990559070334595</v>
      </c>
      <c r="BB24" s="7" t="n">
        <v>0.6152988837300742</v>
      </c>
      <c r="BC24" s="7" t="n">
        <v>0.6556356841412021</v>
      </c>
      <c r="BD24" s="7" t="n">
        <v>0.8054964711618205</v>
      </c>
      <c r="BE24" s="7" t="n">
        <v>0.8229113168426857</v>
      </c>
      <c r="BF24" s="7" t="n">
        <v>-0.214516000743251</v>
      </c>
      <c r="BG24" s="7" t="n">
        <v>0.3883787005121094</v>
      </c>
      <c r="BH24" s="7" t="n">
        <v>0.7533205769262297</v>
      </c>
      <c r="BI24" s="7" t="n">
        <v>0.4449187891908196</v>
      </c>
      <c r="BJ24" s="7" t="n">
        <v>0.3274727854573508</v>
      </c>
      <c r="BK24" s="7" t="n">
        <v>0.5588363614873476</v>
      </c>
      <c r="BL24" s="7" t="n">
        <v>0.6701130598173314</v>
      </c>
      <c r="BM24" s="7" t="n">
        <v>0.6796588225105294</v>
      </c>
      <c r="BN24" s="7" t="n">
        <v>0.7635042923879266</v>
      </c>
      <c r="BO24" s="7" t="n">
        <v>0.4696626909026427</v>
      </c>
      <c r="BP24" s="7" t="n">
        <v>0.4009074110622222</v>
      </c>
      <c r="BQ24" s="7" t="n">
        <v>0.7023550254250958</v>
      </c>
      <c r="BR24" s="7" t="n">
        <v>0.635334969012269</v>
      </c>
      <c r="BS24" s="7" t="n">
        <v>0.4765045945729925</v>
      </c>
      <c r="BT24" s="7" t="n">
        <v>0.781338387262408</v>
      </c>
      <c r="BU24" s="7" t="n">
        <v>0.7594616145954228</v>
      </c>
      <c r="BV24" s="7" t="n">
        <v>0.5095665702874776</v>
      </c>
      <c r="BW24" s="7" t="n">
        <v>0.6798678403715934</v>
      </c>
      <c r="BX24" s="7" t="n">
        <v>0.3746518004532357</v>
      </c>
      <c r="BY24" s="7" t="n">
        <v>0.6214918937778316</v>
      </c>
      <c r="BZ24" s="7" t="n">
        <v>0.8091241346824294</v>
      </c>
      <c r="CA24" s="7" t="n">
        <v>0.5755946962774784</v>
      </c>
      <c r="CB24" s="7" t="n">
        <v>0.003488997476689</v>
      </c>
      <c r="CC24" s="7" t="n">
        <v>0.6131544266792845</v>
      </c>
      <c r="CD24" s="7" t="n">
        <v>0.608190312822847</v>
      </c>
      <c r="CE24" s="7" t="n">
        <v>0.4691074030219883</v>
      </c>
      <c r="CF24" s="7" t="n">
        <v>0.6639983558403445</v>
      </c>
      <c r="CG24" s="7" t="n">
        <v>0.2869383592652889</v>
      </c>
      <c r="CH24" s="7" t="n">
        <v>0.6879616005222845</v>
      </c>
      <c r="CI24" s="7" t="n">
        <v>0.8246985656251276</v>
      </c>
      <c r="CJ24" s="7" t="n">
        <v>0.437163194660617</v>
      </c>
      <c r="CK24" s="7" t="n">
        <v>-0.1337445047934723</v>
      </c>
      <c r="CL24" s="7" t="n">
        <v>0.6427411640706649</v>
      </c>
      <c r="CM24" s="7" t="n">
        <v>0.5818313235239475</v>
      </c>
      <c r="CN24" s="7" t="n">
        <v>0.5850421340599804</v>
      </c>
      <c r="CO24" s="7" t="n">
        <v>0.5639515153798241</v>
      </c>
      <c r="CP24" s="7" t="n">
        <v>0.7156752177912131</v>
      </c>
      <c r="CQ24" s="7" t="n">
        <v>0.4365176003391081</v>
      </c>
      <c r="CR24" s="7" t="n">
        <v>0.5678883475757445</v>
      </c>
      <c r="CS24" s="7" t="n">
        <v>0.7060832338554063</v>
      </c>
      <c r="CT24" s="7" t="n">
        <v>0.5162402166416707</v>
      </c>
      <c r="CU24" s="7" t="n">
        <v>0.5169736139246217</v>
      </c>
      <c r="CV24" s="7" t="n">
        <v>0.1513853751029247</v>
      </c>
      <c r="CW24" s="7" t="n">
        <v>0.6479344773517894</v>
      </c>
      <c r="CX24" s="7" t="n">
        <v>0.5298270961233712</v>
      </c>
      <c r="CY24" s="7" t="n">
        <v>0.7839122871994645</v>
      </c>
      <c r="CZ24" s="7" t="n">
        <v>0.4373809054505382</v>
      </c>
      <c r="DA24" s="7" t="n">
        <v>0.7951736539264888</v>
      </c>
      <c r="DB24" s="7" t="n">
        <v>0.5336406179834937</v>
      </c>
      <c r="DC24" s="7" t="n">
        <v>0.5801101598298382</v>
      </c>
      <c r="DD24" s="7" t="n">
        <v>0.769021858667184</v>
      </c>
      <c r="DE24" s="7" t="n">
        <v>0.6584122513021717</v>
      </c>
      <c r="DF24" s="7" t="n">
        <v>0.7824117136812745</v>
      </c>
      <c r="DG24" s="7" t="n">
        <v>0.7643412472983444</v>
      </c>
      <c r="DH24" s="7" t="n">
        <v>0.855489773262475</v>
      </c>
      <c r="DI24" s="7" t="n">
        <v>0.6308248703623599</v>
      </c>
      <c r="DJ24" s="7" t="n">
        <v>0.5416923970185623</v>
      </c>
      <c r="DK24" s="7" t="n">
        <v>0.7448564795760666</v>
      </c>
      <c r="DL24" s="7" t="n">
        <v>0.6354888212831191</v>
      </c>
      <c r="DM24" s="7" t="n">
        <v>0.7472318350044976</v>
      </c>
      <c r="DN24" s="7" t="n">
        <v>0.5015682094732848</v>
      </c>
      <c r="DO24" s="7" t="n">
        <v>0.8369875730866904</v>
      </c>
      <c r="DP24" s="7" t="n">
        <v>0.8600244448104156</v>
      </c>
      <c r="DQ24" s="7" t="n">
        <v>0.7838232614385379</v>
      </c>
      <c r="DR24" s="7" t="n">
        <v>0.4799532859878215</v>
      </c>
      <c r="DS24" s="7" t="n">
        <v>0.5951905181109755</v>
      </c>
      <c r="DT24" s="7" t="n">
        <v>0.6918413332729835</v>
      </c>
      <c r="DU24" s="7" t="n">
        <v>0.7629896875432366</v>
      </c>
      <c r="DV24" s="7" t="n">
        <v>0.8198450563748318</v>
      </c>
      <c r="DW24" s="7" t="n">
        <v>0.6462288259790607</v>
      </c>
      <c r="DX24" s="7" t="n">
        <v>0.3674907609620284</v>
      </c>
      <c r="DY24" s="7" t="n">
        <v>0.07647264273778176</v>
      </c>
      <c r="DZ24" s="7" t="n">
        <v>0.6726051647657709</v>
      </c>
      <c r="EA24" s="7" t="n">
        <v>0.6488400714527043</v>
      </c>
      <c r="EB24" s="7" t="n">
        <v>0.6998743147253287</v>
      </c>
      <c r="EC24" s="7" t="n">
        <v>-0.2228383968156674</v>
      </c>
      <c r="ED24" s="7" t="n">
        <v>0.6802564213580211</v>
      </c>
      <c r="EE24" s="7" t="n">
        <v>0.7050046502229175</v>
      </c>
      <c r="EF24" s="7" t="n">
        <v>0.6770608793526451</v>
      </c>
      <c r="EG24" s="7" t="n">
        <v>0.2273322539735201</v>
      </c>
      <c r="EH24" s="7" t="n">
        <v>0.7189768378682193</v>
      </c>
      <c r="EI24" s="7" t="n">
        <v>0.6910696900304478</v>
      </c>
      <c r="EJ24" s="7" t="n">
        <v>-0.007859778595720748</v>
      </c>
      <c r="EK24" s="7" t="n">
        <v>0.7594204303128312</v>
      </c>
      <c r="EL24" s="7" t="n">
        <v>0.4335451941934084</v>
      </c>
      <c r="EM24" s="7" t="n">
        <v>0.03462260027562858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0.937692572769019</v>
      </c>
      <c r="D25" s="7" t="n">
        <v>0.909086266307929</v>
      </c>
      <c r="E25" s="7" t="n">
        <v>0.3556931413052259</v>
      </c>
      <c r="F25" s="7" t="n">
        <v>0.7879025429774086</v>
      </c>
      <c r="G25" s="7" t="n">
        <v>0.4184057651474533</v>
      </c>
      <c r="H25" s="7" t="n">
        <v>0.628441079629403</v>
      </c>
      <c r="I25" s="7" t="n">
        <v>0.8117231730073757</v>
      </c>
      <c r="J25" s="7" t="n">
        <v>0.3117738771726752</v>
      </c>
      <c r="K25" s="7" t="n">
        <v>0.9784550247908067</v>
      </c>
      <c r="L25" s="7" t="n">
        <v>0.5035073007502713</v>
      </c>
      <c r="M25" s="7" t="n">
        <v>0.5511368952417417</v>
      </c>
      <c r="N25" s="7" t="n">
        <v>0.6975064167196766</v>
      </c>
      <c r="O25" s="7" t="n">
        <v>0.5663079824445365</v>
      </c>
      <c r="P25" s="7" t="n">
        <v>0.725906782351598</v>
      </c>
      <c r="Q25" s="7" t="n">
        <v>0.7278237175971674</v>
      </c>
      <c r="R25" s="7" t="n">
        <v>0.5986504400937488</v>
      </c>
      <c r="S25" s="7" t="n">
        <v>0.7029018024279987</v>
      </c>
      <c r="T25" s="7" t="n">
        <v>0.6210397613010009</v>
      </c>
      <c r="U25" s="7" t="n">
        <v>0.6043554511326109</v>
      </c>
      <c r="V25" s="7" t="n">
        <v>0.516403275565875</v>
      </c>
      <c r="W25" s="7" t="n">
        <v>0.8194698563259778</v>
      </c>
      <c r="X25" s="7" t="n">
        <v>0.9379358650731587</v>
      </c>
      <c r="Y25" s="7" t="n">
        <v>0.9143486480846841</v>
      </c>
      <c r="Z25" s="7" t="n">
        <v>1</v>
      </c>
      <c r="AA25" s="7" t="n">
        <v>0.5935367423233052</v>
      </c>
      <c r="AB25" s="7" t="n">
        <v>0.4975577069005982</v>
      </c>
      <c r="AC25" s="7" t="n">
        <v>0.2569443481655012</v>
      </c>
      <c r="AD25" s="7" t="n">
        <v>0.6229636963040289</v>
      </c>
      <c r="AE25" s="7" t="n">
        <v>0.6300292090506255</v>
      </c>
      <c r="AF25" s="7" t="n">
        <v>0.543592640052273</v>
      </c>
      <c r="AG25" s="7" t="n">
        <v>0.4687416167426765</v>
      </c>
      <c r="AH25" s="7" t="n">
        <v>0.8051122932323644</v>
      </c>
      <c r="AI25" s="7" t="n">
        <v>0.621226334705111</v>
      </c>
      <c r="AJ25" s="7" t="n">
        <v>0.7307767237265688</v>
      </c>
      <c r="AK25" s="7" t="n">
        <v>0.9307777327790632</v>
      </c>
      <c r="AL25" s="7" t="n">
        <v>0.825228087547229</v>
      </c>
      <c r="AM25" s="7" t="n">
        <v>0.6711902492277142</v>
      </c>
      <c r="AN25" s="7" t="n">
        <v>0.7715921439672367</v>
      </c>
      <c r="AO25" s="7" t="n">
        <v>0.8164677012996663</v>
      </c>
      <c r="AP25" s="7" t="n">
        <v>0.7667305743178471</v>
      </c>
      <c r="AQ25" s="7" t="n">
        <v>0.6875691831782187</v>
      </c>
      <c r="AR25" s="7" t="n">
        <v>0.924764624033425</v>
      </c>
      <c r="AS25" s="7" t="n">
        <v>0.6331150475831169</v>
      </c>
      <c r="AT25" s="7" t="n">
        <v>0.8011330350268099</v>
      </c>
      <c r="AU25" s="7" t="n">
        <v>0.5703214688199368</v>
      </c>
      <c r="AV25" s="7" t="n">
        <v>0.7935026013757405</v>
      </c>
      <c r="AW25" s="7" t="n">
        <v>0.7831111697341148</v>
      </c>
      <c r="AX25" s="7" t="n">
        <v>0.8979430038113496</v>
      </c>
      <c r="AY25" s="7" t="n">
        <v>0.5435925661049441</v>
      </c>
      <c r="AZ25" s="7" t="n">
        <v>0.7955391804711273</v>
      </c>
      <c r="BA25" s="7" t="n">
        <v>0.5773554062294783</v>
      </c>
      <c r="BB25" s="7" t="n">
        <v>0.5467828534887483</v>
      </c>
      <c r="BC25" s="7" t="n">
        <v>0.5421918731710254</v>
      </c>
      <c r="BD25" s="7" t="n">
        <v>0.8041012486834781</v>
      </c>
      <c r="BE25" s="7" t="n">
        <v>0.7833257899097664</v>
      </c>
      <c r="BF25" s="7" t="n">
        <v>0.007690505210890332</v>
      </c>
      <c r="BG25" s="7" t="n">
        <v>0.5311785392838079</v>
      </c>
      <c r="BH25" s="7" t="n">
        <v>0.6938810360769762</v>
      </c>
      <c r="BI25" s="7" t="n">
        <v>0.5059713776946313</v>
      </c>
      <c r="BJ25" s="7" t="n">
        <v>0.4003703009308376</v>
      </c>
      <c r="BK25" s="7" t="n">
        <v>0.8074904218462935</v>
      </c>
      <c r="BL25" s="7" t="n">
        <v>0.8884730432134181</v>
      </c>
      <c r="BM25" s="7" t="n">
        <v>0.6113123588957643</v>
      </c>
      <c r="BN25" s="7" t="n">
        <v>0.6397406678167677</v>
      </c>
      <c r="BO25" s="7" t="n">
        <v>0.5751588291865878</v>
      </c>
      <c r="BP25" s="7" t="n">
        <v>0.4803160306085421</v>
      </c>
      <c r="BQ25" s="7" t="n">
        <v>0.6420062512158756</v>
      </c>
      <c r="BR25" s="7" t="n">
        <v>0.6735466396738977</v>
      </c>
      <c r="BS25" s="7" t="n">
        <v>0.4734117090786608</v>
      </c>
      <c r="BT25" s="7" t="n">
        <v>0.6842013626501932</v>
      </c>
      <c r="BU25" s="7" t="n">
        <v>0.7050502393064122</v>
      </c>
      <c r="BV25" s="7" t="n">
        <v>0.6420662044853748</v>
      </c>
      <c r="BW25" s="7" t="n">
        <v>0.703865392103653</v>
      </c>
      <c r="BX25" s="7" t="n">
        <v>0.44009074091504</v>
      </c>
      <c r="BY25" s="7" t="n">
        <v>0.544612184396287</v>
      </c>
      <c r="BZ25" s="7" t="n">
        <v>0.7313719304829781</v>
      </c>
      <c r="CA25" s="7" t="n">
        <v>0.5976517975279515</v>
      </c>
      <c r="CB25" s="7" t="n">
        <v>0.3176449160510543</v>
      </c>
      <c r="CC25" s="7" t="n">
        <v>0.5929763424606823</v>
      </c>
      <c r="CD25" s="7" t="n">
        <v>0.4866590507111227</v>
      </c>
      <c r="CE25" s="7" t="n">
        <v>0.4971804313595932</v>
      </c>
      <c r="CF25" s="7" t="n">
        <v>0.5599978650593753</v>
      </c>
      <c r="CG25" s="7" t="n">
        <v>0.4940322333872614</v>
      </c>
      <c r="CH25" s="7" t="n">
        <v>0.6190188545170544</v>
      </c>
      <c r="CI25" s="7" t="n">
        <v>0.7820342667484963</v>
      </c>
      <c r="CJ25" s="7" t="n">
        <v>0.4902675439959325</v>
      </c>
      <c r="CK25" s="7" t="n">
        <v>0.08816528786343349</v>
      </c>
      <c r="CL25" s="7" t="n">
        <v>0.7230985364076953</v>
      </c>
      <c r="CM25" s="7" t="n">
        <v>0.483784146910105</v>
      </c>
      <c r="CN25" s="7" t="n">
        <v>0.5100383525503857</v>
      </c>
      <c r="CO25" s="7" t="n">
        <v>0.4778236053161486</v>
      </c>
      <c r="CP25" s="7" t="n">
        <v>0.6758255405101379</v>
      </c>
      <c r="CQ25" s="7" t="n">
        <v>0.6220470413578716</v>
      </c>
      <c r="CR25" s="7" t="n">
        <v>0.5864732108090236</v>
      </c>
      <c r="CS25" s="7" t="n">
        <v>0.6795594696988626</v>
      </c>
      <c r="CT25" s="7" t="n">
        <v>0.4848593569865047</v>
      </c>
      <c r="CU25" s="7" t="n">
        <v>0.4144589658557992</v>
      </c>
      <c r="CV25" s="7" t="n">
        <v>0.2138851544297576</v>
      </c>
      <c r="CW25" s="7" t="n">
        <v>0.5261011404350048</v>
      </c>
      <c r="CX25" s="7" t="n">
        <v>0.4271176601052742</v>
      </c>
      <c r="CY25" s="7" t="n">
        <v>0.7628128203505007</v>
      </c>
      <c r="CZ25" s="7" t="n">
        <v>0.4415336784812393</v>
      </c>
      <c r="DA25" s="7" t="n">
        <v>0.8068394271892093</v>
      </c>
      <c r="DB25" s="7" t="n">
        <v>0.4301883844271829</v>
      </c>
      <c r="DC25" s="7" t="n">
        <v>0.6032635847047809</v>
      </c>
      <c r="DD25" s="7" t="n">
        <v>0.7059576088580621</v>
      </c>
      <c r="DE25" s="7" t="n">
        <v>0.5508083684466971</v>
      </c>
      <c r="DF25" s="7" t="n">
        <v>0.750271947574639</v>
      </c>
      <c r="DG25" s="7" t="n">
        <v>0.727013115376593</v>
      </c>
      <c r="DH25" s="7" t="n">
        <v>0.77067565286586</v>
      </c>
      <c r="DI25" s="7" t="n">
        <v>0.6260708791023804</v>
      </c>
      <c r="DJ25" s="7" t="n">
        <v>0.583378691322837</v>
      </c>
      <c r="DK25" s="7" t="n">
        <v>0.8256016702504111</v>
      </c>
      <c r="DL25" s="7" t="n">
        <v>0.6333522335876887</v>
      </c>
      <c r="DM25" s="7" t="n">
        <v>0.6670432308455023</v>
      </c>
      <c r="DN25" s="7" t="n">
        <v>0.5374562789974334</v>
      </c>
      <c r="DO25" s="7" t="n">
        <v>0.6989924229452313</v>
      </c>
      <c r="DP25" s="7" t="n">
        <v>0.6976954326784131</v>
      </c>
      <c r="DQ25" s="7" t="n">
        <v>0.6806884537188563</v>
      </c>
      <c r="DR25" s="7" t="n">
        <v>0.5901223986973602</v>
      </c>
      <c r="DS25" s="7" t="n">
        <v>0.5984840345147759</v>
      </c>
      <c r="DT25" s="7" t="n">
        <v>0.5558678238472329</v>
      </c>
      <c r="DU25" s="7" t="n">
        <v>0.6955182845671539</v>
      </c>
      <c r="DV25" s="7" t="n">
        <v>0.7983893717053118</v>
      </c>
      <c r="DW25" s="7" t="n">
        <v>0.6293556419548328</v>
      </c>
      <c r="DX25" s="7" t="n">
        <v>0.4804634851671464</v>
      </c>
      <c r="DY25" s="7" t="n">
        <v>0.2872366039246699</v>
      </c>
      <c r="DZ25" s="7" t="n">
        <v>0.6353242028945953</v>
      </c>
      <c r="EA25" s="7" t="n">
        <v>0.6311701755846812</v>
      </c>
      <c r="EB25" s="7" t="n">
        <v>0.750454231569582</v>
      </c>
      <c r="EC25" s="7" t="n">
        <v>0.001415792020933598</v>
      </c>
      <c r="ED25" s="7" t="n">
        <v>0.772473266061655</v>
      </c>
      <c r="EE25" s="7" t="n">
        <v>0.5620211779891229</v>
      </c>
      <c r="EF25" s="7" t="n">
        <v>0.636552388822067</v>
      </c>
      <c r="EG25" s="7" t="n">
        <v>0.3465842604184982</v>
      </c>
      <c r="EH25" s="7" t="n">
        <v>0.601479578754382</v>
      </c>
      <c r="EI25" s="7" t="n">
        <v>0.6211054612751774</v>
      </c>
      <c r="EJ25" s="7" t="n">
        <v>0.2391741298529997</v>
      </c>
      <c r="EK25" s="7" t="n">
        <v>0.6196001359810804</v>
      </c>
      <c r="EL25" s="7" t="n">
        <v>0.4356883412485737</v>
      </c>
      <c r="EM25" s="7" t="n">
        <v>0.3206147503521289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0.4910403805954588</v>
      </c>
      <c r="D26" s="7" t="n">
        <v>0.5928892588656355</v>
      </c>
      <c r="E26" s="7" t="n">
        <v>0.0664933337489365</v>
      </c>
      <c r="F26" s="7" t="n">
        <v>0.492820855099799</v>
      </c>
      <c r="G26" s="7" t="n">
        <v>0.1657590610174729</v>
      </c>
      <c r="H26" s="7" t="n">
        <v>0.3339224821337294</v>
      </c>
      <c r="I26" s="7" t="n">
        <v>0.8062921628083902</v>
      </c>
      <c r="J26" s="7" t="n">
        <v>0.05632734468109579</v>
      </c>
      <c r="K26" s="7" t="n">
        <v>0.5847130024497866</v>
      </c>
      <c r="L26" s="7" t="n">
        <v>0.7387465307449801</v>
      </c>
      <c r="M26" s="7" t="n">
        <v>0.2893033427184754</v>
      </c>
      <c r="N26" s="7" t="n">
        <v>0.4428772966811859</v>
      </c>
      <c r="O26" s="7" t="n">
        <v>0.4318345396083049</v>
      </c>
      <c r="P26" s="7" t="n">
        <v>0.3654932105516688</v>
      </c>
      <c r="Q26" s="7" t="n">
        <v>0.4629568589422107</v>
      </c>
      <c r="R26" s="7" t="n">
        <v>0.3432788202229074</v>
      </c>
      <c r="S26" s="7" t="n">
        <v>0.3795499960477463</v>
      </c>
      <c r="T26" s="7" t="n">
        <v>0.343990632059319</v>
      </c>
      <c r="U26" s="7" t="n">
        <v>0.3503222839789088</v>
      </c>
      <c r="V26" s="7" t="n">
        <v>0.1203770747295588</v>
      </c>
      <c r="W26" s="7" t="n">
        <v>0.456407941592011</v>
      </c>
      <c r="X26" s="7" t="n">
        <v>0.5917090654323308</v>
      </c>
      <c r="Y26" s="7" t="n">
        <v>0.5361516455675099</v>
      </c>
      <c r="Z26" s="7" t="n">
        <v>0.5935367423233052</v>
      </c>
      <c r="AA26" s="7" t="n">
        <v>1</v>
      </c>
      <c r="AB26" s="7" t="n">
        <v>0.1606594337187954</v>
      </c>
      <c r="AC26" s="7" t="n">
        <v>0.05482037442829016</v>
      </c>
      <c r="AD26" s="7" t="n">
        <v>0.3604944480145011</v>
      </c>
      <c r="AE26" s="7" t="n">
        <v>0.9636905498107236</v>
      </c>
      <c r="AF26" s="7" t="n">
        <v>0.2984371749765812</v>
      </c>
      <c r="AG26" s="7" t="n">
        <v>0.3092801693988692</v>
      </c>
      <c r="AH26" s="7" t="n">
        <v>0.3806011556197948</v>
      </c>
      <c r="AI26" s="7" t="n">
        <v>0.9508609068296626</v>
      </c>
      <c r="AJ26" s="7" t="n">
        <v>0.4109243983914249</v>
      </c>
      <c r="AK26" s="7" t="n">
        <v>0.5599296668959545</v>
      </c>
      <c r="AL26" s="7" t="n">
        <v>0.549069652786274</v>
      </c>
      <c r="AM26" s="7" t="n">
        <v>0.3585190979263113</v>
      </c>
      <c r="AN26" s="7" t="n">
        <v>0.5375233029914502</v>
      </c>
      <c r="AO26" s="7" t="n">
        <v>0.4961776124959164</v>
      </c>
      <c r="AP26" s="7" t="n">
        <v>0.4100810368612889</v>
      </c>
      <c r="AQ26" s="7" t="n">
        <v>0.355313057752682</v>
      </c>
      <c r="AR26" s="7" t="n">
        <v>0.5743876956354511</v>
      </c>
      <c r="AS26" s="7" t="n">
        <v>0.3507505393791563</v>
      </c>
      <c r="AT26" s="7" t="n">
        <v>0.4548183847497967</v>
      </c>
      <c r="AU26" s="7" t="n">
        <v>0.874820445221181</v>
      </c>
      <c r="AV26" s="7" t="n">
        <v>0.5276624529546391</v>
      </c>
      <c r="AW26" s="7" t="n">
        <v>0.3797917041774391</v>
      </c>
      <c r="AX26" s="7" t="n">
        <v>0.5544793682096002</v>
      </c>
      <c r="AY26" s="7" t="n">
        <v>0.2984371848294042</v>
      </c>
      <c r="AZ26" s="7" t="n">
        <v>0.487502571158112</v>
      </c>
      <c r="BA26" s="7" t="n">
        <v>0.3867521733537594</v>
      </c>
      <c r="BB26" s="7" t="n">
        <v>0.3092195139011437</v>
      </c>
      <c r="BC26" s="7" t="n">
        <v>0.4159793511177979</v>
      </c>
      <c r="BD26" s="7" t="n">
        <v>0.4625584583603676</v>
      </c>
      <c r="BE26" s="7" t="n">
        <v>0.3920881162955136</v>
      </c>
      <c r="BF26" s="7" t="n">
        <v>-0.1198932070216665</v>
      </c>
      <c r="BG26" s="7" t="n">
        <v>0.2178062153548479</v>
      </c>
      <c r="BH26" s="7" t="n">
        <v>0.8233913371344965</v>
      </c>
      <c r="BI26" s="7" t="n">
        <v>0.1454657187282162</v>
      </c>
      <c r="BJ26" s="7" t="n">
        <v>0.09252036622682684</v>
      </c>
      <c r="BK26" s="7" t="n">
        <v>0.5052720382336269</v>
      </c>
      <c r="BL26" s="7" t="n">
        <v>0.5878039029570973</v>
      </c>
      <c r="BM26" s="7" t="n">
        <v>0.3872181230845068</v>
      </c>
      <c r="BN26" s="7" t="n">
        <v>0.3024290531613172</v>
      </c>
      <c r="BO26" s="7" t="n">
        <v>0.3692984257762625</v>
      </c>
      <c r="BP26" s="7" t="n">
        <v>0.1512918458048946</v>
      </c>
      <c r="BQ26" s="7" t="n">
        <v>0.3991030235567534</v>
      </c>
      <c r="BR26" s="7" t="n">
        <v>0.4013805211729095</v>
      </c>
      <c r="BS26" s="7" t="n">
        <v>0.5295993532482807</v>
      </c>
      <c r="BT26" s="7" t="n">
        <v>0.3200956718740402</v>
      </c>
      <c r="BU26" s="7" t="n">
        <v>0.4166900233019956</v>
      </c>
      <c r="BV26" s="7" t="n">
        <v>0.3694003460401493</v>
      </c>
      <c r="BW26" s="7" t="n">
        <v>0.2188553520979584</v>
      </c>
      <c r="BX26" s="7" t="n">
        <v>0.2630670620029472</v>
      </c>
      <c r="BY26" s="7" t="n">
        <v>0.3287854243956544</v>
      </c>
      <c r="BZ26" s="7" t="n">
        <v>0.309495608333448</v>
      </c>
      <c r="CA26" s="7" t="n">
        <v>0.9601567097614719</v>
      </c>
      <c r="CB26" s="7" t="n">
        <v>0.04106842239309363</v>
      </c>
      <c r="CC26" s="7" t="n">
        <v>0.9253642398324955</v>
      </c>
      <c r="CD26" s="7" t="n">
        <v>0.2830735408328583</v>
      </c>
      <c r="CE26" s="7" t="n">
        <v>0.3388305782691201</v>
      </c>
      <c r="CF26" s="7" t="n">
        <v>0.2713060671753319</v>
      </c>
      <c r="CG26" s="7" t="n">
        <v>0.192890269464646</v>
      </c>
      <c r="CH26" s="7" t="n">
        <v>0.2768382533519468</v>
      </c>
      <c r="CI26" s="7" t="n">
        <v>0.3981205372783734</v>
      </c>
      <c r="CJ26" s="7" t="n">
        <v>0.1781552511459931</v>
      </c>
      <c r="CK26" s="7" t="n">
        <v>-0.06336453360879987</v>
      </c>
      <c r="CL26" s="7" t="n">
        <v>0.3518544920469914</v>
      </c>
      <c r="CM26" s="7" t="n">
        <v>0.3948249603320617</v>
      </c>
      <c r="CN26" s="7" t="n">
        <v>0.3203914454487283</v>
      </c>
      <c r="CO26" s="7" t="n">
        <v>0.3578579802714308</v>
      </c>
      <c r="CP26" s="7" t="n">
        <v>0.6135614083922003</v>
      </c>
      <c r="CQ26" s="7" t="n">
        <v>0.2657284039804722</v>
      </c>
      <c r="CR26" s="7" t="n">
        <v>0.958773856902097</v>
      </c>
      <c r="CS26" s="7" t="n">
        <v>0.3110279838889251</v>
      </c>
      <c r="CT26" s="7" t="n">
        <v>0.8817803029546017</v>
      </c>
      <c r="CU26" s="7" t="n">
        <v>0.3233307045168182</v>
      </c>
      <c r="CV26" s="7" t="n">
        <v>0.07786508297044434</v>
      </c>
      <c r="CW26" s="7" t="n">
        <v>0.2633101433620699</v>
      </c>
      <c r="CX26" s="7" t="n">
        <v>0.3429893502610227</v>
      </c>
      <c r="CY26" s="7" t="n">
        <v>0.6469563307816257</v>
      </c>
      <c r="CZ26" s="7" t="n">
        <v>0.8213444016208398</v>
      </c>
      <c r="DA26" s="7" t="n">
        <v>0.4593209672623937</v>
      </c>
      <c r="DB26" s="7" t="n">
        <v>0.2637406513585542</v>
      </c>
      <c r="DC26" s="7" t="n">
        <v>0.9664183274829556</v>
      </c>
      <c r="DD26" s="7" t="n">
        <v>0.406580304085945</v>
      </c>
      <c r="DE26" s="7" t="n">
        <v>0.4317186495321046</v>
      </c>
      <c r="DF26" s="7" t="n">
        <v>0.4104591115598336</v>
      </c>
      <c r="DG26" s="7" t="n">
        <v>0.5429779466983429</v>
      </c>
      <c r="DH26" s="7" t="n">
        <v>0.3636324741839762</v>
      </c>
      <c r="DI26" s="7" t="n">
        <v>0.3646200051636104</v>
      </c>
      <c r="DJ26" s="7" t="n">
        <v>0.201147150268172</v>
      </c>
      <c r="DK26" s="7" t="n">
        <v>0.4061851010674365</v>
      </c>
      <c r="DL26" s="7" t="n">
        <v>0.3100946626445675</v>
      </c>
      <c r="DM26" s="7" t="n">
        <v>0.283488487024665</v>
      </c>
      <c r="DN26" s="7" t="n">
        <v>0.3290336369557017</v>
      </c>
      <c r="DO26" s="7" t="n">
        <v>0.3477259908855433</v>
      </c>
      <c r="DP26" s="7" t="n">
        <v>0.3310844613928923</v>
      </c>
      <c r="DQ26" s="7" t="n">
        <v>0.4675010571443384</v>
      </c>
      <c r="DR26" s="7" t="n">
        <v>0.2186762966614153</v>
      </c>
      <c r="DS26" s="7" t="n">
        <v>0.349018916828728</v>
      </c>
      <c r="DT26" s="7" t="n">
        <v>0.1794532955762825</v>
      </c>
      <c r="DU26" s="7" t="n">
        <v>0.3975874918965915</v>
      </c>
      <c r="DV26" s="7" t="n">
        <v>0.4040416266016336</v>
      </c>
      <c r="DW26" s="7" t="n">
        <v>0.3352316158379002</v>
      </c>
      <c r="DX26" s="7" t="n">
        <v>0.2424694186892293</v>
      </c>
      <c r="DY26" s="7" t="n">
        <v>0.09527596475973248</v>
      </c>
      <c r="DZ26" s="7" t="n">
        <v>0.3913058644219842</v>
      </c>
      <c r="EA26" s="7" t="n">
        <v>0.3354540130081802</v>
      </c>
      <c r="EB26" s="7" t="n">
        <v>0.3206822655270556</v>
      </c>
      <c r="EC26" s="7" t="n">
        <v>-0.1338213366971877</v>
      </c>
      <c r="ED26" s="7" t="n">
        <v>0.4923070967885128</v>
      </c>
      <c r="EE26" s="7" t="n">
        <v>0.2319616742268584</v>
      </c>
      <c r="EF26" s="7" t="n">
        <v>0.3200535509798426</v>
      </c>
      <c r="EG26" s="7" t="n">
        <v>-0.002876721290767817</v>
      </c>
      <c r="EH26" s="7" t="n">
        <v>0.280422621309045</v>
      </c>
      <c r="EI26" s="7" t="n">
        <v>0.5219294753125806</v>
      </c>
      <c r="EJ26" s="7" t="n">
        <v>0.02743268674119616</v>
      </c>
      <c r="EK26" s="7" t="n">
        <v>0.228759578398356</v>
      </c>
      <c r="EL26" s="7" t="n">
        <v>0.8400622567431891</v>
      </c>
      <c r="EM26" s="7" t="n">
        <v>0.07666094959475889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0.63969880140839</v>
      </c>
      <c r="D27" s="7" t="n">
        <v>0.614362792378333</v>
      </c>
      <c r="E27" s="7" t="n">
        <v>0.9548511659774526</v>
      </c>
      <c r="F27" s="7" t="n">
        <v>0.5721189398320905</v>
      </c>
      <c r="G27" s="7" t="n">
        <v>0.4382024044749911</v>
      </c>
      <c r="H27" s="7" t="n">
        <v>0.5658029436754687</v>
      </c>
      <c r="I27" s="7" t="n">
        <v>0.4112683204722613</v>
      </c>
      <c r="J27" s="7" t="n">
        <v>0.9251811390907755</v>
      </c>
      <c r="K27" s="7" t="n">
        <v>0.5472521439009657</v>
      </c>
      <c r="L27" s="7" t="n">
        <v>0.08364920168535174</v>
      </c>
      <c r="M27" s="7" t="n">
        <v>-0.0329433703355672</v>
      </c>
      <c r="N27" s="7" t="n">
        <v>0.06039745938287451</v>
      </c>
      <c r="O27" s="7" t="n">
        <v>-0.1428806383966285</v>
      </c>
      <c r="P27" s="7" t="n">
        <v>0.3498374711935744</v>
      </c>
      <c r="Q27" s="7" t="n">
        <v>0.04288852071800739</v>
      </c>
      <c r="R27" s="7" t="n">
        <v>0.4857225072829169</v>
      </c>
      <c r="S27" s="7" t="n">
        <v>0.5761286574426504</v>
      </c>
      <c r="T27" s="7" t="n">
        <v>0.5409355156253889</v>
      </c>
      <c r="U27" s="7" t="n">
        <v>0.4825546920918362</v>
      </c>
      <c r="V27" s="7" t="n">
        <v>0.8846951046286693</v>
      </c>
      <c r="W27" s="7" t="n">
        <v>0.2512724984247873</v>
      </c>
      <c r="X27" s="7" t="n">
        <v>0.5417949371440506</v>
      </c>
      <c r="Y27" s="7" t="n">
        <v>0.3360248323431588</v>
      </c>
      <c r="Z27" s="7" t="n">
        <v>0.4975577069005982</v>
      </c>
      <c r="AA27" s="7" t="n">
        <v>0.1606594337187954</v>
      </c>
      <c r="AB27" s="7" t="n">
        <v>1</v>
      </c>
      <c r="AC27" s="7" t="n">
        <v>0.6713176045932557</v>
      </c>
      <c r="AD27" s="7" t="n">
        <v>0.6459691958028358</v>
      </c>
      <c r="AE27" s="7" t="n">
        <v>0.2003588032308184</v>
      </c>
      <c r="AF27" s="7" t="n">
        <v>0.3881172856418796</v>
      </c>
      <c r="AG27" s="7" t="n">
        <v>0.6788455357446165</v>
      </c>
      <c r="AH27" s="7" t="n">
        <v>0.484530933079341</v>
      </c>
      <c r="AI27" s="7" t="n">
        <v>0.1866180618377385</v>
      </c>
      <c r="AJ27" s="7" t="n">
        <v>-0.05890980631629697</v>
      </c>
      <c r="AK27" s="7" t="n">
        <v>0.2759540791773858</v>
      </c>
      <c r="AL27" s="7" t="n">
        <v>0.05824642586009313</v>
      </c>
      <c r="AM27" s="7" t="n">
        <v>0.06571617829828388</v>
      </c>
      <c r="AN27" s="7" t="n">
        <v>-0.02396755853767826</v>
      </c>
      <c r="AO27" s="7" t="n">
        <v>0.04050316545233025</v>
      </c>
      <c r="AP27" s="7" t="n">
        <v>0.2303481863841106</v>
      </c>
      <c r="AQ27" s="7" t="n">
        <v>0.6714063925294225</v>
      </c>
      <c r="AR27" s="7" t="n">
        <v>0.2994283987208215</v>
      </c>
      <c r="AS27" s="7" t="n">
        <v>0.537157306463664</v>
      </c>
      <c r="AT27" s="7" t="n">
        <v>0.2544632438446167</v>
      </c>
      <c r="AU27" s="7" t="n">
        <v>0.1147908053425927</v>
      </c>
      <c r="AV27" s="7" t="n">
        <v>0.01463811951202362</v>
      </c>
      <c r="AW27" s="7" t="n">
        <v>0.4382026771750996</v>
      </c>
      <c r="AX27" s="7" t="n">
        <v>0.2476157701909885</v>
      </c>
      <c r="AY27" s="7" t="n">
        <v>0.3881172921823671</v>
      </c>
      <c r="AZ27" s="7" t="n">
        <v>0.2506555324174032</v>
      </c>
      <c r="BA27" s="7" t="n">
        <v>0.05386301493697454</v>
      </c>
      <c r="BB27" s="7" t="n">
        <v>0.1325683302175865</v>
      </c>
      <c r="BC27" s="7" t="n">
        <v>0.01927014840234365</v>
      </c>
      <c r="BD27" s="7" t="n">
        <v>0.2386487001473184</v>
      </c>
      <c r="BE27" s="7" t="n">
        <v>0.2628667449209704</v>
      </c>
      <c r="BF27" s="7" t="n">
        <v>0.4032241925050502</v>
      </c>
      <c r="BG27" s="7" t="n">
        <v>0.478470327219497</v>
      </c>
      <c r="BH27" s="7" t="n">
        <v>0.1825499930005007</v>
      </c>
      <c r="BI27" s="7" t="n">
        <v>0.688006970495887</v>
      </c>
      <c r="BJ27" s="7" t="n">
        <v>0.7917978807659178</v>
      </c>
      <c r="BK27" s="7" t="n">
        <v>0.476296877446732</v>
      </c>
      <c r="BL27" s="7" t="n">
        <v>0.5215453599783605</v>
      </c>
      <c r="BM27" s="7" t="n">
        <v>0.1641310242296403</v>
      </c>
      <c r="BN27" s="7" t="n">
        <v>-0.08743454768131501</v>
      </c>
      <c r="BO27" s="7" t="n">
        <v>0.6740017262334028</v>
      </c>
      <c r="BP27" s="7" t="n">
        <v>0.6709900371740831</v>
      </c>
      <c r="BQ27" s="7" t="n">
        <v>0.293115953585033</v>
      </c>
      <c r="BR27" s="7" t="n">
        <v>0.5471698929661465</v>
      </c>
      <c r="BS27" s="7" t="n">
        <v>0.3264969636007185</v>
      </c>
      <c r="BT27" s="7" t="n">
        <v>-0.07502844853704332</v>
      </c>
      <c r="BU27" s="7" t="n">
        <v>-0.05552526499274367</v>
      </c>
      <c r="BV27" s="7" t="n">
        <v>0.5577541922158853</v>
      </c>
      <c r="BW27" s="7" t="n">
        <v>0.2783209034835981</v>
      </c>
      <c r="BX27" s="7" t="n">
        <v>0.6423803413116161</v>
      </c>
      <c r="BY27" s="7" t="n">
        <v>-0.214348201628043</v>
      </c>
      <c r="BZ27" s="7" t="n">
        <v>0.09863155617818277</v>
      </c>
      <c r="CA27" s="7" t="n">
        <v>0.1259810911013587</v>
      </c>
      <c r="CB27" s="7" t="n">
        <v>0.7507800542932682</v>
      </c>
      <c r="CC27" s="7" t="n">
        <v>0.1052628159042055</v>
      </c>
      <c r="CD27" s="7" t="n">
        <v>-0.2786298343099683</v>
      </c>
      <c r="CE27" s="7" t="n">
        <v>0.1696588977769265</v>
      </c>
      <c r="CF27" s="7" t="n">
        <v>-0.1754102469927902</v>
      </c>
      <c r="CG27" s="7" t="n">
        <v>0.9396944307071147</v>
      </c>
      <c r="CH27" s="7" t="n">
        <v>0.01470155928752255</v>
      </c>
      <c r="CI27" s="7" t="n">
        <v>0.2570048218119904</v>
      </c>
      <c r="CJ27" s="7" t="n">
        <v>0.6632292082392129</v>
      </c>
      <c r="CK27" s="7" t="n">
        <v>0.4307249496705726</v>
      </c>
      <c r="CL27" s="7" t="n">
        <v>0.7799248949153066</v>
      </c>
      <c r="CM27" s="7" t="n">
        <v>0.01837277051012499</v>
      </c>
      <c r="CN27" s="7" t="n">
        <v>-0.2293283240370268</v>
      </c>
      <c r="CO27" s="7" t="n">
        <v>-0.2124177509576006</v>
      </c>
      <c r="CP27" s="7" t="n">
        <v>-0.1354313432338924</v>
      </c>
      <c r="CQ27" s="7" t="n">
        <v>0.5779842418630046</v>
      </c>
      <c r="CR27" s="7" t="n">
        <v>0.1739097159481041</v>
      </c>
      <c r="CS27" s="7" t="n">
        <v>0.4374602887883574</v>
      </c>
      <c r="CT27" s="7" t="n">
        <v>0.05645173889953851</v>
      </c>
      <c r="CU27" s="7" t="n">
        <v>-0.2247143497341566</v>
      </c>
      <c r="CV27" s="7" t="n">
        <v>0.3865323976345706</v>
      </c>
      <c r="CW27" s="7" t="n">
        <v>-0.1346492670332559</v>
      </c>
      <c r="CX27" s="7" t="n">
        <v>-0.2532139183660576</v>
      </c>
      <c r="CY27" s="7" t="n">
        <v>-0.005031685506270455</v>
      </c>
      <c r="CZ27" s="7" t="n">
        <v>-0.005661800056991697</v>
      </c>
      <c r="DA27" s="7" t="n">
        <v>0.248034692583423</v>
      </c>
      <c r="DB27" s="7" t="n">
        <v>-0.3096533992744218</v>
      </c>
      <c r="DC27" s="7" t="n">
        <v>0.1853429298402358</v>
      </c>
      <c r="DD27" s="7" t="n">
        <v>-0.02612743047724323</v>
      </c>
      <c r="DE27" s="7" t="n">
        <v>0.005030155966742747</v>
      </c>
      <c r="DF27" s="7" t="n">
        <v>0.001530632733518895</v>
      </c>
      <c r="DG27" s="7" t="n">
        <v>-0.04852496070495528</v>
      </c>
      <c r="DH27" s="7" t="n">
        <v>0.2334012932405937</v>
      </c>
      <c r="DI27" s="7" t="n">
        <v>0.1556000738558383</v>
      </c>
      <c r="DJ27" s="7" t="n">
        <v>0.5585361133004781</v>
      </c>
      <c r="DK27" s="7" t="n">
        <v>0.5839536335147184</v>
      </c>
      <c r="DL27" s="7" t="n">
        <v>0.4872517895832925</v>
      </c>
      <c r="DM27" s="7" t="n">
        <v>0.3832934197903267</v>
      </c>
      <c r="DN27" s="7" t="n">
        <v>0.05275859660809638</v>
      </c>
      <c r="DO27" s="7" t="n">
        <v>0.1503454886653891</v>
      </c>
      <c r="DP27" s="7" t="n">
        <v>0.2578241384617346</v>
      </c>
      <c r="DQ27" s="7" t="n">
        <v>0.00201562485563723</v>
      </c>
      <c r="DR27" s="7" t="n">
        <v>0.8199022321682691</v>
      </c>
      <c r="DS27" s="7" t="n">
        <v>0.01729400028797924</v>
      </c>
      <c r="DT27" s="7" t="n">
        <v>0.07923970592632883</v>
      </c>
      <c r="DU27" s="7" t="n">
        <v>-0.02733780576290774</v>
      </c>
      <c r="DV27" s="7" t="n">
        <v>0.2629627852028161</v>
      </c>
      <c r="DW27" s="7" t="n">
        <v>0.03248733971940389</v>
      </c>
      <c r="DX27" s="7" t="n">
        <v>0.8631142980701788</v>
      </c>
      <c r="DY27" s="7" t="n">
        <v>0.6537830758079329</v>
      </c>
      <c r="DZ27" s="7" t="n">
        <v>0.4523285416379305</v>
      </c>
      <c r="EA27" s="7" t="n">
        <v>0.02711349140248427</v>
      </c>
      <c r="EB27" s="7" t="n">
        <v>0.3390871224798243</v>
      </c>
      <c r="EC27" s="7" t="n">
        <v>0.3956167891292128</v>
      </c>
      <c r="ED27" s="7" t="n">
        <v>0.2626504466143397</v>
      </c>
      <c r="EE27" s="7" t="n">
        <v>-0.1014242309457095</v>
      </c>
      <c r="EF27" s="7" t="n">
        <v>0.02979892861119587</v>
      </c>
      <c r="EG27" s="7" t="n">
        <v>0.6522430842145109</v>
      </c>
      <c r="EH27" s="7" t="n">
        <v>-0.1020703079594055</v>
      </c>
      <c r="EI27" s="7" t="n">
        <v>0.3521702687772391</v>
      </c>
      <c r="EJ27" s="7" t="n">
        <v>0.7045776439540415</v>
      </c>
      <c r="EK27" s="7" t="n">
        <v>0.05913981547547353</v>
      </c>
      <c r="EL27" s="7" t="n">
        <v>-0.03688196106622986</v>
      </c>
      <c r="EM27" s="7" t="n">
        <v>0.8407266494666586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0.3370505096689667</v>
      </c>
      <c r="D28" s="7" t="n">
        <v>0.4181393252921166</v>
      </c>
      <c r="E28" s="7" t="n">
        <v>0.6641191096930618</v>
      </c>
      <c r="F28" s="7" t="n">
        <v>0.3775488081220636</v>
      </c>
      <c r="G28" s="7" t="n">
        <v>0.0222604179630343</v>
      </c>
      <c r="H28" s="7" t="n">
        <v>0.3047532281004312</v>
      </c>
      <c r="I28" s="7" t="n">
        <v>0.1480209032862887</v>
      </c>
      <c r="J28" s="7" t="n">
        <v>0.7675760703125873</v>
      </c>
      <c r="K28" s="7" t="n">
        <v>0.3093081539995524</v>
      </c>
      <c r="L28" s="7" t="n">
        <v>-0.1174985612201193</v>
      </c>
      <c r="M28" s="7" t="n">
        <v>-0.02770643298362141</v>
      </c>
      <c r="N28" s="7" t="n">
        <v>0.02208637660478077</v>
      </c>
      <c r="O28" s="7" t="n">
        <v>-0.1931738079082787</v>
      </c>
      <c r="P28" s="7" t="n">
        <v>0.1598045221579354</v>
      </c>
      <c r="Q28" s="7" t="n">
        <v>-0.1113653410552676</v>
      </c>
      <c r="R28" s="7" t="n">
        <v>0.4263116577028632</v>
      </c>
      <c r="S28" s="7" t="n">
        <v>0.5274969866953317</v>
      </c>
      <c r="T28" s="7" t="n">
        <v>0.2906872165092728</v>
      </c>
      <c r="U28" s="7" t="n">
        <v>0.4370534235037723</v>
      </c>
      <c r="V28" s="7" t="n">
        <v>0.6862181694111891</v>
      </c>
      <c r="W28" s="7" t="n">
        <v>0.008456145587324489</v>
      </c>
      <c r="X28" s="7" t="n">
        <v>0.4005935936062583</v>
      </c>
      <c r="Y28" s="7" t="n">
        <v>0.1211419173943143</v>
      </c>
      <c r="Z28" s="7" t="n">
        <v>0.2569443481655012</v>
      </c>
      <c r="AA28" s="7" t="n">
        <v>0.05482037442829016</v>
      </c>
      <c r="AB28" s="7" t="n">
        <v>0.6713176045932557</v>
      </c>
      <c r="AC28" s="7" t="n">
        <v>1</v>
      </c>
      <c r="AD28" s="7" t="n">
        <v>0.3928048584761531</v>
      </c>
      <c r="AE28" s="7" t="n">
        <v>0.05019320600604114</v>
      </c>
      <c r="AF28" s="7" t="n">
        <v>0.1788023695111871</v>
      </c>
      <c r="AG28" s="7" t="n">
        <v>0.4969620969351208</v>
      </c>
      <c r="AH28" s="7" t="n">
        <v>0.3057702027956004</v>
      </c>
      <c r="AI28" s="7" t="n">
        <v>0.02164309409751493</v>
      </c>
      <c r="AJ28" s="7" t="n">
        <v>-0.1165274853917498</v>
      </c>
      <c r="AK28" s="7" t="n">
        <v>0.09803203219006773</v>
      </c>
      <c r="AL28" s="7" t="n">
        <v>-0.05564330532188239</v>
      </c>
      <c r="AM28" s="7" t="n">
        <v>-0.1402573062517447</v>
      </c>
      <c r="AN28" s="7" t="n">
        <v>-0.09935046446662332</v>
      </c>
      <c r="AO28" s="7" t="n">
        <v>-0.1329152256749672</v>
      </c>
      <c r="AP28" s="7" t="n">
        <v>-0.03009590450138586</v>
      </c>
      <c r="AQ28" s="7" t="n">
        <v>0.4785622499170125</v>
      </c>
      <c r="AR28" s="7" t="n">
        <v>0.1416717570974773</v>
      </c>
      <c r="AS28" s="7" t="n">
        <v>0.2837977668365986</v>
      </c>
      <c r="AT28" s="7" t="n">
        <v>0.02620743735022231</v>
      </c>
      <c r="AU28" s="7" t="n">
        <v>-0.005968705356547682</v>
      </c>
      <c r="AV28" s="7" t="n">
        <v>-0.08146287523546723</v>
      </c>
      <c r="AW28" s="7" t="n">
        <v>0.2796484326408504</v>
      </c>
      <c r="AX28" s="7" t="n">
        <v>0.116082160886656</v>
      </c>
      <c r="AY28" s="7" t="n">
        <v>0.1788025523599574</v>
      </c>
      <c r="AZ28" s="7" t="n">
        <v>-0.006258984665505898</v>
      </c>
      <c r="BA28" s="7" t="n">
        <v>0.02374546252155414</v>
      </c>
      <c r="BB28" s="7" t="n">
        <v>-0.1623848794035141</v>
      </c>
      <c r="BC28" s="7" t="n">
        <v>0.004348175218428549</v>
      </c>
      <c r="BD28" s="7" t="n">
        <v>0.005272448709474836</v>
      </c>
      <c r="BE28" s="7" t="n">
        <v>0.1061559312870077</v>
      </c>
      <c r="BF28" s="7" t="n">
        <v>0.02665044636979539</v>
      </c>
      <c r="BG28" s="7" t="n">
        <v>0.3034106732335757</v>
      </c>
      <c r="BH28" s="7" t="n">
        <v>0.07053360798130362</v>
      </c>
      <c r="BI28" s="7" t="n">
        <v>0.5744573639146564</v>
      </c>
      <c r="BJ28" s="7" t="n">
        <v>0.8626142570107211</v>
      </c>
      <c r="BK28" s="7" t="n">
        <v>0.2898123229585347</v>
      </c>
      <c r="BL28" s="7" t="n">
        <v>0.3409754212532013</v>
      </c>
      <c r="BM28" s="7" t="n">
        <v>0.1100272648000861</v>
      </c>
      <c r="BN28" s="7" t="n">
        <v>-0.2089608309152146</v>
      </c>
      <c r="BO28" s="7" t="n">
        <v>0.5925889597174429</v>
      </c>
      <c r="BP28" s="7" t="n">
        <v>0.6033542564915167</v>
      </c>
      <c r="BQ28" s="7" t="n">
        <v>0.2510413380110351</v>
      </c>
      <c r="BR28" s="7" t="n">
        <v>0.295961830801043</v>
      </c>
      <c r="BS28" s="7" t="n">
        <v>0.02543872036199395</v>
      </c>
      <c r="BT28" s="7" t="n">
        <v>-0.1948458995814971</v>
      </c>
      <c r="BU28" s="7" t="n">
        <v>-0.08181332401105317</v>
      </c>
      <c r="BV28" s="7" t="n">
        <v>0.273508820962296</v>
      </c>
      <c r="BW28" s="7" t="n">
        <v>0.07346863881347755</v>
      </c>
      <c r="BX28" s="7" t="n">
        <v>0.4095964041778298</v>
      </c>
      <c r="BY28" s="7" t="n">
        <v>-0.1813291320106933</v>
      </c>
      <c r="BZ28" s="7" t="n">
        <v>-0.07196309996555984</v>
      </c>
      <c r="CA28" s="7" t="n">
        <v>0.003116018047078527</v>
      </c>
      <c r="CB28" s="7" t="n">
        <v>0.4956941777085166</v>
      </c>
      <c r="CC28" s="7" t="n">
        <v>-0.025869334430927</v>
      </c>
      <c r="CD28" s="7" t="n">
        <v>-0.2672222397523245</v>
      </c>
      <c r="CE28" s="7" t="n">
        <v>-0.03188158757280318</v>
      </c>
      <c r="CF28" s="7" t="n">
        <v>-0.259527873239865</v>
      </c>
      <c r="CG28" s="7" t="n">
        <v>0.5852788511046073</v>
      </c>
      <c r="CH28" s="7" t="n">
        <v>-0.1662214652067276</v>
      </c>
      <c r="CI28" s="7" t="n">
        <v>0.1033597087774751</v>
      </c>
      <c r="CJ28" s="7" t="n">
        <v>0.535214062621722</v>
      </c>
      <c r="CK28" s="7" t="n">
        <v>0.0725465890363103</v>
      </c>
      <c r="CL28" s="7" t="n">
        <v>0.4900757495562467</v>
      </c>
      <c r="CM28" s="7" t="n">
        <v>0.009159380107577716</v>
      </c>
      <c r="CN28" s="7" t="n">
        <v>-0.1835886178150384</v>
      </c>
      <c r="CO28" s="7" t="n">
        <v>-0.1520730171686674</v>
      </c>
      <c r="CP28" s="7" t="n">
        <v>-0.121342950067761</v>
      </c>
      <c r="CQ28" s="7" t="n">
        <v>0.3628099017195421</v>
      </c>
      <c r="CR28" s="7" t="n">
        <v>0.04445178085276692</v>
      </c>
      <c r="CS28" s="7" t="n">
        <v>0.3096844634776527</v>
      </c>
      <c r="CT28" s="7" t="n">
        <v>-0.06787791503735915</v>
      </c>
      <c r="CU28" s="7" t="n">
        <v>-0.1527991960787794</v>
      </c>
      <c r="CV28" s="7" t="n">
        <v>0.3925969135987117</v>
      </c>
      <c r="CW28" s="7" t="n">
        <v>-0.2267762954520778</v>
      </c>
      <c r="CX28" s="7" t="n">
        <v>-0.1619603130982165</v>
      </c>
      <c r="CY28" s="7" t="n">
        <v>-0.03289690778031466</v>
      </c>
      <c r="CZ28" s="7" t="n">
        <v>-0.07014142619147845</v>
      </c>
      <c r="DA28" s="7" t="n">
        <v>0.01144444805601804</v>
      </c>
      <c r="DB28" s="7" t="n">
        <v>-0.2639242644905919</v>
      </c>
      <c r="DC28" s="7" t="n">
        <v>0.05502197844845613</v>
      </c>
      <c r="DD28" s="7" t="n">
        <v>-0.05196012951762963</v>
      </c>
      <c r="DE28" s="7" t="n">
        <v>0.004862239653135475</v>
      </c>
      <c r="DF28" s="7" t="n">
        <v>-0.08069942763012083</v>
      </c>
      <c r="DG28" s="7" t="n">
        <v>-0.0352133083486896</v>
      </c>
      <c r="DH28" s="7" t="n">
        <v>0.05064613279487278</v>
      </c>
      <c r="DI28" s="7" t="n">
        <v>0.1355164325484348</v>
      </c>
      <c r="DJ28" s="7" t="n">
        <v>0.5118054807534277</v>
      </c>
      <c r="DK28" s="7" t="n">
        <v>0.4111476680770094</v>
      </c>
      <c r="DL28" s="7" t="n">
        <v>0.2210646415539313</v>
      </c>
      <c r="DM28" s="7" t="n">
        <v>0.2354348925959418</v>
      </c>
      <c r="DN28" s="7" t="n">
        <v>0.07389968074262131</v>
      </c>
      <c r="DO28" s="7" t="n">
        <v>-0.005009093687918724</v>
      </c>
      <c r="DP28" s="7" t="n">
        <v>-0.03537020664486926</v>
      </c>
      <c r="DQ28" s="7" t="n">
        <v>-0.038635909756588</v>
      </c>
      <c r="DR28" s="7" t="n">
        <v>0.7306215000646246</v>
      </c>
      <c r="DS28" s="7" t="n">
        <v>0.01299434419635587</v>
      </c>
      <c r="DT28" s="7" t="n">
        <v>-0.0714231495924359</v>
      </c>
      <c r="DU28" s="7" t="n">
        <v>-0.09140492732816856</v>
      </c>
      <c r="DV28" s="7" t="n">
        <v>0.08485966997701085</v>
      </c>
      <c r="DW28" s="7" t="n">
        <v>0.008815960951482729</v>
      </c>
      <c r="DX28" s="7" t="n">
        <v>0.4483359594758706</v>
      </c>
      <c r="DY28" s="7" t="n">
        <v>0.8266384832991227</v>
      </c>
      <c r="DZ28" s="7" t="n">
        <v>0.3860129648817047</v>
      </c>
      <c r="EA28" s="7" t="n">
        <v>0.007182752518754399</v>
      </c>
      <c r="EB28" s="7" t="n">
        <v>0.05600033097034563</v>
      </c>
      <c r="EC28" s="7" t="n">
        <v>0.02576702862596817</v>
      </c>
      <c r="ED28" s="7" t="n">
        <v>-0.002002586981668169</v>
      </c>
      <c r="EE28" s="7" t="n">
        <v>-0.2498559950798475</v>
      </c>
      <c r="EF28" s="7" t="n">
        <v>0.003275236792375381</v>
      </c>
      <c r="EG28" s="7" t="n">
        <v>0.3899935630459954</v>
      </c>
      <c r="EH28" s="7" t="n">
        <v>-0.2265021250683301</v>
      </c>
      <c r="EI28" s="7" t="n">
        <v>0.1264458866450779</v>
      </c>
      <c r="EJ28" s="7" t="n">
        <v>0.2638599264896589</v>
      </c>
      <c r="EK28" s="7" t="n">
        <v>-0.09839005816432826</v>
      </c>
      <c r="EL28" s="7" t="n">
        <v>-0.1043968692546553</v>
      </c>
      <c r="EM28" s="7" t="n">
        <v>0.5239573358591821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0.6462325379297437</v>
      </c>
      <c r="D29" s="7" t="n">
        <v>0.6342981108905257</v>
      </c>
      <c r="E29" s="7" t="n">
        <v>0.6102187882727534</v>
      </c>
      <c r="F29" s="7" t="n">
        <v>0.5933635629441389</v>
      </c>
      <c r="G29" s="7" t="n">
        <v>0.3034406828681745</v>
      </c>
      <c r="H29" s="7" t="n">
        <v>0.9277891404410263</v>
      </c>
      <c r="I29" s="7" t="n">
        <v>0.7154522870683619</v>
      </c>
      <c r="J29" s="7" t="n">
        <v>0.5641618600848911</v>
      </c>
      <c r="K29" s="7" t="n">
        <v>0.6725337393716494</v>
      </c>
      <c r="L29" s="7" t="n">
        <v>0.2005904569692839</v>
      </c>
      <c r="M29" s="7" t="n">
        <v>0.1440505061515798</v>
      </c>
      <c r="N29" s="7" t="n">
        <v>0.270236128705352</v>
      </c>
      <c r="O29" s="7" t="n">
        <v>0.125536570873111</v>
      </c>
      <c r="P29" s="7" t="n">
        <v>0.4347756434243413</v>
      </c>
      <c r="Q29" s="7" t="n">
        <v>0.2367850704650137</v>
      </c>
      <c r="R29" s="7" t="n">
        <v>0.3922191047832729</v>
      </c>
      <c r="S29" s="7" t="n">
        <v>0.5599721018300096</v>
      </c>
      <c r="T29" s="7" t="n">
        <v>0.9391254663993456</v>
      </c>
      <c r="U29" s="7" t="n">
        <v>0.3949260908336381</v>
      </c>
      <c r="V29" s="7" t="n">
        <v>0.6220166986497724</v>
      </c>
      <c r="W29" s="7" t="n">
        <v>0.3696059183089128</v>
      </c>
      <c r="X29" s="7" t="n">
        <v>0.6598046485514133</v>
      </c>
      <c r="Y29" s="7" t="n">
        <v>0.4451251950249745</v>
      </c>
      <c r="Z29" s="7" t="n">
        <v>0.6229636963040289</v>
      </c>
      <c r="AA29" s="7" t="n">
        <v>0.3604944480145011</v>
      </c>
      <c r="AB29" s="7" t="n">
        <v>0.6459691958028358</v>
      </c>
      <c r="AC29" s="7" t="n">
        <v>0.3928048584761531</v>
      </c>
      <c r="AD29" s="7" t="n">
        <v>1</v>
      </c>
      <c r="AE29" s="7" t="n">
        <v>0.3897159816740758</v>
      </c>
      <c r="AF29" s="7" t="n">
        <v>0.2990657494028664</v>
      </c>
      <c r="AG29" s="7" t="n">
        <v>0.7131951521038696</v>
      </c>
      <c r="AH29" s="7" t="n">
        <v>0.5485293009880072</v>
      </c>
      <c r="AI29" s="7" t="n">
        <v>0.3704537632597396</v>
      </c>
      <c r="AJ29" s="7" t="n">
        <v>0.1763497555673202</v>
      </c>
      <c r="AK29" s="7" t="n">
        <v>0.4991921723724484</v>
      </c>
      <c r="AL29" s="7" t="n">
        <v>0.3060537021171474</v>
      </c>
      <c r="AM29" s="7" t="n">
        <v>0.2134277019504831</v>
      </c>
      <c r="AN29" s="7" t="n">
        <v>0.2365747991189166</v>
      </c>
      <c r="AO29" s="7" t="n">
        <v>0.2567115160712689</v>
      </c>
      <c r="AP29" s="7" t="n">
        <v>0.3376891428343712</v>
      </c>
      <c r="AQ29" s="7" t="n">
        <v>0.8296468952633373</v>
      </c>
      <c r="AR29" s="7" t="n">
        <v>0.5770015941197943</v>
      </c>
      <c r="AS29" s="7" t="n">
        <v>0.9418664358458254</v>
      </c>
      <c r="AT29" s="7" t="n">
        <v>0.3479317473930672</v>
      </c>
      <c r="AU29" s="7" t="n">
        <v>0.252137391951696</v>
      </c>
      <c r="AV29" s="7" t="n">
        <v>0.2684598218697163</v>
      </c>
      <c r="AW29" s="7" t="n">
        <v>0.5101986000154568</v>
      </c>
      <c r="AX29" s="7" t="n">
        <v>0.5688825903128722</v>
      </c>
      <c r="AY29" s="7" t="n">
        <v>0.299065787908591</v>
      </c>
      <c r="AZ29" s="7" t="n">
        <v>0.3541897064164428</v>
      </c>
      <c r="BA29" s="7" t="n">
        <v>0.1126217055192588</v>
      </c>
      <c r="BB29" s="7" t="n">
        <v>0.2547453801156903</v>
      </c>
      <c r="BC29" s="7" t="n">
        <v>0.1081259026988334</v>
      </c>
      <c r="BD29" s="7" t="n">
        <v>0.3325780416327626</v>
      </c>
      <c r="BE29" s="7" t="n">
        <v>0.4812945264287316</v>
      </c>
      <c r="BF29" s="7" t="n">
        <v>0.1454359526135826</v>
      </c>
      <c r="BG29" s="7" t="n">
        <v>0.8644452696402425</v>
      </c>
      <c r="BH29" s="7" t="n">
        <v>0.3508910801883987</v>
      </c>
      <c r="BI29" s="7" t="n">
        <v>0.5009012423171223</v>
      </c>
      <c r="BJ29" s="7" t="n">
        <v>0.53354121836077</v>
      </c>
      <c r="BK29" s="7" t="n">
        <v>0.6043845955684601</v>
      </c>
      <c r="BL29" s="7" t="n">
        <v>0.684751383533072</v>
      </c>
      <c r="BM29" s="7" t="n">
        <v>0.3376203869991428</v>
      </c>
      <c r="BN29" s="7" t="n">
        <v>0.1417086661471421</v>
      </c>
      <c r="BO29" s="7" t="n">
        <v>0.5518194325006269</v>
      </c>
      <c r="BP29" s="7" t="n">
        <v>0.4797236251124137</v>
      </c>
      <c r="BQ29" s="7" t="n">
        <v>0.37982879781729</v>
      </c>
      <c r="BR29" s="7" t="n">
        <v>0.6156101834067033</v>
      </c>
      <c r="BS29" s="7" t="n">
        <v>0.5909200572819041</v>
      </c>
      <c r="BT29" s="7" t="n">
        <v>0.1573117360173764</v>
      </c>
      <c r="BU29" s="7" t="n">
        <v>0.1740566786427459</v>
      </c>
      <c r="BV29" s="7" t="n">
        <v>0.9392420104612121</v>
      </c>
      <c r="BW29" s="7" t="n">
        <v>0.5449265135082715</v>
      </c>
      <c r="BX29" s="7" t="n">
        <v>0.7110393797748324</v>
      </c>
      <c r="BY29" s="7" t="n">
        <v>0.06720065390665396</v>
      </c>
      <c r="BZ29" s="7" t="n">
        <v>0.3569096214840231</v>
      </c>
      <c r="CA29" s="7" t="n">
        <v>0.2755785042107808</v>
      </c>
      <c r="CB29" s="7" t="n">
        <v>0.544022426239603</v>
      </c>
      <c r="CC29" s="7" t="n">
        <v>0.2542075444269065</v>
      </c>
      <c r="CD29" s="7" t="n">
        <v>-0.02109301310511986</v>
      </c>
      <c r="CE29" s="7" t="n">
        <v>0.2097489142442001</v>
      </c>
      <c r="CF29" s="7" t="n">
        <v>0.03514594585352487</v>
      </c>
      <c r="CG29" s="7" t="n">
        <v>0.7334880153501164</v>
      </c>
      <c r="CH29" s="7" t="n">
        <v>0.1192860336765184</v>
      </c>
      <c r="CI29" s="7" t="n">
        <v>0.4742869938180623</v>
      </c>
      <c r="CJ29" s="7" t="n">
        <v>0.5345242299374994</v>
      </c>
      <c r="CK29" s="7" t="n">
        <v>0.1672326490129417</v>
      </c>
      <c r="CL29" s="7" t="n">
        <v>0.7120859750967945</v>
      </c>
      <c r="CM29" s="7" t="n">
        <v>0.1030896078278802</v>
      </c>
      <c r="CN29" s="7" t="n">
        <v>0.05032921325295357</v>
      </c>
      <c r="CO29" s="7" t="n">
        <v>0.02757385411199724</v>
      </c>
      <c r="CP29" s="7" t="n">
        <v>0.1056540120149453</v>
      </c>
      <c r="CQ29" s="7" t="n">
        <v>0.89258085300704</v>
      </c>
      <c r="CR29" s="7" t="n">
        <v>0.3757696164295632</v>
      </c>
      <c r="CS29" s="7" t="n">
        <v>0.4737004484471572</v>
      </c>
      <c r="CT29" s="7" t="n">
        <v>0.216021067420329</v>
      </c>
      <c r="CU29" s="7" t="n">
        <v>-0.00278085304487055</v>
      </c>
      <c r="CV29" s="7" t="n">
        <v>0.1407840056308529</v>
      </c>
      <c r="CW29" s="7" t="n">
        <v>0.05893111382730716</v>
      </c>
      <c r="CX29" s="7" t="n">
        <v>-0.005007496166292067</v>
      </c>
      <c r="CY29" s="7" t="n">
        <v>0.2387269720192434</v>
      </c>
      <c r="CZ29" s="7" t="n">
        <v>0.1351414444492635</v>
      </c>
      <c r="DA29" s="7" t="n">
        <v>0.3478712735758735</v>
      </c>
      <c r="DB29" s="7" t="n">
        <v>-0.05291442930129604</v>
      </c>
      <c r="DC29" s="7" t="n">
        <v>0.3944195166626622</v>
      </c>
      <c r="DD29" s="7" t="n">
        <v>0.2287082559737892</v>
      </c>
      <c r="DE29" s="7" t="n">
        <v>0.1037674750312064</v>
      </c>
      <c r="DF29" s="7" t="n">
        <v>0.2264946569009209</v>
      </c>
      <c r="DG29" s="7" t="n">
        <v>0.2274296911866686</v>
      </c>
      <c r="DH29" s="7" t="n">
        <v>0.4165908265486177</v>
      </c>
      <c r="DI29" s="7" t="n">
        <v>0.2508464784659939</v>
      </c>
      <c r="DJ29" s="7" t="n">
        <v>0.4854233271711164</v>
      </c>
      <c r="DK29" s="7" t="n">
        <v>0.619614541322017</v>
      </c>
      <c r="DL29" s="7" t="n">
        <v>0.394662297479521</v>
      </c>
      <c r="DM29" s="7" t="n">
        <v>0.4068127767923339</v>
      </c>
      <c r="DN29" s="7" t="n">
        <v>0.1666740398164689</v>
      </c>
      <c r="DO29" s="7" t="n">
        <v>0.322236881691378</v>
      </c>
      <c r="DP29" s="7" t="n">
        <v>0.321654283778327</v>
      </c>
      <c r="DQ29" s="7" t="n">
        <v>0.1623610033679183</v>
      </c>
      <c r="DR29" s="7" t="n">
        <v>0.6173700128347143</v>
      </c>
      <c r="DS29" s="7" t="n">
        <v>0.1724156914561628</v>
      </c>
      <c r="DT29" s="7" t="n">
        <v>0.2400843591363474</v>
      </c>
      <c r="DU29" s="7" t="n">
        <v>0.2322532930253578</v>
      </c>
      <c r="DV29" s="7" t="n">
        <v>0.4722165463764552</v>
      </c>
      <c r="DW29" s="7" t="n">
        <v>0.1974871985856702</v>
      </c>
      <c r="DX29" s="7" t="n">
        <v>0.6227869728424705</v>
      </c>
      <c r="DY29" s="7" t="n">
        <v>0.4142298936614671</v>
      </c>
      <c r="DZ29" s="7" t="n">
        <v>0.4094635444779328</v>
      </c>
      <c r="EA29" s="7" t="n">
        <v>0.1928990934693317</v>
      </c>
      <c r="EB29" s="7" t="n">
        <v>0.5094451029256118</v>
      </c>
      <c r="EC29" s="7" t="n">
        <v>0.134348605597113</v>
      </c>
      <c r="ED29" s="7" t="n">
        <v>0.3746874652946758</v>
      </c>
      <c r="EE29" s="7" t="n">
        <v>0.07463390088609535</v>
      </c>
      <c r="EF29" s="7" t="n">
        <v>0.1894869318509708</v>
      </c>
      <c r="EG29" s="7" t="n">
        <v>0.3993329908620427</v>
      </c>
      <c r="EH29" s="7" t="n">
        <v>0.09915051633150906</v>
      </c>
      <c r="EI29" s="7" t="n">
        <v>0.4603619532245204</v>
      </c>
      <c r="EJ29" s="7" t="n">
        <v>0.4457587594866279</v>
      </c>
      <c r="EK29" s="7" t="n">
        <v>0.2696661950305075</v>
      </c>
      <c r="EL29" s="7" t="n">
        <v>0.1227490949969748</v>
      </c>
      <c r="EM29" s="7" t="n">
        <v>0.6101870155257477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0.5384411641221996</v>
      </c>
      <c r="D30" s="7" t="n">
        <v>0.5713457176524533</v>
      </c>
      <c r="E30" s="7" t="n">
        <v>0.09406661872358149</v>
      </c>
      <c r="F30" s="7" t="n">
        <v>0.4494909389723335</v>
      </c>
      <c r="G30" s="7" t="n">
        <v>0.1512509507698962</v>
      </c>
      <c r="H30" s="7" t="n">
        <v>0.3638355055356953</v>
      </c>
      <c r="I30" s="7" t="n">
        <v>0.8136394377822646</v>
      </c>
      <c r="J30" s="7" t="n">
        <v>0.07643108464744976</v>
      </c>
      <c r="K30" s="7" t="n">
        <v>0.5949145960067276</v>
      </c>
      <c r="L30" s="7" t="n">
        <v>0.8412910053912797</v>
      </c>
      <c r="M30" s="7" t="n">
        <v>0.287956117128093</v>
      </c>
      <c r="N30" s="7" t="n">
        <v>0.4572945134263899</v>
      </c>
      <c r="O30" s="7" t="n">
        <v>0.4673692774968103</v>
      </c>
      <c r="P30" s="7" t="n">
        <v>0.4432844675062141</v>
      </c>
      <c r="Q30" s="7" t="n">
        <v>0.5541627634455764</v>
      </c>
      <c r="R30" s="7" t="n">
        <v>0.3902976888163041</v>
      </c>
      <c r="S30" s="7" t="n">
        <v>0.3996361613956032</v>
      </c>
      <c r="T30" s="7" t="n">
        <v>0.3667935615785753</v>
      </c>
      <c r="U30" s="7" t="n">
        <v>0.3969054275461808</v>
      </c>
      <c r="V30" s="7" t="n">
        <v>0.1275329355832611</v>
      </c>
      <c r="W30" s="7" t="n">
        <v>0.5624105322783103</v>
      </c>
      <c r="X30" s="7" t="n">
        <v>0.5813651532197738</v>
      </c>
      <c r="Y30" s="7" t="n">
        <v>0.6193694539993305</v>
      </c>
      <c r="Z30" s="7" t="n">
        <v>0.6300292090506255</v>
      </c>
      <c r="AA30" s="7" t="n">
        <v>0.9636905498107236</v>
      </c>
      <c r="AB30" s="7" t="n">
        <v>0.2003588032308184</v>
      </c>
      <c r="AC30" s="7" t="n">
        <v>0.05019320600604114</v>
      </c>
      <c r="AD30" s="7" t="n">
        <v>0.3897159816740758</v>
      </c>
      <c r="AE30" s="7" t="n">
        <v>1</v>
      </c>
      <c r="AF30" s="7" t="n">
        <v>0.2938437282223849</v>
      </c>
      <c r="AG30" s="7" t="n">
        <v>0.3628618136172323</v>
      </c>
      <c r="AH30" s="7" t="n">
        <v>0.4243358960372011</v>
      </c>
      <c r="AI30" s="7" t="n">
        <v>0.9957166926303986</v>
      </c>
      <c r="AJ30" s="7" t="n">
        <v>0.4494927108884347</v>
      </c>
      <c r="AK30" s="7" t="n">
        <v>0.6240130830987137</v>
      </c>
      <c r="AL30" s="7" t="n">
        <v>0.6005115357660046</v>
      </c>
      <c r="AM30" s="7" t="n">
        <v>0.4672346999776553</v>
      </c>
      <c r="AN30" s="7" t="n">
        <v>0.5801599145230889</v>
      </c>
      <c r="AO30" s="7" t="n">
        <v>0.5389649773295501</v>
      </c>
      <c r="AP30" s="7" t="n">
        <v>0.5302004872355415</v>
      </c>
      <c r="AQ30" s="7" t="n">
        <v>0.3739941161338892</v>
      </c>
      <c r="AR30" s="7" t="n">
        <v>0.6136117159607587</v>
      </c>
      <c r="AS30" s="7" t="n">
        <v>0.3775459074932895</v>
      </c>
      <c r="AT30" s="7" t="n">
        <v>0.4674279169917424</v>
      </c>
      <c r="AU30" s="7" t="n">
        <v>0.9347996692747028</v>
      </c>
      <c r="AV30" s="7" t="n">
        <v>0.5654891747409649</v>
      </c>
      <c r="AW30" s="7" t="n">
        <v>0.4459910258833238</v>
      </c>
      <c r="AX30" s="7" t="n">
        <v>0.589266529854389</v>
      </c>
      <c r="AY30" s="7" t="n">
        <v>0.2938437074081181</v>
      </c>
      <c r="AZ30" s="7" t="n">
        <v>0.4880962472926574</v>
      </c>
      <c r="BA30" s="7" t="n">
        <v>0.413134274043049</v>
      </c>
      <c r="BB30" s="7" t="n">
        <v>0.3610842171159573</v>
      </c>
      <c r="BC30" s="7" t="n">
        <v>0.4370603229949104</v>
      </c>
      <c r="BD30" s="7" t="n">
        <v>0.4825953573625949</v>
      </c>
      <c r="BE30" s="7" t="n">
        <v>0.4741833513730963</v>
      </c>
      <c r="BF30" s="7" t="n">
        <v>-0.11392067037828</v>
      </c>
      <c r="BG30" s="7" t="n">
        <v>0.2292415218554933</v>
      </c>
      <c r="BH30" s="7" t="n">
        <v>0.8669810893467033</v>
      </c>
      <c r="BI30" s="7" t="n">
        <v>0.185093076958547</v>
      </c>
      <c r="BJ30" s="7" t="n">
        <v>0.1311851218512836</v>
      </c>
      <c r="BK30" s="7" t="n">
        <v>0.4663626892052587</v>
      </c>
      <c r="BL30" s="7" t="n">
        <v>0.5627051374793417</v>
      </c>
      <c r="BM30" s="7" t="n">
        <v>0.4211485208606897</v>
      </c>
      <c r="BN30" s="7" t="n">
        <v>0.3817509931829744</v>
      </c>
      <c r="BO30" s="7" t="n">
        <v>0.3576221212523389</v>
      </c>
      <c r="BP30" s="7" t="n">
        <v>0.1717572080340266</v>
      </c>
      <c r="BQ30" s="7" t="n">
        <v>0.441297158694579</v>
      </c>
      <c r="BR30" s="7" t="n">
        <v>0.4451360272283615</v>
      </c>
      <c r="BS30" s="7" t="n">
        <v>0.6553646403727492</v>
      </c>
      <c r="BT30" s="7" t="n">
        <v>0.3946875014441605</v>
      </c>
      <c r="BU30" s="7" t="n">
        <v>0.4402230919999081</v>
      </c>
      <c r="BV30" s="7" t="n">
        <v>0.4056993257479939</v>
      </c>
      <c r="BW30" s="7" t="n">
        <v>0.2964218954371513</v>
      </c>
      <c r="BX30" s="7" t="n">
        <v>0.3390497991632841</v>
      </c>
      <c r="BY30" s="7" t="n">
        <v>0.3590212677966842</v>
      </c>
      <c r="BZ30" s="7" t="n">
        <v>0.387086423664613</v>
      </c>
      <c r="CA30" s="7" t="n">
        <v>0.964268375511158</v>
      </c>
      <c r="CB30" s="7" t="n">
        <v>0.02158737581064702</v>
      </c>
      <c r="CC30" s="7" t="n">
        <v>0.9663990462376598</v>
      </c>
      <c r="CD30" s="7" t="n">
        <v>0.3382731890503895</v>
      </c>
      <c r="CE30" s="7" t="n">
        <v>0.3412950282723197</v>
      </c>
      <c r="CF30" s="7" t="n">
        <v>0.3333109440468713</v>
      </c>
      <c r="CG30" s="7" t="n">
        <v>0.2284972118632585</v>
      </c>
      <c r="CH30" s="7" t="n">
        <v>0.32229419503955</v>
      </c>
      <c r="CI30" s="7" t="n">
        <v>0.4792967606739366</v>
      </c>
      <c r="CJ30" s="7" t="n">
        <v>0.2171394982653621</v>
      </c>
      <c r="CK30" s="7" t="n">
        <v>-0.05572883280760654</v>
      </c>
      <c r="CL30" s="7" t="n">
        <v>0.4193586407337493</v>
      </c>
      <c r="CM30" s="7" t="n">
        <v>0.4079043604424669</v>
      </c>
      <c r="CN30" s="7" t="n">
        <v>0.3456576248600804</v>
      </c>
      <c r="CO30" s="7" t="n">
        <v>0.3850590211101003</v>
      </c>
      <c r="CP30" s="7" t="n">
        <v>0.6048195920011009</v>
      </c>
      <c r="CQ30" s="7" t="n">
        <v>0.2881335474916225</v>
      </c>
      <c r="CR30" s="7" t="n">
        <v>0.9853972791843889</v>
      </c>
      <c r="CS30" s="7" t="n">
        <v>0.3702601103915714</v>
      </c>
      <c r="CT30" s="7" t="n">
        <v>0.9387732983910495</v>
      </c>
      <c r="CU30" s="7" t="n">
        <v>0.3484630267724438</v>
      </c>
      <c r="CV30" s="7" t="n">
        <v>0.1030050900395518</v>
      </c>
      <c r="CW30" s="7" t="n">
        <v>0.330059917229137</v>
      </c>
      <c r="CX30" s="7" t="n">
        <v>0.3681008885572989</v>
      </c>
      <c r="CY30" s="7" t="n">
        <v>0.6469040809581477</v>
      </c>
      <c r="CZ30" s="7" t="n">
        <v>0.856768528355351</v>
      </c>
      <c r="DA30" s="7" t="n">
        <v>0.4758363782253702</v>
      </c>
      <c r="DB30" s="7" t="n">
        <v>0.3071118842360459</v>
      </c>
      <c r="DC30" s="7" t="n">
        <v>0.9815049181830818</v>
      </c>
      <c r="DD30" s="7" t="n">
        <v>0.4406711436191617</v>
      </c>
      <c r="DE30" s="7" t="n">
        <v>0.4508333435937319</v>
      </c>
      <c r="DF30" s="7" t="n">
        <v>0.4392711777129637</v>
      </c>
      <c r="DG30" s="7" t="n">
        <v>0.5641620951234856</v>
      </c>
      <c r="DH30" s="7" t="n">
        <v>0.4593759502611574</v>
      </c>
      <c r="DI30" s="7" t="n">
        <v>0.3791732897364901</v>
      </c>
      <c r="DJ30" s="7" t="n">
        <v>0.2365380629342086</v>
      </c>
      <c r="DK30" s="7" t="n">
        <v>0.4472675049985581</v>
      </c>
      <c r="DL30" s="7" t="n">
        <v>0.3241549560424474</v>
      </c>
      <c r="DM30" s="7" t="n">
        <v>0.3644651010517276</v>
      </c>
      <c r="DN30" s="7" t="n">
        <v>0.3111805435576842</v>
      </c>
      <c r="DO30" s="7" t="n">
        <v>0.4333256571614693</v>
      </c>
      <c r="DP30" s="7" t="n">
        <v>0.4562691254086959</v>
      </c>
      <c r="DQ30" s="7" t="n">
        <v>0.4973406928018931</v>
      </c>
      <c r="DR30" s="7" t="n">
        <v>0.2546505395658847</v>
      </c>
      <c r="DS30" s="7" t="n">
        <v>0.3363632807743978</v>
      </c>
      <c r="DT30" s="7" t="n">
        <v>0.2710734407320953</v>
      </c>
      <c r="DU30" s="7" t="n">
        <v>0.4423886483461268</v>
      </c>
      <c r="DV30" s="7" t="n">
        <v>0.477367380085976</v>
      </c>
      <c r="DW30" s="7" t="n">
        <v>0.3355920600673019</v>
      </c>
      <c r="DX30" s="7" t="n">
        <v>0.3063403525134119</v>
      </c>
      <c r="DY30" s="7" t="n">
        <v>0.05543124053427292</v>
      </c>
      <c r="DZ30" s="7" t="n">
        <v>0.4281640351215382</v>
      </c>
      <c r="EA30" s="7" t="n">
        <v>0.3362253785508749</v>
      </c>
      <c r="EB30" s="7" t="n">
        <v>0.3802678495866927</v>
      </c>
      <c r="EC30" s="7" t="n">
        <v>-0.1296547729237603</v>
      </c>
      <c r="ED30" s="7" t="n">
        <v>0.4794064555358598</v>
      </c>
      <c r="EE30" s="7" t="n">
        <v>0.3158402813557455</v>
      </c>
      <c r="EF30" s="7" t="n">
        <v>0.334297268055822</v>
      </c>
      <c r="EG30" s="7" t="n">
        <v>0.001303952783214498</v>
      </c>
      <c r="EH30" s="7" t="n">
        <v>0.3457744574840868</v>
      </c>
      <c r="EI30" s="7" t="n">
        <v>0.6437886062298318</v>
      </c>
      <c r="EJ30" s="7" t="n">
        <v>0.04064407283980377</v>
      </c>
      <c r="EK30" s="7" t="n">
        <v>0.3243850086479488</v>
      </c>
      <c r="EL30" s="7" t="n">
        <v>0.8641931375424761</v>
      </c>
      <c r="EM30" s="7" t="n">
        <v>0.07768962843279482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0.5269475201439232</v>
      </c>
      <c r="D31" s="7" t="n">
        <v>0.4824325726793299</v>
      </c>
      <c r="E31" s="7" t="n">
        <v>0.2768368017340864</v>
      </c>
      <c r="F31" s="7" t="n">
        <v>0.4146452246820764</v>
      </c>
      <c r="G31" s="7" t="n">
        <v>0.2659528849608146</v>
      </c>
      <c r="H31" s="7" t="n">
        <v>0.3335122757726979</v>
      </c>
      <c r="I31" s="7" t="n">
        <v>0.3303108898942278</v>
      </c>
      <c r="J31" s="7" t="n">
        <v>0.2769112695471111</v>
      </c>
      <c r="K31" s="7" t="n">
        <v>0.5021437061936876</v>
      </c>
      <c r="L31" s="7" t="n">
        <v>0.1431869132026994</v>
      </c>
      <c r="M31" s="7" t="n">
        <v>0.226279962813754</v>
      </c>
      <c r="N31" s="7" t="n">
        <v>0.2941296764981355</v>
      </c>
      <c r="O31" s="7" t="n">
        <v>0.1510077268341118</v>
      </c>
      <c r="P31" s="7" t="n">
        <v>0.49882287133349</v>
      </c>
      <c r="Q31" s="7" t="n">
        <v>0.3060711468819235</v>
      </c>
      <c r="R31" s="7" t="n">
        <v>0.4905971580700969</v>
      </c>
      <c r="S31" s="7" t="n">
        <v>0.4995040298436061</v>
      </c>
      <c r="T31" s="7" t="n">
        <v>0.3414234822557921</v>
      </c>
      <c r="U31" s="7" t="n">
        <v>0.5185221791804572</v>
      </c>
      <c r="V31" s="7" t="n">
        <v>0.3261163410979349</v>
      </c>
      <c r="W31" s="7" t="n">
        <v>0.4928584221597578</v>
      </c>
      <c r="X31" s="7" t="n">
        <v>0.4735688410943278</v>
      </c>
      <c r="Y31" s="7" t="n">
        <v>0.5557019338857774</v>
      </c>
      <c r="Z31" s="7" t="n">
        <v>0.543592640052273</v>
      </c>
      <c r="AA31" s="7" t="n">
        <v>0.2984371749765812</v>
      </c>
      <c r="AB31" s="7" t="n">
        <v>0.3881172856418796</v>
      </c>
      <c r="AC31" s="7" t="n">
        <v>0.1788023695111871</v>
      </c>
      <c r="AD31" s="7" t="n">
        <v>0.2990657494028664</v>
      </c>
      <c r="AE31" s="7" t="n">
        <v>0.2938437282223849</v>
      </c>
      <c r="AF31" s="7" t="n">
        <v>1</v>
      </c>
      <c r="AG31" s="7" t="n">
        <v>0.263094061974626</v>
      </c>
      <c r="AH31" s="7" t="n">
        <v>0.5290721623689796</v>
      </c>
      <c r="AI31" s="7" t="n">
        <v>0.2835509838918623</v>
      </c>
      <c r="AJ31" s="7" t="n">
        <v>0.2854513924295525</v>
      </c>
      <c r="AK31" s="7" t="n">
        <v>0.4864516192672846</v>
      </c>
      <c r="AL31" s="7" t="n">
        <v>0.3889310032879534</v>
      </c>
      <c r="AM31" s="7" t="n">
        <v>0.413478658189779</v>
      </c>
      <c r="AN31" s="7" t="n">
        <v>0.3526751498675603</v>
      </c>
      <c r="AO31" s="7" t="n">
        <v>0.4332970305419218</v>
      </c>
      <c r="AP31" s="7" t="n">
        <v>0.4501602821712214</v>
      </c>
      <c r="AQ31" s="7" t="n">
        <v>0.4171500106069548</v>
      </c>
      <c r="AR31" s="7" t="n">
        <v>0.4409264348289375</v>
      </c>
      <c r="AS31" s="7" t="n">
        <v>0.3471875462944164</v>
      </c>
      <c r="AT31" s="7" t="n">
        <v>0.6032374908564575</v>
      </c>
      <c r="AU31" s="7" t="n">
        <v>0.2834911739875868</v>
      </c>
      <c r="AV31" s="7" t="n">
        <v>0.3723663249800205</v>
      </c>
      <c r="AW31" s="7" t="n">
        <v>0.5617582791328397</v>
      </c>
      <c r="AX31" s="7" t="n">
        <v>0.4056577684287097</v>
      </c>
      <c r="AY31" s="7" t="n">
        <v>0.9999999999984562</v>
      </c>
      <c r="AZ31" s="7" t="n">
        <v>0.6066041372467004</v>
      </c>
      <c r="BA31" s="7" t="n">
        <v>0.2672905057310279</v>
      </c>
      <c r="BB31" s="7" t="n">
        <v>0.3315905043823499</v>
      </c>
      <c r="BC31" s="7" t="n">
        <v>0.2554661601995422</v>
      </c>
      <c r="BD31" s="7" t="n">
        <v>0.6143779334805725</v>
      </c>
      <c r="BE31" s="7" t="n">
        <v>0.4671132725302262</v>
      </c>
      <c r="BF31" s="7" t="n">
        <v>-0.03669716938314922</v>
      </c>
      <c r="BG31" s="7" t="n">
        <v>0.3413220990357276</v>
      </c>
      <c r="BH31" s="7" t="n">
        <v>0.4390134002664443</v>
      </c>
      <c r="BI31" s="7" t="n">
        <v>0.3307183290123117</v>
      </c>
      <c r="BJ31" s="7" t="n">
        <v>0.4099280125219543</v>
      </c>
      <c r="BK31" s="7" t="n">
        <v>0.4397688624817373</v>
      </c>
      <c r="BL31" s="7" t="n">
        <v>0.4701213642112866</v>
      </c>
      <c r="BM31" s="7" t="n">
        <v>0.5943425271377534</v>
      </c>
      <c r="BN31" s="7" t="n">
        <v>0.3299965071409993</v>
      </c>
      <c r="BO31" s="7" t="n">
        <v>0.4596489791246479</v>
      </c>
      <c r="BP31" s="7" t="n">
        <v>0.2782213969833721</v>
      </c>
      <c r="BQ31" s="7" t="n">
        <v>0.6317652838560245</v>
      </c>
      <c r="BR31" s="7" t="n">
        <v>0.5192598161393877</v>
      </c>
      <c r="BS31" s="7" t="n">
        <v>0.1809351407939964</v>
      </c>
      <c r="BT31" s="7" t="n">
        <v>0.3029791444559017</v>
      </c>
      <c r="BU31" s="7" t="n">
        <v>0.2426086407706551</v>
      </c>
      <c r="BV31" s="7" t="n">
        <v>0.3678711239540429</v>
      </c>
      <c r="BW31" s="7" t="n">
        <v>0.3224406648809006</v>
      </c>
      <c r="BX31" s="7" t="n">
        <v>0.2372600310036815</v>
      </c>
      <c r="BY31" s="7" t="n">
        <v>0.1033312731977451</v>
      </c>
      <c r="BZ31" s="7" t="n">
        <v>0.3055750770069096</v>
      </c>
      <c r="CA31" s="7" t="n">
        <v>0.270754289016794</v>
      </c>
      <c r="CB31" s="7" t="n">
        <v>0.05720005244801318</v>
      </c>
      <c r="CC31" s="7" t="n">
        <v>0.2757194868789608</v>
      </c>
      <c r="CD31" s="7" t="n">
        <v>0.1200946935107946</v>
      </c>
      <c r="CE31" s="7" t="n">
        <v>0.2565545564103269</v>
      </c>
      <c r="CF31" s="7" t="n">
        <v>0.1930982441891001</v>
      </c>
      <c r="CG31" s="7" t="n">
        <v>0.3416178082555107</v>
      </c>
      <c r="CH31" s="7" t="n">
        <v>0.4616014652139617</v>
      </c>
      <c r="CI31" s="7" t="n">
        <v>0.4667216303608344</v>
      </c>
      <c r="CJ31" s="7" t="n">
        <v>0.3667320818671615</v>
      </c>
      <c r="CK31" s="7" t="n">
        <v>0.08729866635758431</v>
      </c>
      <c r="CL31" s="7" t="n">
        <v>0.4698601554251538</v>
      </c>
      <c r="CM31" s="7" t="n">
        <v>0.2211544592349167</v>
      </c>
      <c r="CN31" s="7" t="n">
        <v>0.06730753808670165</v>
      </c>
      <c r="CO31" s="7" t="n">
        <v>0.06600968037644234</v>
      </c>
      <c r="CP31" s="7" t="n">
        <v>0.221528015764183</v>
      </c>
      <c r="CQ31" s="7" t="n">
        <v>0.2929642770993726</v>
      </c>
      <c r="CR31" s="7" t="n">
        <v>0.2541645702545694</v>
      </c>
      <c r="CS31" s="7" t="n">
        <v>0.5165678675512453</v>
      </c>
      <c r="CT31" s="7" t="n">
        <v>0.1736859955870818</v>
      </c>
      <c r="CU31" s="7" t="n">
        <v>0.06824774988203985</v>
      </c>
      <c r="CV31" s="7" t="n">
        <v>0.01205987716606515</v>
      </c>
      <c r="CW31" s="7" t="n">
        <v>0.2332097330907449</v>
      </c>
      <c r="CX31" s="7" t="n">
        <v>0.0306946867966306</v>
      </c>
      <c r="CY31" s="7" t="n">
        <v>0.2740248034795377</v>
      </c>
      <c r="CZ31" s="7" t="n">
        <v>0.142806483301774</v>
      </c>
      <c r="DA31" s="7" t="n">
        <v>0.6110656799339603</v>
      </c>
      <c r="DB31" s="7" t="n">
        <v>0.0864247597324599</v>
      </c>
      <c r="DC31" s="7" t="n">
        <v>0.2707227781044405</v>
      </c>
      <c r="DD31" s="7" t="n">
        <v>0.2542214259763924</v>
      </c>
      <c r="DE31" s="7" t="n">
        <v>0.2636074906082216</v>
      </c>
      <c r="DF31" s="7" t="n">
        <v>0.3702428946412382</v>
      </c>
      <c r="DG31" s="7" t="n">
        <v>0.2749313313799222</v>
      </c>
      <c r="DH31" s="7" t="n">
        <v>0.485615061288628</v>
      </c>
      <c r="DI31" s="7" t="n">
        <v>0.2924815671394121</v>
      </c>
      <c r="DJ31" s="7" t="n">
        <v>0.2481428835686621</v>
      </c>
      <c r="DK31" s="7" t="n">
        <v>0.4975449337683698</v>
      </c>
      <c r="DL31" s="7" t="n">
        <v>0.931440748324284</v>
      </c>
      <c r="DM31" s="7" t="n">
        <v>0.4659462470295085</v>
      </c>
      <c r="DN31" s="7" t="n">
        <v>0.2299398174598362</v>
      </c>
      <c r="DO31" s="7" t="n">
        <v>0.3864706216719663</v>
      </c>
      <c r="DP31" s="7" t="n">
        <v>0.4338776725677759</v>
      </c>
      <c r="DQ31" s="7" t="n">
        <v>0.2686455353403867</v>
      </c>
      <c r="DR31" s="7" t="n">
        <v>0.3823415656432564</v>
      </c>
      <c r="DS31" s="7" t="n">
        <v>0.2786552587450843</v>
      </c>
      <c r="DT31" s="7" t="n">
        <v>0.2413900729146159</v>
      </c>
      <c r="DU31" s="7" t="n">
        <v>0.1885238493845788</v>
      </c>
      <c r="DV31" s="7" t="n">
        <v>0.4710904952094694</v>
      </c>
      <c r="DW31" s="7" t="n">
        <v>0.2825927249808004</v>
      </c>
      <c r="DX31" s="7" t="n">
        <v>0.3101055068358083</v>
      </c>
      <c r="DY31" s="7" t="n">
        <v>0.09133139219188201</v>
      </c>
      <c r="DZ31" s="7" t="n">
        <v>0.5954113135118269</v>
      </c>
      <c r="EA31" s="7" t="n">
        <v>0.2880132039068681</v>
      </c>
      <c r="EB31" s="7" t="n">
        <v>0.2398471645381467</v>
      </c>
      <c r="EC31" s="7" t="n">
        <v>-0.03869198740797761</v>
      </c>
      <c r="ED31" s="7" t="n">
        <v>0.5754017072781825</v>
      </c>
      <c r="EE31" s="7" t="n">
        <v>0.3439836877015074</v>
      </c>
      <c r="EF31" s="7" t="n">
        <v>0.2988300047434405</v>
      </c>
      <c r="EG31" s="7" t="n">
        <v>0.2223102177085759</v>
      </c>
      <c r="EH31" s="7" t="n">
        <v>0.3607313654624675</v>
      </c>
      <c r="EI31" s="7" t="n">
        <v>0.4075296558576363</v>
      </c>
      <c r="EJ31" s="7" t="n">
        <v>0.08577575057675882</v>
      </c>
      <c r="EK31" s="7" t="n">
        <v>0.2729881210483844</v>
      </c>
      <c r="EL31" s="7" t="n">
        <v>0.1518278000396939</v>
      </c>
      <c r="EM31" s="7" t="n">
        <v>0.1860939949982043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0.5063660782431451</v>
      </c>
      <c r="D32" s="7" t="n">
        <v>0.5046902859771628</v>
      </c>
      <c r="E32" s="7" t="n">
        <v>0.6096205147175778</v>
      </c>
      <c r="F32" s="7" t="n">
        <v>0.4068957537269289</v>
      </c>
      <c r="G32" s="7" t="n">
        <v>0.2257291493461842</v>
      </c>
      <c r="H32" s="7" t="n">
        <v>0.4997231564937443</v>
      </c>
      <c r="I32" s="7" t="n">
        <v>0.420347818281861</v>
      </c>
      <c r="J32" s="7" t="n">
        <v>0.5879057305687843</v>
      </c>
      <c r="K32" s="7" t="n">
        <v>0.4830169994267278</v>
      </c>
      <c r="L32" s="7" t="n">
        <v>0.1951477229246815</v>
      </c>
      <c r="M32" s="7" t="n">
        <v>-0.03241057925215576</v>
      </c>
      <c r="N32" s="7" t="n">
        <v>0.0948571435510227</v>
      </c>
      <c r="O32" s="7" t="n">
        <v>-0.0564582806687127</v>
      </c>
      <c r="P32" s="7" t="n">
        <v>0.3779454674657</v>
      </c>
      <c r="Q32" s="7" t="n">
        <v>0.08769981637123839</v>
      </c>
      <c r="R32" s="7" t="n">
        <v>0.5778938975413902</v>
      </c>
      <c r="S32" s="7" t="n">
        <v>0.6563684947555293</v>
      </c>
      <c r="T32" s="7" t="n">
        <v>0.4791982190774259</v>
      </c>
      <c r="U32" s="7" t="n">
        <v>0.5688983870802125</v>
      </c>
      <c r="V32" s="7" t="n">
        <v>0.598039467266638</v>
      </c>
      <c r="W32" s="7" t="n">
        <v>0.3012447575353355</v>
      </c>
      <c r="X32" s="7" t="n">
        <v>0.5077702046695413</v>
      </c>
      <c r="Y32" s="7" t="n">
        <v>0.3813281019785488</v>
      </c>
      <c r="Z32" s="7" t="n">
        <v>0.4687416167426765</v>
      </c>
      <c r="AA32" s="7" t="n">
        <v>0.3092801693988692</v>
      </c>
      <c r="AB32" s="7" t="n">
        <v>0.6788455357446165</v>
      </c>
      <c r="AC32" s="7" t="n">
        <v>0.4969620969351208</v>
      </c>
      <c r="AD32" s="7" t="n">
        <v>0.7131951521038696</v>
      </c>
      <c r="AE32" s="7" t="n">
        <v>0.3628618136172323</v>
      </c>
      <c r="AF32" s="7" t="n">
        <v>0.263094061974626</v>
      </c>
      <c r="AG32" s="7" t="n">
        <v>1</v>
      </c>
      <c r="AH32" s="7" t="n">
        <v>0.4841391482155117</v>
      </c>
      <c r="AI32" s="7" t="n">
        <v>0.3486964656494622</v>
      </c>
      <c r="AJ32" s="7" t="n">
        <v>-0.02016416202256689</v>
      </c>
      <c r="AK32" s="7" t="n">
        <v>0.3485189626047567</v>
      </c>
      <c r="AL32" s="7" t="n">
        <v>0.1580755145357855</v>
      </c>
      <c r="AM32" s="7" t="n">
        <v>0.1441189592182316</v>
      </c>
      <c r="AN32" s="7" t="n">
        <v>0.06595478861754529</v>
      </c>
      <c r="AO32" s="7" t="n">
        <v>0.1161831452594536</v>
      </c>
      <c r="AP32" s="7" t="n">
        <v>0.28424571713158</v>
      </c>
      <c r="AQ32" s="7" t="n">
        <v>0.6403422765104805</v>
      </c>
      <c r="AR32" s="7" t="n">
        <v>0.3670147492264612</v>
      </c>
      <c r="AS32" s="7" t="n">
        <v>0.4816487119383537</v>
      </c>
      <c r="AT32" s="7" t="n">
        <v>0.3092173919432288</v>
      </c>
      <c r="AU32" s="7" t="n">
        <v>0.2299205263145352</v>
      </c>
      <c r="AV32" s="7" t="n">
        <v>0.09705425097522631</v>
      </c>
      <c r="AW32" s="7" t="n">
        <v>0.4647730423659924</v>
      </c>
      <c r="AX32" s="7" t="n">
        <v>0.3322943320704073</v>
      </c>
      <c r="AY32" s="7" t="n">
        <v>0.2630943214594214</v>
      </c>
      <c r="AZ32" s="7" t="n">
        <v>0.2949086989278526</v>
      </c>
      <c r="BA32" s="7" t="n">
        <v>0.1718788532878139</v>
      </c>
      <c r="BB32" s="7" t="n">
        <v>0.124310379077328</v>
      </c>
      <c r="BC32" s="7" t="n">
        <v>0.185754201290091</v>
      </c>
      <c r="BD32" s="7" t="n">
        <v>0.2920728764638617</v>
      </c>
      <c r="BE32" s="7" t="n">
        <v>0.3649337742165661</v>
      </c>
      <c r="BF32" s="7" t="n">
        <v>0.1124780907924044</v>
      </c>
      <c r="BG32" s="7" t="n">
        <v>0.3728502887619153</v>
      </c>
      <c r="BH32" s="7" t="n">
        <v>0.3267431270903753</v>
      </c>
      <c r="BI32" s="7" t="n">
        <v>0.5925282618248554</v>
      </c>
      <c r="BJ32" s="7" t="n">
        <v>0.5880429103781314</v>
      </c>
      <c r="BK32" s="7" t="n">
        <v>0.3622424285720146</v>
      </c>
      <c r="BL32" s="7" t="n">
        <v>0.5261028200159525</v>
      </c>
      <c r="BM32" s="7" t="n">
        <v>0.3397009452510175</v>
      </c>
      <c r="BN32" s="7" t="n">
        <v>-0.001149643496178645</v>
      </c>
      <c r="BO32" s="7" t="n">
        <v>0.5697815063201822</v>
      </c>
      <c r="BP32" s="7" t="n">
        <v>0.5832398872168715</v>
      </c>
      <c r="BQ32" s="7" t="n">
        <v>0.4469199274579888</v>
      </c>
      <c r="BR32" s="7" t="n">
        <v>0.524419191295796</v>
      </c>
      <c r="BS32" s="7" t="n">
        <v>0.5678611776538049</v>
      </c>
      <c r="BT32" s="7" t="n">
        <v>-0.03284691879484326</v>
      </c>
      <c r="BU32" s="7" t="n">
        <v>-0.03195029113537119</v>
      </c>
      <c r="BV32" s="7" t="n">
        <v>0.5187787602459949</v>
      </c>
      <c r="BW32" s="7" t="n">
        <v>0.2367414831409795</v>
      </c>
      <c r="BX32" s="7" t="n">
        <v>0.9559480763366934</v>
      </c>
      <c r="BY32" s="7" t="n">
        <v>-0.1849990537652879</v>
      </c>
      <c r="BZ32" s="7" t="n">
        <v>0.1241036577898535</v>
      </c>
      <c r="CA32" s="7" t="n">
        <v>0.2326419467209017</v>
      </c>
      <c r="CB32" s="7" t="n">
        <v>0.4609269614175505</v>
      </c>
      <c r="CC32" s="7" t="n">
        <v>0.2372497174598236</v>
      </c>
      <c r="CD32" s="7" t="n">
        <v>-0.2294086026280382</v>
      </c>
      <c r="CE32" s="7" t="n">
        <v>0.1322449734937787</v>
      </c>
      <c r="CF32" s="7" t="n">
        <v>-0.145236794319084</v>
      </c>
      <c r="CG32" s="7" t="n">
        <v>0.6940668418239835</v>
      </c>
      <c r="CH32" s="7" t="n">
        <v>0.02398092075124358</v>
      </c>
      <c r="CI32" s="7" t="n">
        <v>0.3592958768146787</v>
      </c>
      <c r="CJ32" s="7" t="n">
        <v>0.6183180323262535</v>
      </c>
      <c r="CK32" s="7" t="n">
        <v>0.17918649016636</v>
      </c>
      <c r="CL32" s="7" t="n">
        <v>0.6519156906694132</v>
      </c>
      <c r="CM32" s="7" t="n">
        <v>0.1894328034425765</v>
      </c>
      <c r="CN32" s="7" t="n">
        <v>-0.213515871701141</v>
      </c>
      <c r="CO32" s="7" t="n">
        <v>-0.1719860879353651</v>
      </c>
      <c r="CP32" s="7" t="n">
        <v>-0.06012507268653116</v>
      </c>
      <c r="CQ32" s="7" t="n">
        <v>0.5322295356501945</v>
      </c>
      <c r="CR32" s="7" t="n">
        <v>0.3544768826677845</v>
      </c>
      <c r="CS32" s="7" t="n">
        <v>0.4029690098454935</v>
      </c>
      <c r="CT32" s="7" t="n">
        <v>0.2132244289884612</v>
      </c>
      <c r="CU32" s="7" t="n">
        <v>-0.2069152877687748</v>
      </c>
      <c r="CV32" s="7" t="n">
        <v>0.3676788918159802</v>
      </c>
      <c r="CW32" s="7" t="n">
        <v>-0.1034146501102114</v>
      </c>
      <c r="CX32" s="7" t="n">
        <v>-0.1924602690065278</v>
      </c>
      <c r="CY32" s="7" t="n">
        <v>0.06393095521809893</v>
      </c>
      <c r="CZ32" s="7" t="n">
        <v>0.1493000521899074</v>
      </c>
      <c r="DA32" s="7" t="n">
        <v>0.3050605952871852</v>
      </c>
      <c r="DB32" s="7" t="n">
        <v>-0.275276781946241</v>
      </c>
      <c r="DC32" s="7" t="n">
        <v>0.3486746576071176</v>
      </c>
      <c r="DD32" s="7" t="n">
        <v>0.01602641632179527</v>
      </c>
      <c r="DE32" s="7" t="n">
        <v>0.1857809199696731</v>
      </c>
      <c r="DF32" s="7" t="n">
        <v>0.04215767656030146</v>
      </c>
      <c r="DG32" s="7" t="n">
        <v>0.006124131401222559</v>
      </c>
      <c r="DH32" s="7" t="n">
        <v>0.3042063852230762</v>
      </c>
      <c r="DI32" s="7" t="n">
        <v>0.1423904909814265</v>
      </c>
      <c r="DJ32" s="7" t="n">
        <v>0.5059747778244315</v>
      </c>
      <c r="DK32" s="7" t="n">
        <v>0.6059008611297803</v>
      </c>
      <c r="DL32" s="7" t="n">
        <v>0.3640912958017283</v>
      </c>
      <c r="DM32" s="7" t="n">
        <v>0.3595684993651201</v>
      </c>
      <c r="DN32" s="7" t="n">
        <v>0.02977779757839526</v>
      </c>
      <c r="DO32" s="7" t="n">
        <v>0.2044749769696316</v>
      </c>
      <c r="DP32" s="7" t="n">
        <v>0.299886947297246</v>
      </c>
      <c r="DQ32" s="7" t="n">
        <v>0.1283488688870142</v>
      </c>
      <c r="DR32" s="7" t="n">
        <v>0.6922258005948033</v>
      </c>
      <c r="DS32" s="7" t="n">
        <v>0.01778377064949746</v>
      </c>
      <c r="DT32" s="7" t="n">
        <v>0.1140476396552409</v>
      </c>
      <c r="DU32" s="7" t="n">
        <v>0.05696979633453168</v>
      </c>
      <c r="DV32" s="7" t="n">
        <v>0.3666441452083299</v>
      </c>
      <c r="DW32" s="7" t="n">
        <v>0.03360568362947722</v>
      </c>
      <c r="DX32" s="7" t="n">
        <v>0.679254839092347</v>
      </c>
      <c r="DY32" s="7" t="n">
        <v>0.5407664951025609</v>
      </c>
      <c r="DZ32" s="7" t="n">
        <v>0.5640419607733735</v>
      </c>
      <c r="EA32" s="7" t="n">
        <v>0.03140693246786116</v>
      </c>
      <c r="EB32" s="7" t="n">
        <v>0.2950962434902594</v>
      </c>
      <c r="EC32" s="7" t="n">
        <v>0.09421291246122578</v>
      </c>
      <c r="ED32" s="7" t="n">
        <v>0.3022728106861747</v>
      </c>
      <c r="EE32" s="7" t="n">
        <v>-0.05058674654808154</v>
      </c>
      <c r="EF32" s="7" t="n">
        <v>0.02601110623049632</v>
      </c>
      <c r="EG32" s="7" t="n">
        <v>0.4767016258452754</v>
      </c>
      <c r="EH32" s="7" t="n">
        <v>-0.03996037741952405</v>
      </c>
      <c r="EI32" s="7" t="n">
        <v>0.4769839650025278</v>
      </c>
      <c r="EJ32" s="7" t="n">
        <v>0.3709260039412417</v>
      </c>
      <c r="EK32" s="7" t="n">
        <v>0.1039736888449448</v>
      </c>
      <c r="EL32" s="7" t="n">
        <v>0.1576914655787684</v>
      </c>
      <c r="EM32" s="7" t="n">
        <v>0.5505266114312015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0.7232788816830505</v>
      </c>
      <c r="D33" s="7" t="n">
        <v>0.6823252396184942</v>
      </c>
      <c r="E33" s="7" t="n">
        <v>0.3222622136112408</v>
      </c>
      <c r="F33" s="7" t="n">
        <v>0.5353019221973248</v>
      </c>
      <c r="G33" s="7" t="n">
        <v>0.1592734166859484</v>
      </c>
      <c r="H33" s="7" t="n">
        <v>0.5562195198160265</v>
      </c>
      <c r="I33" s="7" t="n">
        <v>0.6039380727980572</v>
      </c>
      <c r="J33" s="7" t="n">
        <v>0.3118207832744073</v>
      </c>
      <c r="K33" s="7" t="n">
        <v>0.7726052535787594</v>
      </c>
      <c r="L33" s="7" t="n">
        <v>0.2886136624452778</v>
      </c>
      <c r="M33" s="7" t="n">
        <v>0.2853509215509539</v>
      </c>
      <c r="N33" s="7" t="n">
        <v>0.4344888252237675</v>
      </c>
      <c r="O33" s="7" t="n">
        <v>0.2802315710633105</v>
      </c>
      <c r="P33" s="7" t="n">
        <v>0.8517267503852611</v>
      </c>
      <c r="Q33" s="7" t="n">
        <v>0.5262942540670251</v>
      </c>
      <c r="R33" s="7" t="n">
        <v>0.5930168508046295</v>
      </c>
      <c r="S33" s="7" t="n">
        <v>0.6844561800432141</v>
      </c>
      <c r="T33" s="7" t="n">
        <v>0.5420495172539529</v>
      </c>
      <c r="U33" s="7" t="n">
        <v>0.5996339145375708</v>
      </c>
      <c r="V33" s="7" t="n">
        <v>0.483116610299141</v>
      </c>
      <c r="W33" s="7" t="n">
        <v>0.6891992455182743</v>
      </c>
      <c r="X33" s="7" t="n">
        <v>0.7646690176905763</v>
      </c>
      <c r="Y33" s="7" t="n">
        <v>0.7651746765288828</v>
      </c>
      <c r="Z33" s="7" t="n">
        <v>0.8051122932323644</v>
      </c>
      <c r="AA33" s="7" t="n">
        <v>0.3806011556197948</v>
      </c>
      <c r="AB33" s="7" t="n">
        <v>0.484530933079341</v>
      </c>
      <c r="AC33" s="7" t="n">
        <v>0.3057702027956004</v>
      </c>
      <c r="AD33" s="7" t="n">
        <v>0.5485293009880072</v>
      </c>
      <c r="AE33" s="7" t="n">
        <v>0.4243358960372011</v>
      </c>
      <c r="AF33" s="7" t="n">
        <v>0.5290721623689796</v>
      </c>
      <c r="AG33" s="7" t="n">
        <v>0.4841391482155117</v>
      </c>
      <c r="AH33" s="7" t="n">
        <v>1</v>
      </c>
      <c r="AI33" s="7" t="n">
        <v>0.4154718023835406</v>
      </c>
      <c r="AJ33" s="7" t="n">
        <v>0.4739755520760162</v>
      </c>
      <c r="AK33" s="7" t="n">
        <v>0.7977122776021357</v>
      </c>
      <c r="AL33" s="7" t="n">
        <v>0.7092787628223685</v>
      </c>
      <c r="AM33" s="7" t="n">
        <v>0.5254541292135454</v>
      </c>
      <c r="AN33" s="7" t="n">
        <v>0.6468031354428213</v>
      </c>
      <c r="AO33" s="7" t="n">
        <v>0.6728125086773076</v>
      </c>
      <c r="AP33" s="7" t="n">
        <v>0.6457694765178104</v>
      </c>
      <c r="AQ33" s="7" t="n">
        <v>0.6277227971644158</v>
      </c>
      <c r="AR33" s="7" t="n">
        <v>0.806560490834145</v>
      </c>
      <c r="AS33" s="7" t="n">
        <v>0.5480800801146946</v>
      </c>
      <c r="AT33" s="7" t="n">
        <v>0.6398071033608987</v>
      </c>
      <c r="AU33" s="7" t="n">
        <v>0.4160014951037826</v>
      </c>
      <c r="AV33" s="7" t="n">
        <v>0.6851218745780076</v>
      </c>
      <c r="AW33" s="7" t="n">
        <v>0.9559667385222141</v>
      </c>
      <c r="AX33" s="7" t="n">
        <v>0.7645900878565037</v>
      </c>
      <c r="AY33" s="7" t="n">
        <v>0.5290721773546158</v>
      </c>
      <c r="AZ33" s="7" t="n">
        <v>0.5999874747401216</v>
      </c>
      <c r="BA33" s="7" t="n">
        <v>0.4380959248907979</v>
      </c>
      <c r="BB33" s="7" t="n">
        <v>0.3666265886038612</v>
      </c>
      <c r="BC33" s="7" t="n">
        <v>0.4258679888795321</v>
      </c>
      <c r="BD33" s="7" t="n">
        <v>0.652128351846503</v>
      </c>
      <c r="BE33" s="7" t="n">
        <v>0.805421640293463</v>
      </c>
      <c r="BF33" s="7" t="n">
        <v>-0.1490308088491397</v>
      </c>
      <c r="BG33" s="7" t="n">
        <v>0.4968692523642899</v>
      </c>
      <c r="BH33" s="7" t="n">
        <v>0.4982249632403516</v>
      </c>
      <c r="BI33" s="7" t="n">
        <v>0.6278039042196761</v>
      </c>
      <c r="BJ33" s="7" t="n">
        <v>0.5232377751705924</v>
      </c>
      <c r="BK33" s="7" t="n">
        <v>0.5715433425209016</v>
      </c>
      <c r="BL33" s="7" t="n">
        <v>0.7264233246525431</v>
      </c>
      <c r="BM33" s="7" t="n">
        <v>0.4749610634270998</v>
      </c>
      <c r="BN33" s="7" t="n">
        <v>0.4122744079988162</v>
      </c>
      <c r="BO33" s="7" t="n">
        <v>0.6341557259824971</v>
      </c>
      <c r="BP33" s="7" t="n">
        <v>0.6230974136743362</v>
      </c>
      <c r="BQ33" s="7" t="n">
        <v>0.620223699605846</v>
      </c>
      <c r="BR33" s="7" t="n">
        <v>0.5947911902239637</v>
      </c>
      <c r="BS33" s="7" t="n">
        <v>0.4738007536130761</v>
      </c>
      <c r="BT33" s="7" t="n">
        <v>0.4438809915572414</v>
      </c>
      <c r="BU33" s="7" t="n">
        <v>0.4505519572175493</v>
      </c>
      <c r="BV33" s="7" t="n">
        <v>0.55958564441436</v>
      </c>
      <c r="BW33" s="7" t="n">
        <v>0.5866075540502718</v>
      </c>
      <c r="BX33" s="7" t="n">
        <v>0.4741117188367515</v>
      </c>
      <c r="BY33" s="7" t="n">
        <v>0.265637640722935</v>
      </c>
      <c r="BZ33" s="7" t="n">
        <v>0.5013384701742423</v>
      </c>
      <c r="CA33" s="7" t="n">
        <v>0.3664634682346135</v>
      </c>
      <c r="CB33" s="7" t="n">
        <v>0.2214450414442634</v>
      </c>
      <c r="CC33" s="7" t="n">
        <v>0.3869089982792228</v>
      </c>
      <c r="CD33" s="7" t="n">
        <v>0.2357535674918647</v>
      </c>
      <c r="CE33" s="7" t="n">
        <v>0.3136329776403605</v>
      </c>
      <c r="CF33" s="7" t="n">
        <v>0.2920931165099062</v>
      </c>
      <c r="CG33" s="7" t="n">
        <v>0.4874254653612695</v>
      </c>
      <c r="CH33" s="7" t="n">
        <v>0.4907613359230016</v>
      </c>
      <c r="CI33" s="7" t="n">
        <v>0.8057549806215363</v>
      </c>
      <c r="CJ33" s="7" t="n">
        <v>0.6248848421816013</v>
      </c>
      <c r="CK33" s="7" t="n">
        <v>-0.06963111989253629</v>
      </c>
      <c r="CL33" s="7" t="n">
        <v>0.6766741829423829</v>
      </c>
      <c r="CM33" s="7" t="n">
        <v>0.3685107353485602</v>
      </c>
      <c r="CN33" s="7" t="n">
        <v>0.2449113118630118</v>
      </c>
      <c r="CO33" s="7" t="n">
        <v>0.2978724816065477</v>
      </c>
      <c r="CP33" s="7" t="n">
        <v>0.4124278755866283</v>
      </c>
      <c r="CQ33" s="7" t="n">
        <v>0.558851222580005</v>
      </c>
      <c r="CR33" s="7" t="n">
        <v>0.3524789255459741</v>
      </c>
      <c r="CS33" s="7" t="n">
        <v>0.8971270296303138</v>
      </c>
      <c r="CT33" s="7" t="n">
        <v>0.3010216709177794</v>
      </c>
      <c r="CU33" s="7" t="n">
        <v>0.2605027712361799</v>
      </c>
      <c r="CV33" s="7" t="n">
        <v>0.1946322420698976</v>
      </c>
      <c r="CW33" s="7" t="n">
        <v>0.2784878890422207</v>
      </c>
      <c r="CX33" s="7" t="n">
        <v>0.2637066499102887</v>
      </c>
      <c r="CY33" s="7" t="n">
        <v>0.5088175365792242</v>
      </c>
      <c r="CZ33" s="7" t="n">
        <v>0.277941973694479</v>
      </c>
      <c r="DA33" s="7" t="n">
        <v>0.6472973427868438</v>
      </c>
      <c r="DB33" s="7" t="n">
        <v>0.1741756327898973</v>
      </c>
      <c r="DC33" s="7" t="n">
        <v>0.3730897385378412</v>
      </c>
      <c r="DD33" s="7" t="n">
        <v>0.4690503219043246</v>
      </c>
      <c r="DE33" s="7" t="n">
        <v>0.4355629623871458</v>
      </c>
      <c r="DF33" s="7" t="n">
        <v>0.4983449389424864</v>
      </c>
      <c r="DG33" s="7" t="n">
        <v>0.5486261208795212</v>
      </c>
      <c r="DH33" s="7" t="n">
        <v>0.8494830473446077</v>
      </c>
      <c r="DI33" s="7" t="n">
        <v>0.3852277304128191</v>
      </c>
      <c r="DJ33" s="7" t="n">
        <v>0.6713242747704827</v>
      </c>
      <c r="DK33" s="7" t="n">
        <v>0.9067600067759727</v>
      </c>
      <c r="DL33" s="7" t="n">
        <v>0.633016037252047</v>
      </c>
      <c r="DM33" s="7" t="n">
        <v>0.8654560016815146</v>
      </c>
      <c r="DN33" s="7" t="n">
        <v>0.2768327558788543</v>
      </c>
      <c r="DO33" s="7" t="n">
        <v>0.5839233865210005</v>
      </c>
      <c r="DP33" s="7" t="n">
        <v>0.6177421467353866</v>
      </c>
      <c r="DQ33" s="7" t="n">
        <v>0.4730774208525341</v>
      </c>
      <c r="DR33" s="7" t="n">
        <v>0.6572998193501994</v>
      </c>
      <c r="DS33" s="7" t="n">
        <v>0.3220199632411744</v>
      </c>
      <c r="DT33" s="7" t="n">
        <v>0.4320596813609008</v>
      </c>
      <c r="DU33" s="7" t="n">
        <v>0.50809364726956</v>
      </c>
      <c r="DV33" s="7" t="n">
        <v>0.8204929441718933</v>
      </c>
      <c r="DW33" s="7" t="n">
        <v>0.3500890424628297</v>
      </c>
      <c r="DX33" s="7" t="n">
        <v>0.4838887997250151</v>
      </c>
      <c r="DY33" s="7" t="n">
        <v>0.2942436984143995</v>
      </c>
      <c r="DZ33" s="7" t="n">
        <v>0.591583537866842</v>
      </c>
      <c r="EA33" s="7" t="n">
        <v>0.3506625757004972</v>
      </c>
      <c r="EB33" s="7" t="n">
        <v>0.5877844380402768</v>
      </c>
      <c r="EC33" s="7" t="n">
        <v>-0.1545445385615648</v>
      </c>
      <c r="ED33" s="7" t="n">
        <v>0.5586279224675629</v>
      </c>
      <c r="EE33" s="7" t="n">
        <v>0.3621266236673128</v>
      </c>
      <c r="EF33" s="7" t="n">
        <v>0.3598744889347244</v>
      </c>
      <c r="EG33" s="7" t="n">
        <v>0.4025212568104809</v>
      </c>
      <c r="EH33" s="7" t="n">
        <v>0.4046747032564313</v>
      </c>
      <c r="EI33" s="7" t="n">
        <v>0.4308204459165393</v>
      </c>
      <c r="EJ33" s="7" t="n">
        <v>0.1014315401012542</v>
      </c>
      <c r="EK33" s="7" t="n">
        <v>0.4908569665329494</v>
      </c>
      <c r="EL33" s="7" t="n">
        <v>0.2721001581454546</v>
      </c>
      <c r="EM33" s="7" t="n">
        <v>0.255456118959569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0.5305969127443926</v>
      </c>
      <c r="D34" s="7" t="n">
        <v>0.5525946865523891</v>
      </c>
      <c r="E34" s="7" t="n">
        <v>0.07796940569407611</v>
      </c>
      <c r="F34" s="7" t="n">
        <v>0.4292396999098869</v>
      </c>
      <c r="G34" s="7" t="n">
        <v>0.1529270497260445</v>
      </c>
      <c r="H34" s="7" t="n">
        <v>0.3447215896881384</v>
      </c>
      <c r="I34" s="7" t="n">
        <v>0.8018193243447925</v>
      </c>
      <c r="J34" s="7" t="n">
        <v>0.05921640483313014</v>
      </c>
      <c r="K34" s="7" t="n">
        <v>0.5812119942437495</v>
      </c>
      <c r="L34" s="7" t="n">
        <v>0.8716337907163134</v>
      </c>
      <c r="M34" s="7" t="n">
        <v>0.2729086634352672</v>
      </c>
      <c r="N34" s="7" t="n">
        <v>0.4424550677281779</v>
      </c>
      <c r="O34" s="7" t="n">
        <v>0.4726144877032432</v>
      </c>
      <c r="P34" s="7" t="n">
        <v>0.4483439074435011</v>
      </c>
      <c r="Q34" s="7" t="n">
        <v>0.5704778485408254</v>
      </c>
      <c r="R34" s="7" t="n">
        <v>0.3776303780098275</v>
      </c>
      <c r="S34" s="7" t="n">
        <v>0.3867300048552963</v>
      </c>
      <c r="T34" s="7" t="n">
        <v>0.3507626215475037</v>
      </c>
      <c r="U34" s="7" t="n">
        <v>0.3838710053577762</v>
      </c>
      <c r="V34" s="7" t="n">
        <v>0.1098184092128218</v>
      </c>
      <c r="W34" s="7" t="n">
        <v>0.5722947342725216</v>
      </c>
      <c r="X34" s="7" t="n">
        <v>0.5612608898601019</v>
      </c>
      <c r="Y34" s="7" t="n">
        <v>0.6213225920498052</v>
      </c>
      <c r="Z34" s="7" t="n">
        <v>0.621226334705111</v>
      </c>
      <c r="AA34" s="7" t="n">
        <v>0.9508609068296626</v>
      </c>
      <c r="AB34" s="7" t="n">
        <v>0.1866180618377385</v>
      </c>
      <c r="AC34" s="7" t="n">
        <v>0.02164309409751493</v>
      </c>
      <c r="AD34" s="7" t="n">
        <v>0.3704537632597396</v>
      </c>
      <c r="AE34" s="7" t="n">
        <v>0.9957166926303986</v>
      </c>
      <c r="AF34" s="7" t="n">
        <v>0.2835509838918623</v>
      </c>
      <c r="AG34" s="7" t="n">
        <v>0.3486964656494622</v>
      </c>
      <c r="AH34" s="7" t="n">
        <v>0.4154718023835406</v>
      </c>
      <c r="AI34" s="7" t="n">
        <v>1</v>
      </c>
      <c r="AJ34" s="7" t="n">
        <v>0.4519683687073826</v>
      </c>
      <c r="AK34" s="7" t="n">
        <v>0.6245508509915951</v>
      </c>
      <c r="AL34" s="7" t="n">
        <v>0.6022409083439277</v>
      </c>
      <c r="AM34" s="7" t="n">
        <v>0.4831145986969037</v>
      </c>
      <c r="AN34" s="7" t="n">
        <v>0.5842539919217941</v>
      </c>
      <c r="AO34" s="7" t="n">
        <v>0.5453017394882612</v>
      </c>
      <c r="AP34" s="7" t="n">
        <v>0.5437136680060084</v>
      </c>
      <c r="AQ34" s="7" t="n">
        <v>0.3580856424012522</v>
      </c>
      <c r="AR34" s="7" t="n">
        <v>0.6070643252270126</v>
      </c>
      <c r="AS34" s="7" t="n">
        <v>0.3612320840200121</v>
      </c>
      <c r="AT34" s="7" t="n">
        <v>0.4631127733243384</v>
      </c>
      <c r="AU34" s="7" t="n">
        <v>0.9368819733147125</v>
      </c>
      <c r="AV34" s="7" t="n">
        <v>0.5674048389568591</v>
      </c>
      <c r="AW34" s="7" t="n">
        <v>0.4420111507493578</v>
      </c>
      <c r="AX34" s="7" t="n">
        <v>0.580701189780911</v>
      </c>
      <c r="AY34" s="7" t="n">
        <v>0.2835509282430204</v>
      </c>
      <c r="AZ34" s="7" t="n">
        <v>0.4818367747537943</v>
      </c>
      <c r="BA34" s="7" t="n">
        <v>0.4138047435979962</v>
      </c>
      <c r="BB34" s="7" t="n">
        <v>0.3650311884399</v>
      </c>
      <c r="BC34" s="7" t="n">
        <v>0.4368784710620819</v>
      </c>
      <c r="BD34" s="7" t="n">
        <v>0.4783982586979448</v>
      </c>
      <c r="BE34" s="7" t="n">
        <v>0.4735936400561168</v>
      </c>
      <c r="BF34" s="7" t="n">
        <v>-0.1060950101727001</v>
      </c>
      <c r="BG34" s="7" t="n">
        <v>0.2150524136978172</v>
      </c>
      <c r="BH34" s="7" t="n">
        <v>0.8541602008174255</v>
      </c>
      <c r="BI34" s="7" t="n">
        <v>0.1790891807462953</v>
      </c>
      <c r="BJ34" s="7" t="n">
        <v>0.1083243286394947</v>
      </c>
      <c r="BK34" s="7" t="n">
        <v>0.4449791340151686</v>
      </c>
      <c r="BL34" s="7" t="n">
        <v>0.5403278704579567</v>
      </c>
      <c r="BM34" s="7" t="n">
        <v>0.4142828902485175</v>
      </c>
      <c r="BN34" s="7" t="n">
        <v>0.3871440036979582</v>
      </c>
      <c r="BO34" s="7" t="n">
        <v>0.32950838086966</v>
      </c>
      <c r="BP34" s="7" t="n">
        <v>0.1646135229581136</v>
      </c>
      <c r="BQ34" s="7" t="n">
        <v>0.4299698027489556</v>
      </c>
      <c r="BR34" s="7" t="n">
        <v>0.4197602929973034</v>
      </c>
      <c r="BS34" s="7" t="n">
        <v>0.6535801080997039</v>
      </c>
      <c r="BT34" s="7" t="n">
        <v>0.3997290320156598</v>
      </c>
      <c r="BU34" s="7" t="n">
        <v>0.4412602399251102</v>
      </c>
      <c r="BV34" s="7" t="n">
        <v>0.3904410388502345</v>
      </c>
      <c r="BW34" s="7" t="n">
        <v>0.2960513066047281</v>
      </c>
      <c r="BX34" s="7" t="n">
        <v>0.3266309275298294</v>
      </c>
      <c r="BY34" s="7" t="n">
        <v>0.3587196802852891</v>
      </c>
      <c r="BZ34" s="7" t="n">
        <v>0.3881938230409664</v>
      </c>
      <c r="CA34" s="7" t="n">
        <v>0.9653781879837926</v>
      </c>
      <c r="CB34" s="7" t="n">
        <v>0.008501271056728536</v>
      </c>
      <c r="CC34" s="7" t="n">
        <v>0.9722873216137885</v>
      </c>
      <c r="CD34" s="7" t="n">
        <v>0.3480305017316884</v>
      </c>
      <c r="CE34" s="7" t="n">
        <v>0.3449251618963679</v>
      </c>
      <c r="CF34" s="7" t="n">
        <v>0.3441604656695059</v>
      </c>
      <c r="CG34" s="7" t="n">
        <v>0.2113556627718416</v>
      </c>
      <c r="CH34" s="7" t="n">
        <v>0.3285772935881577</v>
      </c>
      <c r="CI34" s="7" t="n">
        <v>0.4786403823180749</v>
      </c>
      <c r="CJ34" s="7" t="n">
        <v>0.2074823079624233</v>
      </c>
      <c r="CK34" s="7" t="n">
        <v>-0.04990363588283139</v>
      </c>
      <c r="CL34" s="7" t="n">
        <v>0.4061653233294281</v>
      </c>
      <c r="CM34" s="7" t="n">
        <v>0.406739164584728</v>
      </c>
      <c r="CN34" s="7" t="n">
        <v>0.3481280412228736</v>
      </c>
      <c r="CO34" s="7" t="n">
        <v>0.3969436232167312</v>
      </c>
      <c r="CP34" s="7" t="n">
        <v>0.6039153439267547</v>
      </c>
      <c r="CQ34" s="7" t="n">
        <v>0.2669732270185865</v>
      </c>
      <c r="CR34" s="7" t="n">
        <v>0.9825779671430603</v>
      </c>
      <c r="CS34" s="7" t="n">
        <v>0.3640310027064461</v>
      </c>
      <c r="CT34" s="7" t="n">
        <v>0.9573465666686498</v>
      </c>
      <c r="CU34" s="7" t="n">
        <v>0.357263393566264</v>
      </c>
      <c r="CV34" s="7" t="n">
        <v>0.09478687545618629</v>
      </c>
      <c r="CW34" s="7" t="n">
        <v>0.3385128716203185</v>
      </c>
      <c r="CX34" s="7" t="n">
        <v>0.3735927005871681</v>
      </c>
      <c r="CY34" s="7" t="n">
        <v>0.6422864570041953</v>
      </c>
      <c r="CZ34" s="7" t="n">
        <v>0.8710914218051412</v>
      </c>
      <c r="DA34" s="7" t="n">
        <v>0.4720421248970178</v>
      </c>
      <c r="DB34" s="7" t="n">
        <v>0.3194071229032626</v>
      </c>
      <c r="DC34" s="7" t="n">
        <v>0.9784865189432943</v>
      </c>
      <c r="DD34" s="7" t="n">
        <v>0.4418315645219295</v>
      </c>
      <c r="DE34" s="7" t="n">
        <v>0.45052946528954</v>
      </c>
      <c r="DF34" s="7" t="n">
        <v>0.4322723987056454</v>
      </c>
      <c r="DG34" s="7" t="n">
        <v>0.5592435053008176</v>
      </c>
      <c r="DH34" s="7" t="n">
        <v>0.467232078548646</v>
      </c>
      <c r="DI34" s="7" t="n">
        <v>0.3651693605661102</v>
      </c>
      <c r="DJ34" s="7" t="n">
        <v>0.2351252806783132</v>
      </c>
      <c r="DK34" s="7" t="n">
        <v>0.4341111765460008</v>
      </c>
      <c r="DL34" s="7" t="n">
        <v>0.3160843553656272</v>
      </c>
      <c r="DM34" s="7" t="n">
        <v>0.3694161427670544</v>
      </c>
      <c r="DN34" s="7" t="n">
        <v>0.2941752743392043</v>
      </c>
      <c r="DO34" s="7" t="n">
        <v>0.4470107591616739</v>
      </c>
      <c r="DP34" s="7" t="n">
        <v>0.470711338242117</v>
      </c>
      <c r="DQ34" s="7" t="n">
        <v>0.5043901960548496</v>
      </c>
      <c r="DR34" s="7" t="n">
        <v>0.235820573398345</v>
      </c>
      <c r="DS34" s="7" t="n">
        <v>0.3215468274921852</v>
      </c>
      <c r="DT34" s="7" t="n">
        <v>0.2829568589536856</v>
      </c>
      <c r="DU34" s="7" t="n">
        <v>0.4499091548624164</v>
      </c>
      <c r="DV34" s="7" t="n">
        <v>0.475299770336394</v>
      </c>
      <c r="DW34" s="7" t="n">
        <v>0.3198826825908759</v>
      </c>
      <c r="DX34" s="7" t="n">
        <v>0.30231343218238</v>
      </c>
      <c r="DY34" s="7" t="n">
        <v>0.03010962737192174</v>
      </c>
      <c r="DZ34" s="7" t="n">
        <v>0.4173911136930266</v>
      </c>
      <c r="EA34" s="7" t="n">
        <v>0.3207640850817325</v>
      </c>
      <c r="EB34" s="7" t="n">
        <v>0.3812710312007038</v>
      </c>
      <c r="EC34" s="7" t="n">
        <v>-0.1215824486213083</v>
      </c>
      <c r="ED34" s="7" t="n">
        <v>0.4724662368788056</v>
      </c>
      <c r="EE34" s="7" t="n">
        <v>0.3273461516095725</v>
      </c>
      <c r="EF34" s="7" t="n">
        <v>0.3208252346991344</v>
      </c>
      <c r="EG34" s="7" t="n">
        <v>-0.01343363997282208</v>
      </c>
      <c r="EH34" s="7" t="n">
        <v>0.3517243952773752</v>
      </c>
      <c r="EI34" s="7" t="n">
        <v>0.636480704002288</v>
      </c>
      <c r="EJ34" s="7" t="n">
        <v>0.04354262492869514</v>
      </c>
      <c r="EK34" s="7" t="n">
        <v>0.3345107896758004</v>
      </c>
      <c r="EL34" s="7" t="n">
        <v>0.8747546799071234</v>
      </c>
      <c r="EM34" s="7" t="n">
        <v>0.06842206608476707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0.6049191272242757</v>
      </c>
      <c r="D35" s="7" t="n">
        <v>0.526701309829357</v>
      </c>
      <c r="E35" s="7" t="n">
        <v>-0.185284106624598</v>
      </c>
      <c r="F35" s="7" t="n">
        <v>0.3817226143934109</v>
      </c>
      <c r="G35" s="7" t="n">
        <v>0.07511112393932129</v>
      </c>
      <c r="H35" s="7" t="n">
        <v>0.2601448725611549</v>
      </c>
      <c r="I35" s="7" t="n">
        <v>0.5288471683098471</v>
      </c>
      <c r="J35" s="7" t="n">
        <v>-0.2283112523354652</v>
      </c>
      <c r="K35" s="7" t="n">
        <v>0.643385472448331</v>
      </c>
      <c r="L35" s="7" t="n">
        <v>0.4494385685933036</v>
      </c>
      <c r="M35" s="7" t="n">
        <v>0.8043118000711891</v>
      </c>
      <c r="N35" s="7" t="n">
        <v>0.8549657334886303</v>
      </c>
      <c r="O35" s="7" t="n">
        <v>0.8418866919203095</v>
      </c>
      <c r="P35" s="7" t="n">
        <v>0.525957655506525</v>
      </c>
      <c r="Q35" s="7" t="n">
        <v>0.8766288640560537</v>
      </c>
      <c r="R35" s="7" t="n">
        <v>0.2297643014074189</v>
      </c>
      <c r="S35" s="7" t="n">
        <v>0.3716937081049103</v>
      </c>
      <c r="T35" s="7" t="n">
        <v>0.2595958375488406</v>
      </c>
      <c r="U35" s="7" t="n">
        <v>0.2404193897464335</v>
      </c>
      <c r="V35" s="7" t="n">
        <v>-0.02570143419809608</v>
      </c>
      <c r="W35" s="7" t="n">
        <v>0.7961951740958694</v>
      </c>
      <c r="X35" s="7" t="n">
        <v>0.5835041496788302</v>
      </c>
      <c r="Y35" s="7" t="n">
        <v>0.8096676739537502</v>
      </c>
      <c r="Z35" s="7" t="n">
        <v>0.7307767237265688</v>
      </c>
      <c r="AA35" s="7" t="n">
        <v>0.4109243983914249</v>
      </c>
      <c r="AB35" s="7" t="n">
        <v>-0.05890980631629697</v>
      </c>
      <c r="AC35" s="7" t="n">
        <v>-0.1165274853917498</v>
      </c>
      <c r="AD35" s="7" t="n">
        <v>0.1763497555673202</v>
      </c>
      <c r="AE35" s="7" t="n">
        <v>0.4494927108884347</v>
      </c>
      <c r="AF35" s="7" t="n">
        <v>0.2854513924295525</v>
      </c>
      <c r="AG35" s="7" t="n">
        <v>-0.02016416202256689</v>
      </c>
      <c r="AH35" s="7" t="n">
        <v>0.4739755520760162</v>
      </c>
      <c r="AI35" s="7" t="n">
        <v>0.4519683687073826</v>
      </c>
      <c r="AJ35" s="7" t="n">
        <v>1</v>
      </c>
      <c r="AK35" s="7" t="n">
        <v>0.8349030340290444</v>
      </c>
      <c r="AL35" s="7" t="n">
        <v>0.8420540733504893</v>
      </c>
      <c r="AM35" s="7" t="n">
        <v>0.7802274611435969</v>
      </c>
      <c r="AN35" s="7" t="n">
        <v>0.8450664729658801</v>
      </c>
      <c r="AO35" s="7" t="n">
        <v>0.8392884167020088</v>
      </c>
      <c r="AP35" s="7" t="n">
        <v>0.7641788801308277</v>
      </c>
      <c r="AQ35" s="7" t="n">
        <v>0.1934565092210916</v>
      </c>
      <c r="AR35" s="7" t="n">
        <v>0.772853377518938</v>
      </c>
      <c r="AS35" s="7" t="n">
        <v>0.2751388741524118</v>
      </c>
      <c r="AT35" s="7" t="n">
        <v>0.6047155518141832</v>
      </c>
      <c r="AU35" s="7" t="n">
        <v>0.4905444117523505</v>
      </c>
      <c r="AV35" s="7" t="n">
        <v>0.8279896123543425</v>
      </c>
      <c r="AW35" s="7" t="n">
        <v>0.5119253993676559</v>
      </c>
      <c r="AX35" s="7" t="n">
        <v>0.7726327689923785</v>
      </c>
      <c r="AY35" s="7" t="n">
        <v>0.2854510911658427</v>
      </c>
      <c r="AZ35" s="7" t="n">
        <v>0.5784875219718283</v>
      </c>
      <c r="BA35" s="7" t="n">
        <v>0.6230934977579966</v>
      </c>
      <c r="BB35" s="7" t="n">
        <v>0.5926154572362071</v>
      </c>
      <c r="BC35" s="7" t="n">
        <v>0.576105135849012</v>
      </c>
      <c r="BD35" s="7" t="n">
        <v>0.6286217526645956</v>
      </c>
      <c r="BE35" s="7" t="n">
        <v>0.6322026220255668</v>
      </c>
      <c r="BF35" s="7" t="n">
        <v>-0.261142827057864</v>
      </c>
      <c r="BG35" s="7" t="n">
        <v>0.2203874682521547</v>
      </c>
      <c r="BH35" s="7" t="n">
        <v>0.6145170951692834</v>
      </c>
      <c r="BI35" s="7" t="n">
        <v>0.06417650595571062</v>
      </c>
      <c r="BJ35" s="7" t="n">
        <v>-0.02742427980719477</v>
      </c>
      <c r="BK35" s="7" t="n">
        <v>0.4889702731453924</v>
      </c>
      <c r="BL35" s="7" t="n">
        <v>0.4810476538779944</v>
      </c>
      <c r="BM35" s="7" t="n">
        <v>0.4603032318748125</v>
      </c>
      <c r="BN35" s="7" t="n">
        <v>0.8441913503834879</v>
      </c>
      <c r="BO35" s="7" t="n">
        <v>0.1169287614411413</v>
      </c>
      <c r="BP35" s="7" t="n">
        <v>0.02101675048689594</v>
      </c>
      <c r="BQ35" s="7" t="n">
        <v>0.4175911554055674</v>
      </c>
      <c r="BR35" s="7" t="n">
        <v>0.3149551479554009</v>
      </c>
      <c r="BS35" s="7" t="n">
        <v>0.1934116904604194</v>
      </c>
      <c r="BT35" s="7" t="n">
        <v>0.9053891282009081</v>
      </c>
      <c r="BU35" s="7" t="n">
        <v>0.9847564290331529</v>
      </c>
      <c r="BV35" s="7" t="n">
        <v>0.2765098549792904</v>
      </c>
      <c r="BW35" s="7" t="n">
        <v>0.5465499827742748</v>
      </c>
      <c r="BX35" s="7" t="n">
        <v>-0.03324380291172044</v>
      </c>
      <c r="BY35" s="7" t="n">
        <v>0.891810628705984</v>
      </c>
      <c r="BZ35" s="7" t="n">
        <v>0.8653165282551317</v>
      </c>
      <c r="CA35" s="7" t="n">
        <v>0.4619832144130439</v>
      </c>
      <c r="CB35" s="7" t="n">
        <v>-0.2103790335685697</v>
      </c>
      <c r="CC35" s="7" t="n">
        <v>0.4975290355779287</v>
      </c>
      <c r="CD35" s="7" t="n">
        <v>0.8452903324433413</v>
      </c>
      <c r="CE35" s="7" t="n">
        <v>0.4678108412131616</v>
      </c>
      <c r="CF35" s="7" t="n">
        <v>0.8646561908195867</v>
      </c>
      <c r="CG35" s="7" t="n">
        <v>-0.1151402305730631</v>
      </c>
      <c r="CH35" s="7" t="n">
        <v>0.6690729639354493</v>
      </c>
      <c r="CI35" s="7" t="n">
        <v>0.634189070476099</v>
      </c>
      <c r="CJ35" s="7" t="n">
        <v>0.06432687403179775</v>
      </c>
      <c r="CK35" s="7" t="n">
        <v>-0.2323087262144534</v>
      </c>
      <c r="CL35" s="7" t="n">
        <v>0.296689590456194</v>
      </c>
      <c r="CM35" s="7" t="n">
        <v>0.517226120918497</v>
      </c>
      <c r="CN35" s="7" t="n">
        <v>0.8547311970087085</v>
      </c>
      <c r="CO35" s="7" t="n">
        <v>0.7891085947673045</v>
      </c>
      <c r="CP35" s="7" t="n">
        <v>0.8918589185344123</v>
      </c>
      <c r="CQ35" s="7" t="n">
        <v>0.20526473525722</v>
      </c>
      <c r="CR35" s="7" t="n">
        <v>0.4218596314051872</v>
      </c>
      <c r="CS35" s="7" t="n">
        <v>0.4284786820802998</v>
      </c>
      <c r="CT35" s="7" t="n">
        <v>0.403272242794288</v>
      </c>
      <c r="CU35" s="7" t="n">
        <v>0.7051593643552937</v>
      </c>
      <c r="CV35" s="7" t="n">
        <v>-0.07044938568146501</v>
      </c>
      <c r="CW35" s="7" t="n">
        <v>0.8129969251834582</v>
      </c>
      <c r="CX35" s="7" t="n">
        <v>0.7210567478166525</v>
      </c>
      <c r="CY35" s="7" t="n">
        <v>0.9135947552656929</v>
      </c>
      <c r="CZ35" s="7" t="n">
        <v>0.3813048391009532</v>
      </c>
      <c r="DA35" s="7" t="n">
        <v>0.6207427056183528</v>
      </c>
      <c r="DB35" s="7" t="n">
        <v>0.7549846830895177</v>
      </c>
      <c r="DC35" s="7" t="n">
        <v>0.4269108047608099</v>
      </c>
      <c r="DD35" s="7" t="n">
        <v>0.9672915620026344</v>
      </c>
      <c r="DE35" s="7" t="n">
        <v>0.597958623196955</v>
      </c>
      <c r="DF35" s="7" t="n">
        <v>0.9023140131885385</v>
      </c>
      <c r="DG35" s="7" t="n">
        <v>0.8955933959279879</v>
      </c>
      <c r="DH35" s="7" t="n">
        <v>0.6514394909226323</v>
      </c>
      <c r="DI35" s="7" t="n">
        <v>0.7017012706020195</v>
      </c>
      <c r="DJ35" s="7" t="n">
        <v>0.2272742248074634</v>
      </c>
      <c r="DK35" s="7" t="n">
        <v>0.4058581129247905</v>
      </c>
      <c r="DL35" s="7" t="n">
        <v>0.338639491804116</v>
      </c>
      <c r="DM35" s="7" t="n">
        <v>0.4914014963021562</v>
      </c>
      <c r="DN35" s="7" t="n">
        <v>0.6872137623044864</v>
      </c>
      <c r="DO35" s="7" t="n">
        <v>0.7420731062343935</v>
      </c>
      <c r="DP35" s="7" t="n">
        <v>0.671184949486437</v>
      </c>
      <c r="DQ35" s="7" t="n">
        <v>0.8408565382180948</v>
      </c>
      <c r="DR35" s="7" t="n">
        <v>0.1055655034418906</v>
      </c>
      <c r="DS35" s="7" t="n">
        <v>0.8026135721058087</v>
      </c>
      <c r="DT35" s="7" t="n">
        <v>0.6321783813080435</v>
      </c>
      <c r="DU35" s="7" t="n">
        <v>0.9214942039828362</v>
      </c>
      <c r="DV35" s="7" t="n">
        <v>0.6287665051862679</v>
      </c>
      <c r="DW35" s="7" t="n">
        <v>0.841100681572051</v>
      </c>
      <c r="DX35" s="7" t="n">
        <v>-0.03217581186459788</v>
      </c>
      <c r="DY35" s="7" t="n">
        <v>-0.1643103800051652</v>
      </c>
      <c r="DZ35" s="7" t="n">
        <v>0.2932666368229044</v>
      </c>
      <c r="EA35" s="7" t="n">
        <v>0.8434736277318867</v>
      </c>
      <c r="EB35" s="7" t="n">
        <v>0.6440002091838564</v>
      </c>
      <c r="EC35" s="7" t="n">
        <v>-0.2629087471660489</v>
      </c>
      <c r="ED35" s="7" t="n">
        <v>0.5203172882596655</v>
      </c>
      <c r="EE35" s="7" t="n">
        <v>0.7893356633828572</v>
      </c>
      <c r="EF35" s="7" t="n">
        <v>0.8554264219601899</v>
      </c>
      <c r="EG35" s="7" t="n">
        <v>-0.07568529816274461</v>
      </c>
      <c r="EH35" s="7" t="n">
        <v>0.8014849735765047</v>
      </c>
      <c r="EI35" s="7" t="n">
        <v>0.4617422798115609</v>
      </c>
      <c r="EJ35" s="7" t="n">
        <v>-0.2025420843059458</v>
      </c>
      <c r="EK35" s="7" t="n">
        <v>0.7210642979100664</v>
      </c>
      <c r="EL35" s="7" t="n">
        <v>0.3846023268382141</v>
      </c>
      <c r="EM35" s="7" t="n">
        <v>-0.2574145362072873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0.8020697448550431</v>
      </c>
      <c r="D36" s="7" t="n">
        <v>0.7121564186171491</v>
      </c>
      <c r="E36" s="7" t="n">
        <v>0.09182732813417055</v>
      </c>
      <c r="F36" s="7" t="n">
        <v>0.5381636206445982</v>
      </c>
      <c r="G36" s="7" t="n">
        <v>0.1592516382395638</v>
      </c>
      <c r="H36" s="7" t="n">
        <v>0.529030248932189</v>
      </c>
      <c r="I36" s="7" t="n">
        <v>0.737412806275842</v>
      </c>
      <c r="J36" s="7" t="n">
        <v>0.05389540132742485</v>
      </c>
      <c r="K36" s="7" t="n">
        <v>0.8573418705163517</v>
      </c>
      <c r="L36" s="7" t="n">
        <v>0.563530578552662</v>
      </c>
      <c r="M36" s="7" t="n">
        <v>0.5407639021882228</v>
      </c>
      <c r="N36" s="7" t="n">
        <v>0.687787219300702</v>
      </c>
      <c r="O36" s="7" t="n">
        <v>0.6374086567015713</v>
      </c>
      <c r="P36" s="7" t="n">
        <v>0.7715688706517013</v>
      </c>
      <c r="Q36" s="7" t="n">
        <v>0.8127429021754388</v>
      </c>
      <c r="R36" s="7" t="n">
        <v>0.5448229882420927</v>
      </c>
      <c r="S36" s="7" t="n">
        <v>0.6278924119853732</v>
      </c>
      <c r="T36" s="7" t="n">
        <v>0.5247047253401526</v>
      </c>
      <c r="U36" s="7" t="n">
        <v>0.5542847865661754</v>
      </c>
      <c r="V36" s="7" t="n">
        <v>0.2643559835066246</v>
      </c>
      <c r="W36" s="7" t="n">
        <v>0.9026165928756131</v>
      </c>
      <c r="X36" s="7" t="n">
        <v>0.8065039176627915</v>
      </c>
      <c r="Y36" s="7" t="n">
        <v>0.9556589184846984</v>
      </c>
      <c r="Z36" s="7" t="n">
        <v>0.9307777327790632</v>
      </c>
      <c r="AA36" s="7" t="n">
        <v>0.5599296668959545</v>
      </c>
      <c r="AB36" s="7" t="n">
        <v>0.2759540791773858</v>
      </c>
      <c r="AC36" s="7" t="n">
        <v>0.09803203219006773</v>
      </c>
      <c r="AD36" s="7" t="n">
        <v>0.4991921723724484</v>
      </c>
      <c r="AE36" s="7" t="n">
        <v>0.6240130830987137</v>
      </c>
      <c r="AF36" s="7" t="n">
        <v>0.4864516192672846</v>
      </c>
      <c r="AG36" s="7" t="n">
        <v>0.3485189626047567</v>
      </c>
      <c r="AH36" s="7" t="n">
        <v>0.7977122776021357</v>
      </c>
      <c r="AI36" s="7" t="n">
        <v>0.6245508509915951</v>
      </c>
      <c r="AJ36" s="7" t="n">
        <v>0.8349030340290444</v>
      </c>
      <c r="AK36" s="7" t="n">
        <v>1</v>
      </c>
      <c r="AL36" s="7" t="n">
        <v>0.9451901382272855</v>
      </c>
      <c r="AM36" s="7" t="n">
        <v>0.8012985268488106</v>
      </c>
      <c r="AN36" s="7" t="n">
        <v>0.9112874720916093</v>
      </c>
      <c r="AO36" s="7" t="n">
        <v>0.9075167360785555</v>
      </c>
      <c r="AP36" s="7" t="n">
        <v>0.865215518438026</v>
      </c>
      <c r="AQ36" s="7" t="n">
        <v>0.5557562245297898</v>
      </c>
      <c r="AR36" s="7" t="n">
        <v>0.9681431124032466</v>
      </c>
      <c r="AS36" s="7" t="n">
        <v>0.53882636610415</v>
      </c>
      <c r="AT36" s="7" t="n">
        <v>0.7512101634084294</v>
      </c>
      <c r="AU36" s="7" t="n">
        <v>0.6136466893028517</v>
      </c>
      <c r="AV36" s="7" t="n">
        <v>0.9192240429725055</v>
      </c>
      <c r="AW36" s="7" t="n">
        <v>0.8135345126615452</v>
      </c>
      <c r="AX36" s="7" t="n">
        <v>0.9492856163513719</v>
      </c>
      <c r="AY36" s="7" t="n">
        <v>0.4864514934482195</v>
      </c>
      <c r="AZ36" s="7" t="n">
        <v>0.7108298770299738</v>
      </c>
      <c r="BA36" s="7" t="n">
        <v>0.6443776406736382</v>
      </c>
      <c r="BB36" s="7" t="n">
        <v>0.583136728303398</v>
      </c>
      <c r="BC36" s="7" t="n">
        <v>0.6061273900257111</v>
      </c>
      <c r="BD36" s="7" t="n">
        <v>0.7669689152585689</v>
      </c>
      <c r="BE36" s="7" t="n">
        <v>0.8508991554345968</v>
      </c>
      <c r="BF36" s="7" t="n">
        <v>-0.2182054662032603</v>
      </c>
      <c r="BG36" s="7" t="n">
        <v>0.4425335907964772</v>
      </c>
      <c r="BH36" s="7" t="n">
        <v>0.7197777322908862</v>
      </c>
      <c r="BI36" s="7" t="n">
        <v>0.4261139323850263</v>
      </c>
      <c r="BJ36" s="7" t="n">
        <v>0.2824626822778119</v>
      </c>
      <c r="BK36" s="7" t="n">
        <v>0.6330446886567014</v>
      </c>
      <c r="BL36" s="7" t="n">
        <v>0.7380794730252745</v>
      </c>
      <c r="BM36" s="7" t="n">
        <v>0.6249915750168449</v>
      </c>
      <c r="BN36" s="7" t="n">
        <v>0.748145171203274</v>
      </c>
      <c r="BO36" s="7" t="n">
        <v>0.456841663431316</v>
      </c>
      <c r="BP36" s="7" t="n">
        <v>0.3835811174378173</v>
      </c>
      <c r="BQ36" s="7" t="n">
        <v>0.6564040459488156</v>
      </c>
      <c r="BR36" s="7" t="n">
        <v>0.5772212665826939</v>
      </c>
      <c r="BS36" s="7" t="n">
        <v>0.4691356316779105</v>
      </c>
      <c r="BT36" s="7" t="n">
        <v>0.7914309165111547</v>
      </c>
      <c r="BU36" s="7" t="n">
        <v>0.8040027743994247</v>
      </c>
      <c r="BV36" s="7" t="n">
        <v>0.5524254229586275</v>
      </c>
      <c r="BW36" s="7" t="n">
        <v>0.732398230351839</v>
      </c>
      <c r="BX36" s="7" t="n">
        <v>0.3427606672776585</v>
      </c>
      <c r="BY36" s="7" t="n">
        <v>0.6830923809380705</v>
      </c>
      <c r="BZ36" s="7" t="n">
        <v>0.8134812999113639</v>
      </c>
      <c r="CA36" s="7" t="n">
        <v>0.5867738321080145</v>
      </c>
      <c r="CB36" s="7" t="n">
        <v>0.03204755897284818</v>
      </c>
      <c r="CC36" s="7" t="n">
        <v>0.6147316501285481</v>
      </c>
      <c r="CD36" s="7" t="n">
        <v>0.6658866247965607</v>
      </c>
      <c r="CE36" s="7" t="n">
        <v>0.452240122025892</v>
      </c>
      <c r="CF36" s="7" t="n">
        <v>0.6749793912600366</v>
      </c>
      <c r="CG36" s="7" t="n">
        <v>0.2647365540628763</v>
      </c>
      <c r="CH36" s="7" t="n">
        <v>0.666074703108153</v>
      </c>
      <c r="CI36" s="7" t="n">
        <v>0.8531375306532836</v>
      </c>
      <c r="CJ36" s="7" t="n">
        <v>0.4206874670287234</v>
      </c>
      <c r="CK36" s="7" t="n">
        <v>-0.1456881913124612</v>
      </c>
      <c r="CL36" s="7" t="n">
        <v>0.5956038838580237</v>
      </c>
      <c r="CM36" s="7" t="n">
        <v>0.53682010256807</v>
      </c>
      <c r="CN36" s="7" t="n">
        <v>0.6634745635959081</v>
      </c>
      <c r="CO36" s="7" t="n">
        <v>0.6768028015925149</v>
      </c>
      <c r="CP36" s="7" t="n">
        <v>0.7866477598602319</v>
      </c>
      <c r="CQ36" s="7" t="n">
        <v>0.5156723393992921</v>
      </c>
      <c r="CR36" s="7" t="n">
        <v>0.5764669439814762</v>
      </c>
      <c r="CS36" s="7" t="n">
        <v>0.7043178574984968</v>
      </c>
      <c r="CT36" s="7" t="n">
        <v>0.531309421622402</v>
      </c>
      <c r="CU36" s="7" t="n">
        <v>0.6118904595159264</v>
      </c>
      <c r="CV36" s="7" t="n">
        <v>0.08492865177310545</v>
      </c>
      <c r="CW36" s="7" t="n">
        <v>0.6304105806196719</v>
      </c>
      <c r="CX36" s="7" t="n">
        <v>0.6282716562497509</v>
      </c>
      <c r="CY36" s="7" t="n">
        <v>0.8467201498909764</v>
      </c>
      <c r="CZ36" s="7" t="n">
        <v>0.4827253061077265</v>
      </c>
      <c r="DA36" s="7" t="n">
        <v>0.759729791167836</v>
      </c>
      <c r="DB36" s="7" t="n">
        <v>0.6100974287918118</v>
      </c>
      <c r="DC36" s="7" t="n">
        <v>0.5937965276596641</v>
      </c>
      <c r="DD36" s="7" t="n">
        <v>0.8170164496844593</v>
      </c>
      <c r="DE36" s="7" t="n">
        <v>0.6146849297117877</v>
      </c>
      <c r="DF36" s="7" t="n">
        <v>0.7735685835093339</v>
      </c>
      <c r="DG36" s="7" t="n">
        <v>0.8390982794949743</v>
      </c>
      <c r="DH36" s="7" t="n">
        <v>0.8677240971653358</v>
      </c>
      <c r="DI36" s="7" t="n">
        <v>0.5738897927036295</v>
      </c>
      <c r="DJ36" s="7" t="n">
        <v>0.5152243035859391</v>
      </c>
      <c r="DK36" s="7" t="n">
        <v>0.7725944278309609</v>
      </c>
      <c r="DL36" s="7" t="n">
        <v>0.5817268872359069</v>
      </c>
      <c r="DM36" s="7" t="n">
        <v>0.7321495919645243</v>
      </c>
      <c r="DN36" s="7" t="n">
        <v>0.4620283158159268</v>
      </c>
      <c r="DO36" s="7" t="n">
        <v>0.8057272860094207</v>
      </c>
      <c r="DP36" s="7" t="n">
        <v>0.7941622890033646</v>
      </c>
      <c r="DQ36" s="7" t="n">
        <v>0.7726613403612488</v>
      </c>
      <c r="DR36" s="7" t="n">
        <v>0.4558763609772016</v>
      </c>
      <c r="DS36" s="7" t="n">
        <v>0.5667176684232843</v>
      </c>
      <c r="DT36" s="7" t="n">
        <v>0.6461956872470946</v>
      </c>
      <c r="DU36" s="7" t="n">
        <v>0.8418202976465473</v>
      </c>
      <c r="DV36" s="7" t="n">
        <v>0.8592813106861042</v>
      </c>
      <c r="DW36" s="7" t="n">
        <v>0.6115950992636756</v>
      </c>
      <c r="DX36" s="7" t="n">
        <v>0.2928648188864535</v>
      </c>
      <c r="DY36" s="7" t="n">
        <v>0.08156606965986679</v>
      </c>
      <c r="DZ36" s="7" t="n">
        <v>0.5988409877563314</v>
      </c>
      <c r="EA36" s="7" t="n">
        <v>0.6143053187429952</v>
      </c>
      <c r="EB36" s="7" t="n">
        <v>0.7292308399468063</v>
      </c>
      <c r="EC36" s="7" t="n">
        <v>-0.2252291801460765</v>
      </c>
      <c r="ED36" s="7" t="n">
        <v>0.6535488484919348</v>
      </c>
      <c r="EE36" s="7" t="n">
        <v>0.6827733255089512</v>
      </c>
      <c r="EF36" s="7" t="n">
        <v>0.6311182979804694</v>
      </c>
      <c r="EG36" s="7" t="n">
        <v>0.1661125443791873</v>
      </c>
      <c r="EH36" s="7" t="n">
        <v>0.7037281492804685</v>
      </c>
      <c r="EI36" s="7" t="n">
        <v>0.6349278441699445</v>
      </c>
      <c r="EJ36" s="7" t="n">
        <v>-0.02393835603589913</v>
      </c>
      <c r="EK36" s="7" t="n">
        <v>0.7244368088045282</v>
      </c>
      <c r="EL36" s="7" t="n">
        <v>0.4731603118080745</v>
      </c>
      <c r="EM36" s="7" t="n">
        <v>0.04386556000535091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0.6562778018067117</v>
      </c>
      <c r="D37" s="7" t="n">
        <v>0.5706458853427403</v>
      </c>
      <c r="E37" s="7" t="n">
        <v>-0.1161994278980459</v>
      </c>
      <c r="F37" s="7" t="n">
        <v>0.4057744906219309</v>
      </c>
      <c r="G37" s="7" t="n">
        <v>0.07576628400223877</v>
      </c>
      <c r="H37" s="7" t="n">
        <v>0.3548600754256742</v>
      </c>
      <c r="I37" s="7" t="n">
        <v>0.6435750902304626</v>
      </c>
      <c r="J37" s="7" t="n">
        <v>-0.1540920612030847</v>
      </c>
      <c r="K37" s="7" t="n">
        <v>0.7424612565924471</v>
      </c>
      <c r="L37" s="7" t="n">
        <v>0.5649938558948147</v>
      </c>
      <c r="M37" s="7" t="n">
        <v>0.541250011556295</v>
      </c>
      <c r="N37" s="7" t="n">
        <v>0.664098507197145</v>
      </c>
      <c r="O37" s="7" t="n">
        <v>0.6887554375805018</v>
      </c>
      <c r="P37" s="7" t="n">
        <v>0.6868105064134659</v>
      </c>
      <c r="Q37" s="7" t="n">
        <v>0.807110169016694</v>
      </c>
      <c r="R37" s="7" t="n">
        <v>0.4053366307175278</v>
      </c>
      <c r="S37" s="7" t="n">
        <v>0.4399338540117236</v>
      </c>
      <c r="T37" s="7" t="n">
        <v>0.3363332427649132</v>
      </c>
      <c r="U37" s="7" t="n">
        <v>0.4150366684043469</v>
      </c>
      <c r="V37" s="7" t="n">
        <v>0.05730172123653325</v>
      </c>
      <c r="W37" s="7" t="n">
        <v>0.8352709696275649</v>
      </c>
      <c r="X37" s="7" t="n">
        <v>0.6799417236578642</v>
      </c>
      <c r="Y37" s="7" t="n">
        <v>0.8812480231783762</v>
      </c>
      <c r="Z37" s="7" t="n">
        <v>0.825228087547229</v>
      </c>
      <c r="AA37" s="7" t="n">
        <v>0.549069652786274</v>
      </c>
      <c r="AB37" s="7" t="n">
        <v>0.05824642586009313</v>
      </c>
      <c r="AC37" s="7" t="n">
        <v>-0.05564330532188239</v>
      </c>
      <c r="AD37" s="7" t="n">
        <v>0.3060537021171474</v>
      </c>
      <c r="AE37" s="7" t="n">
        <v>0.6005115357660046</v>
      </c>
      <c r="AF37" s="7" t="n">
        <v>0.3889310032879534</v>
      </c>
      <c r="AG37" s="7" t="n">
        <v>0.1580755145357855</v>
      </c>
      <c r="AH37" s="7" t="n">
        <v>0.7092787628223685</v>
      </c>
      <c r="AI37" s="7" t="n">
        <v>0.6022409083439277</v>
      </c>
      <c r="AJ37" s="7" t="n">
        <v>0.8420540733504893</v>
      </c>
      <c r="AK37" s="7" t="n">
        <v>0.9451901382272855</v>
      </c>
      <c r="AL37" s="7" t="n">
        <v>1</v>
      </c>
      <c r="AM37" s="7" t="n">
        <v>0.7768806240494678</v>
      </c>
      <c r="AN37" s="7" t="n">
        <v>0.9883249595783057</v>
      </c>
      <c r="AO37" s="7" t="n">
        <v>0.9497942612913924</v>
      </c>
      <c r="AP37" s="7" t="n">
        <v>0.8029400482066148</v>
      </c>
      <c r="AQ37" s="7" t="n">
        <v>0.3565163365940553</v>
      </c>
      <c r="AR37" s="7" t="n">
        <v>0.9210745906165225</v>
      </c>
      <c r="AS37" s="7" t="n">
        <v>0.3543276533973818</v>
      </c>
      <c r="AT37" s="7" t="n">
        <v>0.7225602149055663</v>
      </c>
      <c r="AU37" s="7" t="n">
        <v>0.612944398240261</v>
      </c>
      <c r="AV37" s="7" t="n">
        <v>0.9934376890948778</v>
      </c>
      <c r="AW37" s="7" t="n">
        <v>0.7111963341592467</v>
      </c>
      <c r="AX37" s="7" t="n">
        <v>0.9184217320171075</v>
      </c>
      <c r="AY37" s="7" t="n">
        <v>0.3889309238189655</v>
      </c>
      <c r="AZ37" s="7" t="n">
        <v>0.6727001467554266</v>
      </c>
      <c r="BA37" s="7" t="n">
        <v>0.6212928384384344</v>
      </c>
      <c r="BB37" s="7" t="n">
        <v>0.5711179170379467</v>
      </c>
      <c r="BC37" s="7" t="n">
        <v>0.6041527818006854</v>
      </c>
      <c r="BD37" s="7" t="n">
        <v>0.7447041546225452</v>
      </c>
      <c r="BE37" s="7" t="n">
        <v>0.7644186121172407</v>
      </c>
      <c r="BF37" s="7" t="n">
        <v>-0.2855427814734194</v>
      </c>
      <c r="BG37" s="7" t="n">
        <v>0.2601468006256731</v>
      </c>
      <c r="BH37" s="7" t="n">
        <v>0.6925952082908424</v>
      </c>
      <c r="BI37" s="7" t="n">
        <v>0.2826776960947001</v>
      </c>
      <c r="BJ37" s="7" t="n">
        <v>0.09521597504821389</v>
      </c>
      <c r="BK37" s="7" t="n">
        <v>0.54722750170415</v>
      </c>
      <c r="BL37" s="7" t="n">
        <v>0.6093087656187052</v>
      </c>
      <c r="BM37" s="7" t="n">
        <v>0.5311286698668424</v>
      </c>
      <c r="BN37" s="7" t="n">
        <v>0.7793774450466211</v>
      </c>
      <c r="BO37" s="7" t="n">
        <v>0.2909972273333238</v>
      </c>
      <c r="BP37" s="7" t="n">
        <v>0.2340633846671806</v>
      </c>
      <c r="BQ37" s="7" t="n">
        <v>0.5320075879762195</v>
      </c>
      <c r="BR37" s="7" t="n">
        <v>0.4231274294681515</v>
      </c>
      <c r="BS37" s="7" t="n">
        <v>0.3826976248043936</v>
      </c>
      <c r="BT37" s="7" t="n">
        <v>0.8177464021010773</v>
      </c>
      <c r="BU37" s="7" t="n">
        <v>0.8044729916389665</v>
      </c>
      <c r="BV37" s="7" t="n">
        <v>0.3628867285239509</v>
      </c>
      <c r="BW37" s="7" t="n">
        <v>0.6628258020229632</v>
      </c>
      <c r="BX37" s="7" t="n">
        <v>0.1757294059739128</v>
      </c>
      <c r="BY37" s="7" t="n">
        <v>0.7672623666021253</v>
      </c>
      <c r="BZ37" s="7" t="n">
        <v>0.7504573838308842</v>
      </c>
      <c r="CA37" s="7" t="n">
        <v>0.5872362123401397</v>
      </c>
      <c r="CB37" s="7" t="n">
        <v>-0.1354644373886051</v>
      </c>
      <c r="CC37" s="7" t="n">
        <v>0.6191246670052325</v>
      </c>
      <c r="CD37" s="7" t="n">
        <v>0.7676371992087165</v>
      </c>
      <c r="CE37" s="7" t="n">
        <v>0.444286870207507</v>
      </c>
      <c r="CF37" s="7" t="n">
        <v>0.7190139234958295</v>
      </c>
      <c r="CG37" s="7" t="n">
        <v>0.05493737043908076</v>
      </c>
      <c r="CH37" s="7" t="n">
        <v>0.6940087779515682</v>
      </c>
      <c r="CI37" s="7" t="n">
        <v>0.77111545028507</v>
      </c>
      <c r="CJ37" s="7" t="n">
        <v>0.2602438852220381</v>
      </c>
      <c r="CK37" s="7" t="n">
        <v>-0.2254515326160185</v>
      </c>
      <c r="CL37" s="7" t="n">
        <v>0.396778007154148</v>
      </c>
      <c r="CM37" s="7" t="n">
        <v>0.5223639294668171</v>
      </c>
      <c r="CN37" s="7" t="n">
        <v>0.7590323929020831</v>
      </c>
      <c r="CO37" s="7" t="n">
        <v>0.7622582291576094</v>
      </c>
      <c r="CP37" s="7" t="n">
        <v>0.8616310910989797</v>
      </c>
      <c r="CQ37" s="7" t="n">
        <v>0.3407215572614173</v>
      </c>
      <c r="CR37" s="7" t="n">
        <v>0.5518109836859609</v>
      </c>
      <c r="CS37" s="7" t="n">
        <v>0.6095148883667715</v>
      </c>
      <c r="CT37" s="7" t="n">
        <v>0.5437345708471487</v>
      </c>
      <c r="CU37" s="7" t="n">
        <v>0.7290069591248923</v>
      </c>
      <c r="CV37" s="7" t="n">
        <v>0.02165515008455376</v>
      </c>
      <c r="CW37" s="7" t="n">
        <v>0.6474669379064335</v>
      </c>
      <c r="CX37" s="7" t="n">
        <v>0.7464348305963874</v>
      </c>
      <c r="CY37" s="7" t="n">
        <v>0.8814211401133037</v>
      </c>
      <c r="CZ37" s="7" t="n">
        <v>0.5259749233490717</v>
      </c>
      <c r="DA37" s="7" t="n">
        <v>0.7322422379130081</v>
      </c>
      <c r="DB37" s="7" t="n">
        <v>0.7324188380148179</v>
      </c>
      <c r="DC37" s="7" t="n">
        <v>0.5633540532875282</v>
      </c>
      <c r="DD37" s="7" t="n">
        <v>0.80178163500308</v>
      </c>
      <c r="DE37" s="7" t="n">
        <v>0.6093042774731212</v>
      </c>
      <c r="DF37" s="7" t="n">
        <v>0.7801073065531873</v>
      </c>
      <c r="DG37" s="7" t="n">
        <v>0.9052015483538782</v>
      </c>
      <c r="DH37" s="7" t="n">
        <v>0.8174445915266422</v>
      </c>
      <c r="DI37" s="7" t="n">
        <v>0.5225076657988328</v>
      </c>
      <c r="DJ37" s="7" t="n">
        <v>0.3564643224139231</v>
      </c>
      <c r="DK37" s="7" t="n">
        <v>0.6397080207854903</v>
      </c>
      <c r="DL37" s="7" t="n">
        <v>0.4586441677546584</v>
      </c>
      <c r="DM37" s="7" t="n">
        <v>0.6524554233542209</v>
      </c>
      <c r="DN37" s="7" t="n">
        <v>0.4350628798089827</v>
      </c>
      <c r="DO37" s="7" t="n">
        <v>0.7515332156369884</v>
      </c>
      <c r="DP37" s="7" t="n">
        <v>0.7161563420622948</v>
      </c>
      <c r="DQ37" s="7" t="n">
        <v>0.7537441261729714</v>
      </c>
      <c r="DR37" s="7" t="n">
        <v>0.2551240105474062</v>
      </c>
      <c r="DS37" s="7" t="n">
        <v>0.5337323074356678</v>
      </c>
      <c r="DT37" s="7" t="n">
        <v>0.6161830677657876</v>
      </c>
      <c r="DU37" s="7" t="n">
        <v>0.8180143071854068</v>
      </c>
      <c r="DV37" s="7" t="n">
        <v>0.7866858713219779</v>
      </c>
      <c r="DW37" s="7" t="n">
        <v>0.5776608054078024</v>
      </c>
      <c r="DX37" s="7" t="n">
        <v>0.1148359220477365</v>
      </c>
      <c r="DY37" s="7" t="n">
        <v>-0.04789294779966543</v>
      </c>
      <c r="DZ37" s="7" t="n">
        <v>0.4601390987630041</v>
      </c>
      <c r="EA37" s="7" t="n">
        <v>0.5812135694605671</v>
      </c>
      <c r="EB37" s="7" t="n">
        <v>0.6287078452610815</v>
      </c>
      <c r="EC37" s="7" t="n">
        <v>-0.2922618887111021</v>
      </c>
      <c r="ED37" s="7" t="n">
        <v>0.6028539406247004</v>
      </c>
      <c r="EE37" s="7" t="n">
        <v>0.7090527708274138</v>
      </c>
      <c r="EF37" s="7" t="n">
        <v>0.6021924128471929</v>
      </c>
      <c r="EG37" s="7" t="n">
        <v>0.01002989092477018</v>
      </c>
      <c r="EH37" s="7" t="n">
        <v>0.7453416659273213</v>
      </c>
      <c r="EI37" s="7" t="n">
        <v>0.5542938402177809</v>
      </c>
      <c r="EJ37" s="7" t="n">
        <v>-0.1631705754172113</v>
      </c>
      <c r="EK37" s="7" t="n">
        <v>0.6888476061510296</v>
      </c>
      <c r="EL37" s="7" t="n">
        <v>0.5305263303998524</v>
      </c>
      <c r="EM37" s="7" t="n">
        <v>-0.1380627327110996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0.6429613004957524</v>
      </c>
      <c r="D38" s="7" t="n">
        <v>0.4083024617673869</v>
      </c>
      <c r="E38" s="7" t="n">
        <v>-0.080385575462581</v>
      </c>
      <c r="F38" s="7" t="n">
        <v>0.2576347012376957</v>
      </c>
      <c r="G38" s="7" t="n">
        <v>0.09930167880600994</v>
      </c>
      <c r="H38" s="7" t="n">
        <v>0.2584483437328835</v>
      </c>
      <c r="I38" s="7" t="n">
        <v>0.4406309863905998</v>
      </c>
      <c r="J38" s="7" t="n">
        <v>-0.1341336067771085</v>
      </c>
      <c r="K38" s="7" t="n">
        <v>0.5398587193863668</v>
      </c>
      <c r="L38" s="7" t="n">
        <v>0.5359390269794757</v>
      </c>
      <c r="M38" s="7" t="n">
        <v>0.5220247648213426</v>
      </c>
      <c r="N38" s="7" t="n">
        <v>0.6191216508385987</v>
      </c>
      <c r="O38" s="7" t="n">
        <v>0.6596757504969315</v>
      </c>
      <c r="P38" s="7" t="n">
        <v>0.6799675693849201</v>
      </c>
      <c r="Q38" s="7" t="n">
        <v>0.8336079190262903</v>
      </c>
      <c r="R38" s="7" t="n">
        <v>0.3130291772242363</v>
      </c>
      <c r="S38" s="7" t="n">
        <v>0.3431390585376252</v>
      </c>
      <c r="T38" s="7" t="n">
        <v>0.2567962717595511</v>
      </c>
      <c r="U38" s="7" t="n">
        <v>0.3318698443993425</v>
      </c>
      <c r="V38" s="7" t="n">
        <v>-0.009865804195065832</v>
      </c>
      <c r="W38" s="7" t="n">
        <v>0.9367618876047077</v>
      </c>
      <c r="X38" s="7" t="n">
        <v>0.4498130283633664</v>
      </c>
      <c r="Y38" s="7" t="n">
        <v>0.8438876764679655</v>
      </c>
      <c r="Z38" s="7" t="n">
        <v>0.6711902492277142</v>
      </c>
      <c r="AA38" s="7" t="n">
        <v>0.3585190979263113</v>
      </c>
      <c r="AB38" s="7" t="n">
        <v>0.06571617829828388</v>
      </c>
      <c r="AC38" s="7" t="n">
        <v>-0.1402573062517447</v>
      </c>
      <c r="AD38" s="7" t="n">
        <v>0.2134277019504831</v>
      </c>
      <c r="AE38" s="7" t="n">
        <v>0.4672346999776553</v>
      </c>
      <c r="AF38" s="7" t="n">
        <v>0.413478658189779</v>
      </c>
      <c r="AG38" s="7" t="n">
        <v>0.1441189592182316</v>
      </c>
      <c r="AH38" s="7" t="n">
        <v>0.5254541292135454</v>
      </c>
      <c r="AI38" s="7" t="n">
        <v>0.4831145986969037</v>
      </c>
      <c r="AJ38" s="7" t="n">
        <v>0.7802274611435969</v>
      </c>
      <c r="AK38" s="7" t="n">
        <v>0.8012985268488106</v>
      </c>
      <c r="AL38" s="7" t="n">
        <v>0.7768806240494678</v>
      </c>
      <c r="AM38" s="7" t="n">
        <v>1</v>
      </c>
      <c r="AN38" s="7" t="n">
        <v>0.7563980743679835</v>
      </c>
      <c r="AO38" s="7" t="n">
        <v>0.8124017332855454</v>
      </c>
      <c r="AP38" s="7" t="n">
        <v>0.9516758775510989</v>
      </c>
      <c r="AQ38" s="7" t="n">
        <v>0.2025924299884271</v>
      </c>
      <c r="AR38" s="7" t="n">
        <v>0.6540505753803584</v>
      </c>
      <c r="AS38" s="7" t="n">
        <v>0.2822937586683104</v>
      </c>
      <c r="AT38" s="7" t="n">
        <v>0.60471484787181</v>
      </c>
      <c r="AU38" s="7" t="n">
        <v>0.5414524098854483</v>
      </c>
      <c r="AV38" s="7" t="n">
        <v>0.7349452011797951</v>
      </c>
      <c r="AW38" s="7" t="n">
        <v>0.598406040791272</v>
      </c>
      <c r="AX38" s="7" t="n">
        <v>0.6322554368369868</v>
      </c>
      <c r="AY38" s="7" t="n">
        <v>0.4134786359123739</v>
      </c>
      <c r="AZ38" s="7" t="n">
        <v>0.563135321044983</v>
      </c>
      <c r="BA38" s="7" t="n">
        <v>0.6885196708525002</v>
      </c>
      <c r="BB38" s="7" t="n">
        <v>0.7071233331519857</v>
      </c>
      <c r="BC38" s="7" t="n">
        <v>0.637071873284203</v>
      </c>
      <c r="BD38" s="7" t="n">
        <v>0.6394393564917391</v>
      </c>
      <c r="BE38" s="7" t="n">
        <v>0.6963590799822869</v>
      </c>
      <c r="BF38" s="7" t="n">
        <v>-0.1719926309434869</v>
      </c>
      <c r="BG38" s="7" t="n">
        <v>0.2158585397766209</v>
      </c>
      <c r="BH38" s="7" t="n">
        <v>0.6385767563212372</v>
      </c>
      <c r="BI38" s="7" t="n">
        <v>0.2023889004401578</v>
      </c>
      <c r="BJ38" s="7" t="n">
        <v>0.07937189405174894</v>
      </c>
      <c r="BK38" s="7" t="n">
        <v>0.2876428215900664</v>
      </c>
      <c r="BL38" s="7" t="n">
        <v>0.3559787728324165</v>
      </c>
      <c r="BM38" s="7" t="n">
        <v>0.594961228936587</v>
      </c>
      <c r="BN38" s="7" t="n">
        <v>0.8359141580608194</v>
      </c>
      <c r="BO38" s="7" t="n">
        <v>0.1333414200447736</v>
      </c>
      <c r="BP38" s="7" t="n">
        <v>0.1281373462270721</v>
      </c>
      <c r="BQ38" s="7" t="n">
        <v>0.5347453752934161</v>
      </c>
      <c r="BR38" s="7" t="n">
        <v>0.4229706661611359</v>
      </c>
      <c r="BS38" s="7" t="n">
        <v>0.3740190686376407</v>
      </c>
      <c r="BT38" s="7" t="n">
        <v>0.8264259865990491</v>
      </c>
      <c r="BU38" s="7" t="n">
        <v>0.7030938956630558</v>
      </c>
      <c r="BV38" s="7" t="n">
        <v>0.3201355505727746</v>
      </c>
      <c r="BW38" s="7" t="n">
        <v>0.5682415222526223</v>
      </c>
      <c r="BX38" s="7" t="n">
        <v>0.1693505296295732</v>
      </c>
      <c r="BY38" s="7" t="n">
        <v>0.6407577025346534</v>
      </c>
      <c r="BZ38" s="7" t="n">
        <v>0.782505839474301</v>
      </c>
      <c r="CA38" s="7" t="n">
        <v>0.4465974661168772</v>
      </c>
      <c r="CB38" s="7" t="n">
        <v>-0.205564576370225</v>
      </c>
      <c r="CC38" s="7" t="n">
        <v>0.5259229463751571</v>
      </c>
      <c r="CD38" s="7" t="n">
        <v>0.7141855705021446</v>
      </c>
      <c r="CE38" s="7" t="n">
        <v>0.5030033176009873</v>
      </c>
      <c r="CF38" s="7" t="n">
        <v>0.7702050347986644</v>
      </c>
      <c r="CG38" s="7" t="n">
        <v>0.01355202392678045</v>
      </c>
      <c r="CH38" s="7" t="n">
        <v>0.7792454816195874</v>
      </c>
      <c r="CI38" s="7" t="n">
        <v>0.6947931291562434</v>
      </c>
      <c r="CJ38" s="7" t="n">
        <v>0.1974652023607957</v>
      </c>
      <c r="CK38" s="7" t="n">
        <v>-0.1419993178909743</v>
      </c>
      <c r="CL38" s="7" t="n">
        <v>0.3129198532524641</v>
      </c>
      <c r="CM38" s="7" t="n">
        <v>0.5816527877797379</v>
      </c>
      <c r="CN38" s="7" t="n">
        <v>0.6075763244150403</v>
      </c>
      <c r="CO38" s="7" t="n">
        <v>0.5804202940957864</v>
      </c>
      <c r="CP38" s="7" t="n">
        <v>0.6362018936767676</v>
      </c>
      <c r="CQ38" s="7" t="n">
        <v>0.1843613064655431</v>
      </c>
      <c r="CR38" s="7" t="n">
        <v>0.4013764972368795</v>
      </c>
      <c r="CS38" s="7" t="n">
        <v>0.4941267188547322</v>
      </c>
      <c r="CT38" s="7" t="n">
        <v>0.4500386179542746</v>
      </c>
      <c r="CU38" s="7" t="n">
        <v>0.546010687537927</v>
      </c>
      <c r="CV38" s="7" t="n">
        <v>-0.0570066652763779</v>
      </c>
      <c r="CW38" s="7" t="n">
        <v>0.8023409650412414</v>
      </c>
      <c r="CX38" s="7" t="n">
        <v>0.5679376275808526</v>
      </c>
      <c r="CY38" s="7" t="n">
        <v>0.6726914402281684</v>
      </c>
      <c r="CZ38" s="7" t="n">
        <v>0.3978253157374063</v>
      </c>
      <c r="DA38" s="7" t="n">
        <v>0.624315947262382</v>
      </c>
      <c r="DB38" s="7" t="n">
        <v>0.6324288556121154</v>
      </c>
      <c r="DC38" s="7" t="n">
        <v>0.4260319692184964</v>
      </c>
      <c r="DD38" s="7" t="n">
        <v>0.7202108685548259</v>
      </c>
      <c r="DE38" s="7" t="n">
        <v>0.6476906729013948</v>
      </c>
      <c r="DF38" s="7" t="n">
        <v>0.7171835747672887</v>
      </c>
      <c r="DG38" s="7" t="n">
        <v>0.679249712216532</v>
      </c>
      <c r="DH38" s="7" t="n">
        <v>0.7582752694308944</v>
      </c>
      <c r="DI38" s="7" t="n">
        <v>0.5130491303962994</v>
      </c>
      <c r="DJ38" s="7" t="n">
        <v>0.2961612462835357</v>
      </c>
      <c r="DK38" s="7" t="n">
        <v>0.4192528082038978</v>
      </c>
      <c r="DL38" s="7" t="n">
        <v>0.47273040545664</v>
      </c>
      <c r="DM38" s="7" t="n">
        <v>0.5629852926541042</v>
      </c>
      <c r="DN38" s="7" t="n">
        <v>0.4025682114650044</v>
      </c>
      <c r="DO38" s="7" t="n">
        <v>0.8210078317102917</v>
      </c>
      <c r="DP38" s="7" t="n">
        <v>0.9210480505484412</v>
      </c>
      <c r="DQ38" s="7" t="n">
        <v>0.7781361877505268</v>
      </c>
      <c r="DR38" s="7" t="n">
        <v>0.1597905368490757</v>
      </c>
      <c r="DS38" s="7" t="n">
        <v>0.5170335964569619</v>
      </c>
      <c r="DT38" s="7" t="n">
        <v>0.7410125180771089</v>
      </c>
      <c r="DU38" s="7" t="n">
        <v>0.7163355942574583</v>
      </c>
      <c r="DV38" s="7" t="n">
        <v>0.6766405569919069</v>
      </c>
      <c r="DW38" s="7" t="n">
        <v>0.5651994980470124</v>
      </c>
      <c r="DX38" s="7" t="n">
        <v>0.1327920120858137</v>
      </c>
      <c r="DY38" s="7" t="n">
        <v>-0.2051435368038385</v>
      </c>
      <c r="DZ38" s="7" t="n">
        <v>0.3958029822323913</v>
      </c>
      <c r="EA38" s="7" t="n">
        <v>0.5697328476538053</v>
      </c>
      <c r="EB38" s="7" t="n">
        <v>0.5023212820211619</v>
      </c>
      <c r="EC38" s="7" t="n">
        <v>-0.1783590832791556</v>
      </c>
      <c r="ED38" s="7" t="n">
        <v>0.4866676206384958</v>
      </c>
      <c r="EE38" s="7" t="n">
        <v>0.8730249079180842</v>
      </c>
      <c r="EF38" s="7" t="n">
        <v>0.615336253348419</v>
      </c>
      <c r="EG38" s="7" t="n">
        <v>0.05015305619458241</v>
      </c>
      <c r="EH38" s="7" t="n">
        <v>0.83882330490595</v>
      </c>
      <c r="EI38" s="7" t="n">
        <v>0.6300648658771573</v>
      </c>
      <c r="EJ38" s="7" t="n">
        <v>-0.1067968212207361</v>
      </c>
      <c r="EK38" s="7" t="n">
        <v>0.7965652093331327</v>
      </c>
      <c r="EL38" s="7" t="n">
        <v>0.4021215831085187</v>
      </c>
      <c r="EM38" s="7" t="n">
        <v>-0.1878407404984071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0.5932700774535625</v>
      </c>
      <c r="D39" s="7" t="n">
        <v>0.5096249892695122</v>
      </c>
      <c r="E39" s="7" t="n">
        <v>-0.1930288927146482</v>
      </c>
      <c r="F39" s="7" t="n">
        <v>0.3443701778059848</v>
      </c>
      <c r="G39" s="7" t="n">
        <v>0.03079419213548783</v>
      </c>
      <c r="H39" s="7" t="n">
        <v>0.3008262897245732</v>
      </c>
      <c r="I39" s="7" t="n">
        <v>0.6086316582294607</v>
      </c>
      <c r="J39" s="7" t="n">
        <v>-0.2305982217108687</v>
      </c>
      <c r="K39" s="7" t="n">
        <v>0.6863744411735094</v>
      </c>
      <c r="L39" s="7" t="n">
        <v>0.5556850066156113</v>
      </c>
      <c r="M39" s="7" t="n">
        <v>0.5227509675276779</v>
      </c>
      <c r="N39" s="7" t="n">
        <v>0.6392858901579869</v>
      </c>
      <c r="O39" s="7" t="n">
        <v>0.6994528378084123</v>
      </c>
      <c r="P39" s="7" t="n">
        <v>0.6474815586606989</v>
      </c>
      <c r="Q39" s="7" t="n">
        <v>0.7903640451744941</v>
      </c>
      <c r="R39" s="7" t="n">
        <v>0.3379735274810083</v>
      </c>
      <c r="S39" s="7" t="n">
        <v>0.3881738219712782</v>
      </c>
      <c r="T39" s="7" t="n">
        <v>0.2897718791794145</v>
      </c>
      <c r="U39" s="7" t="n">
        <v>0.3493275817692153</v>
      </c>
      <c r="V39" s="7" t="n">
        <v>-0.01812279371169535</v>
      </c>
      <c r="W39" s="7" t="n">
        <v>0.7949753639633168</v>
      </c>
      <c r="X39" s="7" t="n">
        <v>0.6147119352752004</v>
      </c>
      <c r="Y39" s="7" t="n">
        <v>0.8391912241300739</v>
      </c>
      <c r="Z39" s="7" t="n">
        <v>0.7715921439672367</v>
      </c>
      <c r="AA39" s="7" t="n">
        <v>0.5375233029914502</v>
      </c>
      <c r="AB39" s="7" t="n">
        <v>-0.02396755853767826</v>
      </c>
      <c r="AC39" s="7" t="n">
        <v>-0.09935046446662332</v>
      </c>
      <c r="AD39" s="7" t="n">
        <v>0.2365747991189166</v>
      </c>
      <c r="AE39" s="7" t="n">
        <v>0.5801599145230889</v>
      </c>
      <c r="AF39" s="7" t="n">
        <v>0.3526751498675603</v>
      </c>
      <c r="AG39" s="7" t="n">
        <v>0.06595478861754529</v>
      </c>
      <c r="AH39" s="7" t="n">
        <v>0.6468031354428213</v>
      </c>
      <c r="AI39" s="7" t="n">
        <v>0.5842539919217941</v>
      </c>
      <c r="AJ39" s="7" t="n">
        <v>0.8450664729658801</v>
      </c>
      <c r="AK39" s="7" t="n">
        <v>0.9112874720916093</v>
      </c>
      <c r="AL39" s="7" t="n">
        <v>0.9883249595783057</v>
      </c>
      <c r="AM39" s="7" t="n">
        <v>0.7563980743679835</v>
      </c>
      <c r="AN39" s="7" t="n">
        <v>1</v>
      </c>
      <c r="AO39" s="7" t="n">
        <v>0.9386753544553339</v>
      </c>
      <c r="AP39" s="7" t="n">
        <v>0.7665282979989213</v>
      </c>
      <c r="AQ39" s="7" t="n">
        <v>0.3036661361548527</v>
      </c>
      <c r="AR39" s="7" t="n">
        <v>0.8873030344415312</v>
      </c>
      <c r="AS39" s="7" t="n">
        <v>0.3061464465185459</v>
      </c>
      <c r="AT39" s="7" t="n">
        <v>0.6763486103486274</v>
      </c>
      <c r="AU39" s="7" t="n">
        <v>0.6011395114158936</v>
      </c>
      <c r="AV39" s="7" t="n">
        <v>0.9900484055646382</v>
      </c>
      <c r="AW39" s="7" t="n">
        <v>0.6569436805362999</v>
      </c>
      <c r="AX39" s="7" t="n">
        <v>0.8928926601030931</v>
      </c>
      <c r="AY39" s="7" t="n">
        <v>0.3526750477962126</v>
      </c>
      <c r="AZ39" s="7" t="n">
        <v>0.6284634364561608</v>
      </c>
      <c r="BA39" s="7" t="n">
        <v>0.595622959944767</v>
      </c>
      <c r="BB39" s="7" t="n">
        <v>0.5475445441451606</v>
      </c>
      <c r="BC39" s="7" t="n">
        <v>0.5780865982119481</v>
      </c>
      <c r="BD39" s="7" t="n">
        <v>0.7014604675254731</v>
      </c>
      <c r="BE39" s="7" t="n">
        <v>0.7127403705160023</v>
      </c>
      <c r="BF39" s="7" t="n">
        <v>-0.3124161401772195</v>
      </c>
      <c r="BG39" s="7" t="n">
        <v>0.2200420670172425</v>
      </c>
      <c r="BH39" s="7" t="n">
        <v>0.66663792208228</v>
      </c>
      <c r="BI39" s="7" t="n">
        <v>0.208335446469489</v>
      </c>
      <c r="BJ39" s="7" t="n">
        <v>0.02543509446071369</v>
      </c>
      <c r="BK39" s="7" t="n">
        <v>0.4919976039185914</v>
      </c>
      <c r="BL39" s="7" t="n">
        <v>0.533643694443831</v>
      </c>
      <c r="BM39" s="7" t="n">
        <v>0.4871398234655374</v>
      </c>
      <c r="BN39" s="7" t="n">
        <v>0.7771007329784548</v>
      </c>
      <c r="BO39" s="7" t="n">
        <v>0.2472684108445689</v>
      </c>
      <c r="BP39" s="7" t="n">
        <v>0.1616268484402209</v>
      </c>
      <c r="BQ39" s="7" t="n">
        <v>0.4790350308066351</v>
      </c>
      <c r="BR39" s="7" t="n">
        <v>0.3640575730966197</v>
      </c>
      <c r="BS39" s="7" t="n">
        <v>0.3302948242309429</v>
      </c>
      <c r="BT39" s="7" t="n">
        <v>0.8178787347428487</v>
      </c>
      <c r="BU39" s="7" t="n">
        <v>0.8110828339302143</v>
      </c>
      <c r="BV39" s="7" t="n">
        <v>0.3133043377055734</v>
      </c>
      <c r="BW39" s="7" t="n">
        <v>0.6480723798939404</v>
      </c>
      <c r="BX39" s="7" t="n">
        <v>0.08542450368634735</v>
      </c>
      <c r="BY39" s="7" t="n">
        <v>0.8000845624937412</v>
      </c>
      <c r="BZ39" s="7" t="n">
        <v>0.7303282700038514</v>
      </c>
      <c r="CA39" s="7" t="n">
        <v>0.5735879203062373</v>
      </c>
      <c r="CB39" s="7" t="n">
        <v>-0.1934241856244882</v>
      </c>
      <c r="CC39" s="7" t="n">
        <v>0.6066104312273293</v>
      </c>
      <c r="CD39" s="7" t="n">
        <v>0.8035000353509643</v>
      </c>
      <c r="CE39" s="7" t="n">
        <v>0.4193569336486447</v>
      </c>
      <c r="CF39" s="7" t="n">
        <v>0.7209237190535597</v>
      </c>
      <c r="CG39" s="7" t="n">
        <v>-0.02657455382914201</v>
      </c>
      <c r="CH39" s="7" t="n">
        <v>0.68362670840034</v>
      </c>
      <c r="CI39" s="7" t="n">
        <v>0.7209481608873416</v>
      </c>
      <c r="CJ39" s="7" t="n">
        <v>0.1892669992997064</v>
      </c>
      <c r="CK39" s="7" t="n">
        <v>-0.2535983458741257</v>
      </c>
      <c r="CL39" s="7" t="n">
        <v>0.3260597578857634</v>
      </c>
      <c r="CM39" s="7" t="n">
        <v>0.498146879378125</v>
      </c>
      <c r="CN39" s="7" t="n">
        <v>0.8008247675055605</v>
      </c>
      <c r="CO39" s="7" t="n">
        <v>0.8167652035755589</v>
      </c>
      <c r="CP39" s="7" t="n">
        <v>0.8885014487028602</v>
      </c>
      <c r="CQ39" s="7" t="n">
        <v>0.2904334412737017</v>
      </c>
      <c r="CR39" s="7" t="n">
        <v>0.5372804797287618</v>
      </c>
      <c r="CS39" s="7" t="n">
        <v>0.5733371244889963</v>
      </c>
      <c r="CT39" s="7" t="n">
        <v>0.5428434136863188</v>
      </c>
      <c r="CU39" s="7" t="n">
        <v>0.7920283146571865</v>
      </c>
      <c r="CV39" s="7" t="n">
        <v>-0.02650974213449313</v>
      </c>
      <c r="CW39" s="7" t="n">
        <v>0.6453053330730024</v>
      </c>
      <c r="CX39" s="7" t="n">
        <v>0.8043804994192203</v>
      </c>
      <c r="CY39" s="7" t="n">
        <v>0.8908929371554954</v>
      </c>
      <c r="CZ39" s="7" t="n">
        <v>0.5341414214909469</v>
      </c>
      <c r="DA39" s="7" t="n">
        <v>0.6868222860991494</v>
      </c>
      <c r="DB39" s="7" t="n">
        <v>0.7802121533393852</v>
      </c>
      <c r="DC39" s="7" t="n">
        <v>0.5518957568028077</v>
      </c>
      <c r="DD39" s="7" t="n">
        <v>0.8057511106177256</v>
      </c>
      <c r="DE39" s="7" t="n">
        <v>0.5822207641234248</v>
      </c>
      <c r="DF39" s="7" t="n">
        <v>0.7624864678523363</v>
      </c>
      <c r="DG39" s="7" t="n">
        <v>0.9143058584844509</v>
      </c>
      <c r="DH39" s="7" t="n">
        <v>0.7811873521800008</v>
      </c>
      <c r="DI39" s="7" t="n">
        <v>0.4819705140608638</v>
      </c>
      <c r="DJ39" s="7" t="n">
        <v>0.2984680792296608</v>
      </c>
      <c r="DK39" s="7" t="n">
        <v>0.5659357513576073</v>
      </c>
      <c r="DL39" s="7" t="n">
        <v>0.4186409087284179</v>
      </c>
      <c r="DM39" s="7" t="n">
        <v>0.620156452131941</v>
      </c>
      <c r="DN39" s="7" t="n">
        <v>0.4006207441276365</v>
      </c>
      <c r="DO39" s="7" t="n">
        <v>0.7229603947848714</v>
      </c>
      <c r="DP39" s="7" t="n">
        <v>0.6767182033789659</v>
      </c>
      <c r="DQ39" s="7" t="n">
        <v>0.739443268999298</v>
      </c>
      <c r="DR39" s="7" t="n">
        <v>0.1784664997473703</v>
      </c>
      <c r="DS39" s="7" t="n">
        <v>0.5090135104976</v>
      </c>
      <c r="DT39" s="7" t="n">
        <v>0.5906872712260167</v>
      </c>
      <c r="DU39" s="7" t="n">
        <v>0.8263100966603609</v>
      </c>
      <c r="DV39" s="7" t="n">
        <v>0.7303968371811494</v>
      </c>
      <c r="DW39" s="7" t="n">
        <v>0.5525399594267129</v>
      </c>
      <c r="DX39" s="7" t="n">
        <v>0.04023554082220202</v>
      </c>
      <c r="DY39" s="7" t="n">
        <v>-0.08966821218939389</v>
      </c>
      <c r="DZ39" s="7" t="n">
        <v>0.3986752519034905</v>
      </c>
      <c r="EA39" s="7" t="n">
        <v>0.5566281089731563</v>
      </c>
      <c r="EB39" s="7" t="n">
        <v>0.5950980947893694</v>
      </c>
      <c r="EC39" s="7" t="n">
        <v>-0.3180368767837474</v>
      </c>
      <c r="ED39" s="7" t="n">
        <v>0.5582407570181328</v>
      </c>
      <c r="EE39" s="7" t="n">
        <v>0.7029878492754321</v>
      </c>
      <c r="EF39" s="7" t="n">
        <v>0.5768695338375057</v>
      </c>
      <c r="EG39" s="7" t="n">
        <v>-0.04948774294716848</v>
      </c>
      <c r="EH39" s="7" t="n">
        <v>0.740738379216586</v>
      </c>
      <c r="EI39" s="7" t="n">
        <v>0.5077465504224459</v>
      </c>
      <c r="EJ39" s="7" t="n">
        <v>-0.2162016241646614</v>
      </c>
      <c r="EK39" s="7" t="n">
        <v>0.6611256519406021</v>
      </c>
      <c r="EL39" s="7" t="n">
        <v>0.5363689031015455</v>
      </c>
      <c r="EM39" s="7" t="n">
        <v>-0.2011429066430728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0.6780376254813433</v>
      </c>
      <c r="D40" s="7" t="n">
        <v>0.5738140681007329</v>
      </c>
      <c r="E40" s="7" t="n">
        <v>-0.1255754220496194</v>
      </c>
      <c r="F40" s="7" t="n">
        <v>0.442550714383972</v>
      </c>
      <c r="G40" s="7" t="n">
        <v>0.189032696297013</v>
      </c>
      <c r="H40" s="7" t="n">
        <v>0.3135676497901794</v>
      </c>
      <c r="I40" s="7" t="n">
        <v>0.5981041816864616</v>
      </c>
      <c r="J40" s="7" t="n">
        <v>-0.1802611885873512</v>
      </c>
      <c r="K40" s="7" t="n">
        <v>0.7281344680419428</v>
      </c>
      <c r="L40" s="7" t="n">
        <v>0.5314820642856127</v>
      </c>
      <c r="M40" s="7" t="n">
        <v>0.5672469348506085</v>
      </c>
      <c r="N40" s="7" t="n">
        <v>0.6712616036613698</v>
      </c>
      <c r="O40" s="7" t="n">
        <v>0.6997637736002309</v>
      </c>
      <c r="P40" s="7" t="n">
        <v>0.6774900080123104</v>
      </c>
      <c r="Q40" s="7" t="n">
        <v>0.8329424326990381</v>
      </c>
      <c r="R40" s="7" t="n">
        <v>0.3797219425272859</v>
      </c>
      <c r="S40" s="7" t="n">
        <v>0.4063813254550158</v>
      </c>
      <c r="T40" s="7" t="n">
        <v>0.3039635856494818</v>
      </c>
      <c r="U40" s="7" t="n">
        <v>0.3891950834754722</v>
      </c>
      <c r="V40" s="7" t="n">
        <v>0.04001893121463184</v>
      </c>
      <c r="W40" s="7" t="n">
        <v>0.8497951209624908</v>
      </c>
      <c r="X40" s="7" t="n">
        <v>0.6483271267613028</v>
      </c>
      <c r="Y40" s="7" t="n">
        <v>0.884592578838426</v>
      </c>
      <c r="Z40" s="7" t="n">
        <v>0.8164677012996663</v>
      </c>
      <c r="AA40" s="7" t="n">
        <v>0.4961776124959164</v>
      </c>
      <c r="AB40" s="7" t="n">
        <v>0.04050316545233025</v>
      </c>
      <c r="AC40" s="7" t="n">
        <v>-0.1329152256749672</v>
      </c>
      <c r="AD40" s="7" t="n">
        <v>0.2567115160712689</v>
      </c>
      <c r="AE40" s="7" t="n">
        <v>0.5389649773295501</v>
      </c>
      <c r="AF40" s="7" t="n">
        <v>0.4332970305419218</v>
      </c>
      <c r="AG40" s="7" t="n">
        <v>0.1161831452594536</v>
      </c>
      <c r="AH40" s="7" t="n">
        <v>0.6728125086773076</v>
      </c>
      <c r="AI40" s="7" t="n">
        <v>0.5453017394882612</v>
      </c>
      <c r="AJ40" s="7" t="n">
        <v>0.8392884167020088</v>
      </c>
      <c r="AK40" s="7" t="n">
        <v>0.9075167360785555</v>
      </c>
      <c r="AL40" s="7" t="n">
        <v>0.9497942612913924</v>
      </c>
      <c r="AM40" s="7" t="n">
        <v>0.8124017332855454</v>
      </c>
      <c r="AN40" s="7" t="n">
        <v>0.9386753544553339</v>
      </c>
      <c r="AO40" s="7" t="n">
        <v>1</v>
      </c>
      <c r="AP40" s="7" t="n">
        <v>0.816932836374161</v>
      </c>
      <c r="AQ40" s="7" t="n">
        <v>0.333148666933944</v>
      </c>
      <c r="AR40" s="7" t="n">
        <v>0.8542436689647545</v>
      </c>
      <c r="AS40" s="7" t="n">
        <v>0.3230370310271768</v>
      </c>
      <c r="AT40" s="7" t="n">
        <v>0.7985179435141496</v>
      </c>
      <c r="AU40" s="7" t="n">
        <v>0.5485617119075388</v>
      </c>
      <c r="AV40" s="7" t="n">
        <v>0.9417081988529277</v>
      </c>
      <c r="AW40" s="7" t="n">
        <v>0.6713451980779247</v>
      </c>
      <c r="AX40" s="7" t="n">
        <v>0.853149884811277</v>
      </c>
      <c r="AY40" s="7" t="n">
        <v>0.433297005833254</v>
      </c>
      <c r="AZ40" s="7" t="n">
        <v>0.7700450465124172</v>
      </c>
      <c r="BA40" s="7" t="n">
        <v>0.651587067541532</v>
      </c>
      <c r="BB40" s="7" t="n">
        <v>0.5777839890492864</v>
      </c>
      <c r="BC40" s="7" t="n">
        <v>0.6226871405458698</v>
      </c>
      <c r="BD40" s="7" t="n">
        <v>0.8237540372176901</v>
      </c>
      <c r="BE40" s="7" t="n">
        <v>0.7480578145028365</v>
      </c>
      <c r="BF40" s="7" t="n">
        <v>-0.2240691264978578</v>
      </c>
      <c r="BG40" s="7" t="n">
        <v>0.2334724811510173</v>
      </c>
      <c r="BH40" s="7" t="n">
        <v>0.6403782699492145</v>
      </c>
      <c r="BI40" s="7" t="n">
        <v>0.2283509956507485</v>
      </c>
      <c r="BJ40" s="7" t="n">
        <v>0.03820671633788657</v>
      </c>
      <c r="BK40" s="7" t="n">
        <v>0.5357863141101979</v>
      </c>
      <c r="BL40" s="7" t="n">
        <v>0.5934033982044941</v>
      </c>
      <c r="BM40" s="7" t="n">
        <v>0.5438007214532723</v>
      </c>
      <c r="BN40" s="7" t="n">
        <v>0.8163349403104082</v>
      </c>
      <c r="BO40" s="7" t="n">
        <v>0.2279308956761381</v>
      </c>
      <c r="BP40" s="7" t="n">
        <v>0.1898643316035321</v>
      </c>
      <c r="BQ40" s="7" t="n">
        <v>0.5100313976450419</v>
      </c>
      <c r="BR40" s="7" t="n">
        <v>0.4147279113662819</v>
      </c>
      <c r="BS40" s="7" t="n">
        <v>0.313401268593929</v>
      </c>
      <c r="BT40" s="7" t="n">
        <v>0.831493984634301</v>
      </c>
      <c r="BU40" s="7" t="n">
        <v>0.7836714697957908</v>
      </c>
      <c r="BV40" s="7" t="n">
        <v>0.3293561207989111</v>
      </c>
      <c r="BW40" s="7" t="n">
        <v>0.675616063017045</v>
      </c>
      <c r="BX40" s="7" t="n">
        <v>0.1301999392023903</v>
      </c>
      <c r="BY40" s="7" t="n">
        <v>0.696332256256769</v>
      </c>
      <c r="BZ40" s="7" t="n">
        <v>0.7328649873571534</v>
      </c>
      <c r="CA40" s="7" t="n">
        <v>0.5558854310978991</v>
      </c>
      <c r="CB40" s="7" t="n">
        <v>-0.1215328336707497</v>
      </c>
      <c r="CC40" s="7" t="n">
        <v>0.5774047734255536</v>
      </c>
      <c r="CD40" s="7" t="n">
        <v>0.7090012448750846</v>
      </c>
      <c r="CE40" s="7" t="n">
        <v>0.4579206435261725</v>
      </c>
      <c r="CF40" s="7" t="n">
        <v>0.7201971020980952</v>
      </c>
      <c r="CG40" s="7" t="n">
        <v>0.03177921412821756</v>
      </c>
      <c r="CH40" s="7" t="n">
        <v>0.7871474237828342</v>
      </c>
      <c r="CI40" s="7" t="n">
        <v>0.7519351747177799</v>
      </c>
      <c r="CJ40" s="7" t="n">
        <v>0.1996754254267945</v>
      </c>
      <c r="CK40" s="7" t="n">
        <v>-0.1712992403991539</v>
      </c>
      <c r="CL40" s="7" t="n">
        <v>0.363599147034488</v>
      </c>
      <c r="CM40" s="7" t="n">
        <v>0.5318529612859201</v>
      </c>
      <c r="CN40" s="7" t="n">
        <v>0.6730917273538821</v>
      </c>
      <c r="CO40" s="7" t="n">
        <v>0.6587546700837452</v>
      </c>
      <c r="CP40" s="7" t="n">
        <v>0.8102049543819784</v>
      </c>
      <c r="CQ40" s="7" t="n">
        <v>0.315074969916712</v>
      </c>
      <c r="CR40" s="7" t="n">
        <v>0.48907426281339</v>
      </c>
      <c r="CS40" s="7" t="n">
        <v>0.5644277375675979</v>
      </c>
      <c r="CT40" s="7" t="n">
        <v>0.4853319122779238</v>
      </c>
      <c r="CU40" s="7" t="n">
        <v>0.614763123719502</v>
      </c>
      <c r="CV40" s="7" t="n">
        <v>0.01611119951255926</v>
      </c>
      <c r="CW40" s="7" t="n">
        <v>0.6690637050358598</v>
      </c>
      <c r="CX40" s="7" t="n">
        <v>0.628354098029941</v>
      </c>
      <c r="CY40" s="7" t="n">
        <v>0.8267722249032324</v>
      </c>
      <c r="CZ40" s="7" t="n">
        <v>0.4774724844986249</v>
      </c>
      <c r="DA40" s="7" t="n">
        <v>0.8133848686364574</v>
      </c>
      <c r="DB40" s="7" t="n">
        <v>0.659380172822965</v>
      </c>
      <c r="DC40" s="7" t="n">
        <v>0.499315688735233</v>
      </c>
      <c r="DD40" s="7" t="n">
        <v>0.7724758207069069</v>
      </c>
      <c r="DE40" s="7" t="n">
        <v>0.6240974581545479</v>
      </c>
      <c r="DF40" s="7" t="n">
        <v>0.8175054888719915</v>
      </c>
      <c r="DG40" s="7" t="n">
        <v>0.8138463736143926</v>
      </c>
      <c r="DH40" s="7" t="n">
        <v>0.8057386107085663</v>
      </c>
      <c r="DI40" s="7" t="n">
        <v>0.537648244928272</v>
      </c>
      <c r="DJ40" s="7" t="n">
        <v>0.3332843448716099</v>
      </c>
      <c r="DK40" s="7" t="n">
        <v>0.6003865901534381</v>
      </c>
      <c r="DL40" s="7" t="n">
        <v>0.4747036636686977</v>
      </c>
      <c r="DM40" s="7" t="n">
        <v>0.6196309265435505</v>
      </c>
      <c r="DN40" s="7" t="n">
        <v>0.4600549612981965</v>
      </c>
      <c r="DO40" s="7" t="n">
        <v>0.760052630705539</v>
      </c>
      <c r="DP40" s="7" t="n">
        <v>0.734759065568811</v>
      </c>
      <c r="DQ40" s="7" t="n">
        <v>0.7511090656428816</v>
      </c>
      <c r="DR40" s="7" t="n">
        <v>0.1909604166551605</v>
      </c>
      <c r="DS40" s="7" t="n">
        <v>0.5632315900669254</v>
      </c>
      <c r="DT40" s="7" t="n">
        <v>0.649867883256076</v>
      </c>
      <c r="DU40" s="7" t="n">
        <v>0.7828127111368276</v>
      </c>
      <c r="DV40" s="7" t="n">
        <v>0.7680274463026664</v>
      </c>
      <c r="DW40" s="7" t="n">
        <v>0.6034269696165572</v>
      </c>
      <c r="DX40" s="7" t="n">
        <v>0.1023757285333787</v>
      </c>
      <c r="DY40" s="7" t="n">
        <v>-0.1089148878486708</v>
      </c>
      <c r="DZ40" s="7" t="n">
        <v>0.4432696269422536</v>
      </c>
      <c r="EA40" s="7" t="n">
        <v>0.608079503726108</v>
      </c>
      <c r="EB40" s="7" t="n">
        <v>0.6182554824064678</v>
      </c>
      <c r="EC40" s="7" t="n">
        <v>-0.2283379453035715</v>
      </c>
      <c r="ED40" s="7" t="n">
        <v>0.7085562412907578</v>
      </c>
      <c r="EE40" s="7" t="n">
        <v>0.7580251724953538</v>
      </c>
      <c r="EF40" s="7" t="n">
        <v>0.6352517006703073</v>
      </c>
      <c r="EG40" s="7" t="n">
        <v>0.06657395257649963</v>
      </c>
      <c r="EH40" s="7" t="n">
        <v>0.7959311271835182</v>
      </c>
      <c r="EI40" s="7" t="n">
        <v>0.5162711401420421</v>
      </c>
      <c r="EJ40" s="7" t="n">
        <v>-0.1192725058662454</v>
      </c>
      <c r="EK40" s="7" t="n">
        <v>0.72075120678934</v>
      </c>
      <c r="EL40" s="7" t="n">
        <v>0.4856928878490253</v>
      </c>
      <c r="EM40" s="7" t="n">
        <v>-0.1437913644899098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0.7522589082974341</v>
      </c>
      <c r="D41" s="7" t="n">
        <v>0.517511318535254</v>
      </c>
      <c r="E41" s="7" t="n">
        <v>0.05391442292423644</v>
      </c>
      <c r="F41" s="7" t="n">
        <v>0.3365518054007504</v>
      </c>
      <c r="G41" s="7" t="n">
        <v>0.1193823415285368</v>
      </c>
      <c r="H41" s="7" t="n">
        <v>0.3837133516430776</v>
      </c>
      <c r="I41" s="7" t="n">
        <v>0.5531356506167537</v>
      </c>
      <c r="J41" s="7" t="n">
        <v>-0.00506108811192557</v>
      </c>
      <c r="K41" s="7" t="n">
        <v>0.6377460918128515</v>
      </c>
      <c r="L41" s="7" t="n">
        <v>0.5445650897677736</v>
      </c>
      <c r="M41" s="7" t="n">
        <v>0.5097188290049531</v>
      </c>
      <c r="N41" s="7" t="n">
        <v>0.619421081016631</v>
      </c>
      <c r="O41" s="7" t="n">
        <v>0.6227967077253185</v>
      </c>
      <c r="P41" s="7" t="n">
        <v>0.7808674149800585</v>
      </c>
      <c r="Q41" s="7" t="n">
        <v>0.8533235206661615</v>
      </c>
      <c r="R41" s="7" t="n">
        <v>0.4693318361340485</v>
      </c>
      <c r="S41" s="7" t="n">
        <v>0.5024536454337371</v>
      </c>
      <c r="T41" s="7" t="n">
        <v>0.3744322664288869</v>
      </c>
      <c r="U41" s="7" t="n">
        <v>0.4827436086283638</v>
      </c>
      <c r="V41" s="7" t="n">
        <v>0.1469646127353814</v>
      </c>
      <c r="W41" s="7" t="n">
        <v>0.9882581775111206</v>
      </c>
      <c r="X41" s="7" t="n">
        <v>0.5526374606918765</v>
      </c>
      <c r="Y41" s="7" t="n">
        <v>0.9219766834237803</v>
      </c>
      <c r="Z41" s="7" t="n">
        <v>0.7667305743178471</v>
      </c>
      <c r="AA41" s="7" t="n">
        <v>0.4100810368612889</v>
      </c>
      <c r="AB41" s="7" t="n">
        <v>0.2303481863841106</v>
      </c>
      <c r="AC41" s="7" t="n">
        <v>-0.03009590450138586</v>
      </c>
      <c r="AD41" s="7" t="n">
        <v>0.3376891428343712</v>
      </c>
      <c r="AE41" s="7" t="n">
        <v>0.5302004872355415</v>
      </c>
      <c r="AF41" s="7" t="n">
        <v>0.4501602821712214</v>
      </c>
      <c r="AG41" s="7" t="n">
        <v>0.28424571713158</v>
      </c>
      <c r="AH41" s="7" t="n">
        <v>0.6457694765178104</v>
      </c>
      <c r="AI41" s="7" t="n">
        <v>0.5437136680060084</v>
      </c>
      <c r="AJ41" s="7" t="n">
        <v>0.7641788801308277</v>
      </c>
      <c r="AK41" s="7" t="n">
        <v>0.865215518438026</v>
      </c>
      <c r="AL41" s="7" t="n">
        <v>0.8029400482066148</v>
      </c>
      <c r="AM41" s="7" t="n">
        <v>0.9516758775510989</v>
      </c>
      <c r="AN41" s="7" t="n">
        <v>0.7665282979989213</v>
      </c>
      <c r="AO41" s="7" t="n">
        <v>0.816932836374161</v>
      </c>
      <c r="AP41" s="7" t="n">
        <v>1</v>
      </c>
      <c r="AQ41" s="7" t="n">
        <v>0.3298020356613821</v>
      </c>
      <c r="AR41" s="7" t="n">
        <v>0.7306519076630617</v>
      </c>
      <c r="AS41" s="7" t="n">
        <v>0.3951118985086347</v>
      </c>
      <c r="AT41" s="7" t="n">
        <v>0.6412911593994433</v>
      </c>
      <c r="AU41" s="7" t="n">
        <v>0.569023569832248</v>
      </c>
      <c r="AV41" s="7" t="n">
        <v>0.7544263362962267</v>
      </c>
      <c r="AW41" s="7" t="n">
        <v>0.7203390812370508</v>
      </c>
      <c r="AX41" s="7" t="n">
        <v>0.6969038735782024</v>
      </c>
      <c r="AY41" s="7" t="n">
        <v>0.4501601638558925</v>
      </c>
      <c r="AZ41" s="7" t="n">
        <v>0.5971685830631537</v>
      </c>
      <c r="BA41" s="7" t="n">
        <v>0.684395385692428</v>
      </c>
      <c r="BB41" s="7" t="n">
        <v>0.6680765065527616</v>
      </c>
      <c r="BC41" s="7" t="n">
        <v>0.6282228459836514</v>
      </c>
      <c r="BD41" s="7" t="n">
        <v>0.6717783911762885</v>
      </c>
      <c r="BE41" s="7" t="n">
        <v>0.7811230967218202</v>
      </c>
      <c r="BF41" s="7" t="n">
        <v>-0.1684326989296713</v>
      </c>
      <c r="BG41" s="7" t="n">
        <v>0.3189412279532092</v>
      </c>
      <c r="BH41" s="7" t="n">
        <v>0.6671576957715366</v>
      </c>
      <c r="BI41" s="7" t="n">
        <v>0.3410875208347295</v>
      </c>
      <c r="BJ41" s="7" t="n">
        <v>0.2059224739435661</v>
      </c>
      <c r="BK41" s="7" t="n">
        <v>0.3757956039123365</v>
      </c>
      <c r="BL41" s="7" t="n">
        <v>0.4601280418708837</v>
      </c>
      <c r="BM41" s="7" t="n">
        <v>0.6406767368085526</v>
      </c>
      <c r="BN41" s="7" t="n">
        <v>0.7643582895547116</v>
      </c>
      <c r="BO41" s="7" t="n">
        <v>0.2912843211968878</v>
      </c>
      <c r="BP41" s="7" t="n">
        <v>0.2754358393136374</v>
      </c>
      <c r="BQ41" s="7" t="n">
        <v>0.6248004395755216</v>
      </c>
      <c r="BR41" s="7" t="n">
        <v>0.5304041045324319</v>
      </c>
      <c r="BS41" s="7" t="n">
        <v>0.4724593561920906</v>
      </c>
      <c r="BT41" s="7" t="n">
        <v>0.7682608874591497</v>
      </c>
      <c r="BU41" s="7" t="n">
        <v>0.701470850132365</v>
      </c>
      <c r="BV41" s="7" t="n">
        <v>0.4440335166848418</v>
      </c>
      <c r="BW41" s="7" t="n">
        <v>0.6364268757953597</v>
      </c>
      <c r="BX41" s="7" t="n">
        <v>0.3098815238452634</v>
      </c>
      <c r="BY41" s="7" t="n">
        <v>0.606252239412304</v>
      </c>
      <c r="BZ41" s="7" t="n">
        <v>0.8092302882201939</v>
      </c>
      <c r="CA41" s="7" t="n">
        <v>0.4833931605488622</v>
      </c>
      <c r="CB41" s="7" t="n">
        <v>-0.1075867275049358</v>
      </c>
      <c r="CC41" s="7" t="n">
        <v>0.5522426926479888</v>
      </c>
      <c r="CD41" s="7" t="n">
        <v>0.6382035238133167</v>
      </c>
      <c r="CE41" s="7" t="n">
        <v>0.4706768773170334</v>
      </c>
      <c r="CF41" s="7" t="n">
        <v>0.6963041078781207</v>
      </c>
      <c r="CG41" s="7" t="n">
        <v>0.1806697339323677</v>
      </c>
      <c r="CH41" s="7" t="n">
        <v>0.6837064613543684</v>
      </c>
      <c r="CI41" s="7" t="n">
        <v>0.7818822834200502</v>
      </c>
      <c r="CJ41" s="7" t="n">
        <v>0.3450039264114486</v>
      </c>
      <c r="CK41" s="7" t="n">
        <v>-0.1098681829142956</v>
      </c>
      <c r="CL41" s="7" t="n">
        <v>0.5094975964202348</v>
      </c>
      <c r="CM41" s="7" t="n">
        <v>0.5632655696695594</v>
      </c>
      <c r="CN41" s="7" t="n">
        <v>0.5741693085314598</v>
      </c>
      <c r="CO41" s="7" t="n">
        <v>0.5607599537917765</v>
      </c>
      <c r="CP41" s="7" t="n">
        <v>0.626785264174515</v>
      </c>
      <c r="CQ41" s="7" t="n">
        <v>0.3003193770197378</v>
      </c>
      <c r="CR41" s="7" t="n">
        <v>0.4709905696225832</v>
      </c>
      <c r="CS41" s="7" t="n">
        <v>0.6183203892670659</v>
      </c>
      <c r="CT41" s="7" t="n">
        <v>0.4815084562220649</v>
      </c>
      <c r="CU41" s="7" t="n">
        <v>0.5325392271123186</v>
      </c>
      <c r="CV41" s="7" t="n">
        <v>0.06986547298436513</v>
      </c>
      <c r="CW41" s="7" t="n">
        <v>0.7052855041542826</v>
      </c>
      <c r="CX41" s="7" t="n">
        <v>0.5460678421642498</v>
      </c>
      <c r="CY41" s="7" t="n">
        <v>0.6917028290108947</v>
      </c>
      <c r="CZ41" s="7" t="n">
        <v>0.4046240962420711</v>
      </c>
      <c r="DA41" s="7" t="n">
        <v>0.6584272539381796</v>
      </c>
      <c r="DB41" s="7" t="n">
        <v>0.565827015285944</v>
      </c>
      <c r="DC41" s="7" t="n">
        <v>0.483896511973306</v>
      </c>
      <c r="DD41" s="7" t="n">
        <v>0.7355675600114628</v>
      </c>
      <c r="DE41" s="7" t="n">
        <v>0.6375479579782154</v>
      </c>
      <c r="DF41" s="7" t="n">
        <v>0.692281918174348</v>
      </c>
      <c r="DG41" s="7" t="n">
        <v>0.6876211130640497</v>
      </c>
      <c r="DH41" s="7" t="n">
        <v>0.8378721735707726</v>
      </c>
      <c r="DI41" s="7" t="n">
        <v>0.5302202145097132</v>
      </c>
      <c r="DJ41" s="7" t="n">
        <v>0.4332933206856541</v>
      </c>
      <c r="DK41" s="7" t="n">
        <v>0.5807980084133005</v>
      </c>
      <c r="DL41" s="7" t="n">
        <v>0.5403302112176148</v>
      </c>
      <c r="DM41" s="7" t="n">
        <v>0.6879315527995179</v>
      </c>
      <c r="DN41" s="7" t="n">
        <v>0.3932696772727623</v>
      </c>
      <c r="DO41" s="7" t="n">
        <v>0.8800817090706166</v>
      </c>
      <c r="DP41" s="7" t="n">
        <v>0.9818313331900546</v>
      </c>
      <c r="DQ41" s="7" t="n">
        <v>0.7651415522488197</v>
      </c>
      <c r="DR41" s="7" t="n">
        <v>0.343809750362624</v>
      </c>
      <c r="DS41" s="7" t="n">
        <v>0.5056791071959796</v>
      </c>
      <c r="DT41" s="7" t="n">
        <v>0.7732883581810305</v>
      </c>
      <c r="DU41" s="7" t="n">
        <v>0.7353400529540434</v>
      </c>
      <c r="DV41" s="7" t="n">
        <v>0.7614178415646886</v>
      </c>
      <c r="DW41" s="7" t="n">
        <v>0.5607652497362736</v>
      </c>
      <c r="DX41" s="7" t="n">
        <v>0.3118296018127488</v>
      </c>
      <c r="DY41" s="7" t="n">
        <v>-0.08303841300730157</v>
      </c>
      <c r="DZ41" s="7" t="n">
        <v>0.5338975910263618</v>
      </c>
      <c r="EA41" s="7" t="n">
        <v>0.5640039911800034</v>
      </c>
      <c r="EB41" s="7" t="n">
        <v>0.6049596082272255</v>
      </c>
      <c r="EC41" s="7" t="n">
        <v>-0.177415575136382</v>
      </c>
      <c r="ED41" s="7" t="n">
        <v>0.5229941246329698</v>
      </c>
      <c r="EE41" s="7" t="n">
        <v>0.7691129288044143</v>
      </c>
      <c r="EF41" s="7" t="n">
        <v>0.6074909135218746</v>
      </c>
      <c r="EG41" s="7" t="n">
        <v>0.1584599622247224</v>
      </c>
      <c r="EH41" s="7" t="n">
        <v>0.7378839060051989</v>
      </c>
      <c r="EI41" s="7" t="n">
        <v>0.6826752893181769</v>
      </c>
      <c r="EJ41" s="7" t="n">
        <v>-0.02047901458397191</v>
      </c>
      <c r="EK41" s="7" t="n">
        <v>0.8261913813037581</v>
      </c>
      <c r="EL41" s="7" t="n">
        <v>0.4037363801432928</v>
      </c>
      <c r="EM41" s="7" t="n">
        <v>-0.06239194067406355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0.6698810770736116</v>
      </c>
      <c r="D42" s="7" t="n">
        <v>0.7172411755764347</v>
      </c>
      <c r="E42" s="7" t="n">
        <v>0.5809017401311141</v>
      </c>
      <c r="F42" s="7" t="n">
        <v>0.650488619311299</v>
      </c>
      <c r="G42" s="7" t="n">
        <v>0.2832560897436938</v>
      </c>
      <c r="H42" s="7" t="n">
        <v>0.752213742551427</v>
      </c>
      <c r="I42" s="7" t="n">
        <v>0.6626683175256372</v>
      </c>
      <c r="J42" s="7" t="n">
        <v>0.5650624557751742</v>
      </c>
      <c r="K42" s="7" t="n">
        <v>0.7324679424728907</v>
      </c>
      <c r="L42" s="7" t="n">
        <v>0.2200490800439702</v>
      </c>
      <c r="M42" s="7" t="n">
        <v>0.1049854589081323</v>
      </c>
      <c r="N42" s="7" t="n">
        <v>0.2465451015367453</v>
      </c>
      <c r="O42" s="7" t="n">
        <v>0.08739990220761633</v>
      </c>
      <c r="P42" s="7" t="n">
        <v>0.4891411643027758</v>
      </c>
      <c r="Q42" s="7" t="n">
        <v>0.2236034281775794</v>
      </c>
      <c r="R42" s="7" t="n">
        <v>0.5606007117118016</v>
      </c>
      <c r="S42" s="7" t="n">
        <v>0.6712594768907951</v>
      </c>
      <c r="T42" s="7" t="n">
        <v>0.8014030288100487</v>
      </c>
      <c r="U42" s="7" t="n">
        <v>0.5547637312984609</v>
      </c>
      <c r="V42" s="7" t="n">
        <v>0.6807621752879595</v>
      </c>
      <c r="W42" s="7" t="n">
        <v>0.3825151071312283</v>
      </c>
      <c r="X42" s="7" t="n">
        <v>0.7334699531115358</v>
      </c>
      <c r="Y42" s="7" t="n">
        <v>0.511366981198504</v>
      </c>
      <c r="Z42" s="7" t="n">
        <v>0.6875691831782187</v>
      </c>
      <c r="AA42" s="7" t="n">
        <v>0.355313057752682</v>
      </c>
      <c r="AB42" s="7" t="n">
        <v>0.6714063925294225</v>
      </c>
      <c r="AC42" s="7" t="n">
        <v>0.4785622499170125</v>
      </c>
      <c r="AD42" s="7" t="n">
        <v>0.8296468952633373</v>
      </c>
      <c r="AE42" s="7" t="n">
        <v>0.3739941161338892</v>
      </c>
      <c r="AF42" s="7" t="n">
        <v>0.4171500106069548</v>
      </c>
      <c r="AG42" s="7" t="n">
        <v>0.6403422765104805</v>
      </c>
      <c r="AH42" s="7" t="n">
        <v>0.6277227971644158</v>
      </c>
      <c r="AI42" s="7" t="n">
        <v>0.3580856424012522</v>
      </c>
      <c r="AJ42" s="7" t="n">
        <v>0.1934565092210916</v>
      </c>
      <c r="AK42" s="7" t="n">
        <v>0.5557562245297898</v>
      </c>
      <c r="AL42" s="7" t="n">
        <v>0.3565163365940553</v>
      </c>
      <c r="AM42" s="7" t="n">
        <v>0.2025924299884271</v>
      </c>
      <c r="AN42" s="7" t="n">
        <v>0.3036661361548527</v>
      </c>
      <c r="AO42" s="7" t="n">
        <v>0.333148666933944</v>
      </c>
      <c r="AP42" s="7" t="n">
        <v>0.3298020356613821</v>
      </c>
      <c r="AQ42" s="7" t="n">
        <v>1</v>
      </c>
      <c r="AR42" s="7" t="n">
        <v>0.6240105272702109</v>
      </c>
      <c r="AS42" s="7" t="n">
        <v>0.7963420590726844</v>
      </c>
      <c r="AT42" s="7" t="n">
        <v>0.4580476896914458</v>
      </c>
      <c r="AU42" s="7" t="n">
        <v>0.2577497086226179</v>
      </c>
      <c r="AV42" s="7" t="n">
        <v>0.3252323578328966</v>
      </c>
      <c r="AW42" s="7" t="n">
        <v>0.5769702654848755</v>
      </c>
      <c r="AX42" s="7" t="n">
        <v>0.618517040201718</v>
      </c>
      <c r="AY42" s="7" t="n">
        <v>0.4171501211369527</v>
      </c>
      <c r="AZ42" s="7" t="n">
        <v>0.4649367074696578</v>
      </c>
      <c r="BA42" s="7" t="n">
        <v>0.1777587155310944</v>
      </c>
      <c r="BB42" s="7" t="n">
        <v>0.1338464335361781</v>
      </c>
      <c r="BC42" s="7" t="n">
        <v>0.1263354448234894</v>
      </c>
      <c r="BD42" s="7" t="n">
        <v>0.4358007494234762</v>
      </c>
      <c r="BE42" s="7" t="n">
        <v>0.4812321563744714</v>
      </c>
      <c r="BF42" s="7" t="n">
        <v>0.03015330570963495</v>
      </c>
      <c r="BG42" s="7" t="n">
        <v>0.7252209115368176</v>
      </c>
      <c r="BH42" s="7" t="n">
        <v>0.3425057839603134</v>
      </c>
      <c r="BI42" s="7" t="n">
        <v>0.6088376337999377</v>
      </c>
      <c r="BJ42" s="7" t="n">
        <v>0.6146166160249327</v>
      </c>
      <c r="BK42" s="7" t="n">
        <v>0.6319070694511634</v>
      </c>
      <c r="BL42" s="7" t="n">
        <v>0.7347047073100337</v>
      </c>
      <c r="BM42" s="7" t="n">
        <v>0.344690233535113</v>
      </c>
      <c r="BN42" s="7" t="n">
        <v>0.1313131047803512</v>
      </c>
      <c r="BO42" s="7" t="n">
        <v>0.731646571190712</v>
      </c>
      <c r="BP42" s="7" t="n">
        <v>0.6277410718780737</v>
      </c>
      <c r="BQ42" s="7" t="n">
        <v>0.4346007513671643</v>
      </c>
      <c r="BR42" s="7" t="n">
        <v>0.6063586363779189</v>
      </c>
      <c r="BS42" s="7" t="n">
        <v>0.4711852034697949</v>
      </c>
      <c r="BT42" s="7" t="n">
        <v>0.1729524918118285</v>
      </c>
      <c r="BU42" s="7" t="n">
        <v>0.1988968645891488</v>
      </c>
      <c r="BV42" s="7" t="n">
        <v>0.7816941517517159</v>
      </c>
      <c r="BW42" s="7" t="n">
        <v>0.6496785439234894</v>
      </c>
      <c r="BX42" s="7" t="n">
        <v>0.6079692272348534</v>
      </c>
      <c r="BY42" s="7" t="n">
        <v>0.05643194200249944</v>
      </c>
      <c r="BZ42" s="7" t="n">
        <v>0.3355173276101779</v>
      </c>
      <c r="CA42" s="7" t="n">
        <v>0.2980195529747675</v>
      </c>
      <c r="CB42" s="7" t="n">
        <v>0.572141155286533</v>
      </c>
      <c r="CC42" s="7" t="n">
        <v>0.2647818686316981</v>
      </c>
      <c r="CD42" s="7" t="n">
        <v>-0.006868506954110729</v>
      </c>
      <c r="CE42" s="7" t="n">
        <v>0.1449216684100696</v>
      </c>
      <c r="CF42" s="7" t="n">
        <v>0.03648331635533317</v>
      </c>
      <c r="CG42" s="7" t="n">
        <v>0.709974649843492</v>
      </c>
      <c r="CH42" s="7" t="n">
        <v>0.1652651393011737</v>
      </c>
      <c r="CI42" s="7" t="n">
        <v>0.4766891860353726</v>
      </c>
      <c r="CJ42" s="7" t="n">
        <v>0.61144638705282</v>
      </c>
      <c r="CK42" s="7" t="n">
        <v>0.1060386343914488</v>
      </c>
      <c r="CL42" s="7" t="n">
        <v>0.7852277024193126</v>
      </c>
      <c r="CM42" s="7" t="n">
        <v>0.1101757151373408</v>
      </c>
      <c r="CN42" s="7" t="n">
        <v>0.05067743716445553</v>
      </c>
      <c r="CO42" s="7" t="n">
        <v>0.06295740309477742</v>
      </c>
      <c r="CP42" s="7" t="n">
        <v>0.1653293540255309</v>
      </c>
      <c r="CQ42" s="7" t="n">
        <v>0.8909346157942497</v>
      </c>
      <c r="CR42" s="7" t="n">
        <v>0.3577532711605293</v>
      </c>
      <c r="CS42" s="7" t="n">
        <v>0.5655764452205533</v>
      </c>
      <c r="CT42" s="7" t="n">
        <v>0.2299604322200596</v>
      </c>
      <c r="CU42" s="7" t="n">
        <v>0.04063230156613989</v>
      </c>
      <c r="CV42" s="7" t="n">
        <v>0.2530938913688477</v>
      </c>
      <c r="CW42" s="7" t="n">
        <v>0.02513932894949438</v>
      </c>
      <c r="CX42" s="7" t="n">
        <v>0.01658138468025073</v>
      </c>
      <c r="CY42" s="7" t="n">
        <v>0.2559420843645152</v>
      </c>
      <c r="CZ42" s="7" t="n">
        <v>0.179255770922607</v>
      </c>
      <c r="DA42" s="7" t="n">
        <v>0.4445572797699822</v>
      </c>
      <c r="DB42" s="7" t="n">
        <v>-0.004539034372437633</v>
      </c>
      <c r="DC42" s="7" t="n">
        <v>0.3913468580936368</v>
      </c>
      <c r="DD42" s="7" t="n">
        <v>0.2205441774281419</v>
      </c>
      <c r="DE42" s="7" t="n">
        <v>0.1247454289253378</v>
      </c>
      <c r="DF42" s="7" t="n">
        <v>0.2531370844786324</v>
      </c>
      <c r="DG42" s="7" t="n">
        <v>0.2432801102761065</v>
      </c>
      <c r="DH42" s="7" t="n">
        <v>0.4565030692029982</v>
      </c>
      <c r="DI42" s="7" t="n">
        <v>0.2259624558155749</v>
      </c>
      <c r="DJ42" s="7" t="n">
        <v>0.6694615412129565</v>
      </c>
      <c r="DK42" s="7" t="n">
        <v>0.7453571419233609</v>
      </c>
      <c r="DL42" s="7" t="n">
        <v>0.5000553387372871</v>
      </c>
      <c r="DM42" s="7" t="n">
        <v>0.5215091265804722</v>
      </c>
      <c r="DN42" s="7" t="n">
        <v>0.1364245922552741</v>
      </c>
      <c r="DO42" s="7" t="n">
        <v>0.2995279693235025</v>
      </c>
      <c r="DP42" s="7" t="n">
        <v>0.2962066480201145</v>
      </c>
      <c r="DQ42" s="7" t="n">
        <v>0.1735975826309741</v>
      </c>
      <c r="DR42" s="7" t="n">
        <v>0.7162720055208787</v>
      </c>
      <c r="DS42" s="7" t="n">
        <v>0.1647204410256315</v>
      </c>
      <c r="DT42" s="7" t="n">
        <v>0.2155407105510992</v>
      </c>
      <c r="DU42" s="7" t="n">
        <v>0.2555944922481589</v>
      </c>
      <c r="DV42" s="7" t="n">
        <v>0.4703143763682773</v>
      </c>
      <c r="DW42" s="7" t="n">
        <v>0.1791089756350011</v>
      </c>
      <c r="DX42" s="7" t="n">
        <v>0.5386893491351292</v>
      </c>
      <c r="DY42" s="7" t="n">
        <v>0.4982922768492199</v>
      </c>
      <c r="DZ42" s="7" t="n">
        <v>0.5734162945134249</v>
      </c>
      <c r="EA42" s="7" t="n">
        <v>0.1761627954244893</v>
      </c>
      <c r="EB42" s="7" t="n">
        <v>0.5557204863697464</v>
      </c>
      <c r="EC42" s="7" t="n">
        <v>0.03013898310276979</v>
      </c>
      <c r="ED42" s="7" t="n">
        <v>0.4828012017154906</v>
      </c>
      <c r="EE42" s="7" t="n">
        <v>0.05827933306205665</v>
      </c>
      <c r="EF42" s="7" t="n">
        <v>0.1706898004078854</v>
      </c>
      <c r="EG42" s="7" t="n">
        <v>0.4814564115844582</v>
      </c>
      <c r="EH42" s="7" t="n">
        <v>0.08932706740819973</v>
      </c>
      <c r="EI42" s="7" t="n">
        <v>0.3801415327944434</v>
      </c>
      <c r="EJ42" s="7" t="n">
        <v>0.3345322107629065</v>
      </c>
      <c r="EK42" s="7" t="n">
        <v>0.2374164800466518</v>
      </c>
      <c r="EL42" s="7" t="n">
        <v>0.1361844417700544</v>
      </c>
      <c r="EM42" s="7" t="n">
        <v>0.5859119742251112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0.7675369145501983</v>
      </c>
      <c r="D43" s="7" t="n">
        <v>0.7409511210311026</v>
      </c>
      <c r="E43" s="7" t="n">
        <v>0.1360998202457055</v>
      </c>
      <c r="F43" s="7" t="n">
        <v>0.5904108664883115</v>
      </c>
      <c r="G43" s="7" t="n">
        <v>0.1819426902749004</v>
      </c>
      <c r="H43" s="7" t="n">
        <v>0.5923857572004887</v>
      </c>
      <c r="I43" s="7" t="n">
        <v>0.7786668904674099</v>
      </c>
      <c r="J43" s="7" t="n">
        <v>0.1029468855883513</v>
      </c>
      <c r="K43" s="7" t="n">
        <v>0.891665416900667</v>
      </c>
      <c r="L43" s="7" t="n">
        <v>0.5250024631573857</v>
      </c>
      <c r="M43" s="7" t="n">
        <v>0.4961913225341283</v>
      </c>
      <c r="N43" s="7" t="n">
        <v>0.6484201570800562</v>
      </c>
      <c r="O43" s="7" t="n">
        <v>0.5882348434162235</v>
      </c>
      <c r="P43" s="7" t="n">
        <v>0.6980589526831701</v>
      </c>
      <c r="Q43" s="7" t="n">
        <v>0.7137567291059315</v>
      </c>
      <c r="R43" s="7" t="n">
        <v>0.5130082073880889</v>
      </c>
      <c r="S43" s="7" t="n">
        <v>0.6162359567656113</v>
      </c>
      <c r="T43" s="7" t="n">
        <v>0.5907137064341714</v>
      </c>
      <c r="U43" s="7" t="n">
        <v>0.5184980056918274</v>
      </c>
      <c r="V43" s="7" t="n">
        <v>0.3215961762352327</v>
      </c>
      <c r="W43" s="7" t="n">
        <v>0.7783363093968094</v>
      </c>
      <c r="X43" s="7" t="n">
        <v>0.8566061705072734</v>
      </c>
      <c r="Y43" s="7" t="n">
        <v>0.8708658795642983</v>
      </c>
      <c r="Z43" s="7" t="n">
        <v>0.924764624033425</v>
      </c>
      <c r="AA43" s="7" t="n">
        <v>0.5743876956354511</v>
      </c>
      <c r="AB43" s="7" t="n">
        <v>0.2994283987208215</v>
      </c>
      <c r="AC43" s="7" t="n">
        <v>0.1416717570974773</v>
      </c>
      <c r="AD43" s="7" t="n">
        <v>0.5770015941197943</v>
      </c>
      <c r="AE43" s="7" t="n">
        <v>0.6136117159607587</v>
      </c>
      <c r="AF43" s="7" t="n">
        <v>0.4409264348289375</v>
      </c>
      <c r="AG43" s="7" t="n">
        <v>0.3670147492264612</v>
      </c>
      <c r="AH43" s="7" t="n">
        <v>0.806560490834145</v>
      </c>
      <c r="AI43" s="7" t="n">
        <v>0.6070643252270126</v>
      </c>
      <c r="AJ43" s="7" t="n">
        <v>0.772853377518938</v>
      </c>
      <c r="AK43" s="7" t="n">
        <v>0.9681431124032466</v>
      </c>
      <c r="AL43" s="7" t="n">
        <v>0.9210745906165225</v>
      </c>
      <c r="AM43" s="7" t="n">
        <v>0.6540505753803584</v>
      </c>
      <c r="AN43" s="7" t="n">
        <v>0.8873030344415312</v>
      </c>
      <c r="AO43" s="7" t="n">
        <v>0.8542436689647545</v>
      </c>
      <c r="AP43" s="7" t="n">
        <v>0.7306519076630617</v>
      </c>
      <c r="AQ43" s="7" t="n">
        <v>0.6240105272702109</v>
      </c>
      <c r="AR43" s="7" t="n">
        <v>1</v>
      </c>
      <c r="AS43" s="7" t="n">
        <v>0.6012677003789962</v>
      </c>
      <c r="AT43" s="7" t="n">
        <v>0.7193561582151274</v>
      </c>
      <c r="AU43" s="7" t="n">
        <v>0.5765006253681164</v>
      </c>
      <c r="AV43" s="7" t="n">
        <v>0.908419649181966</v>
      </c>
      <c r="AW43" s="7" t="n">
        <v>0.7829573029467458</v>
      </c>
      <c r="AX43" s="7" t="n">
        <v>0.9909705418861311</v>
      </c>
      <c r="AY43" s="7" t="n">
        <v>0.440926332907048</v>
      </c>
      <c r="AZ43" s="7" t="n">
        <v>0.6871895628497059</v>
      </c>
      <c r="BA43" s="7" t="n">
        <v>0.5269984514589169</v>
      </c>
      <c r="BB43" s="7" t="n">
        <v>0.489958398408012</v>
      </c>
      <c r="BC43" s="7" t="n">
        <v>0.4983950659292069</v>
      </c>
      <c r="BD43" s="7" t="n">
        <v>0.7290448553574662</v>
      </c>
      <c r="BE43" s="7" t="n">
        <v>0.8086292315111435</v>
      </c>
      <c r="BF43" s="7" t="n">
        <v>-0.1892846624423123</v>
      </c>
      <c r="BG43" s="7" t="n">
        <v>0.5042007538881873</v>
      </c>
      <c r="BH43" s="7" t="n">
        <v>0.668305279511595</v>
      </c>
      <c r="BI43" s="7" t="n">
        <v>0.4349724188766758</v>
      </c>
      <c r="BJ43" s="7" t="n">
        <v>0.2949617674742283</v>
      </c>
      <c r="BK43" s="7" t="n">
        <v>0.7182506037596074</v>
      </c>
      <c r="BL43" s="7" t="n">
        <v>0.8095096960257256</v>
      </c>
      <c r="BM43" s="7" t="n">
        <v>0.5530397851926447</v>
      </c>
      <c r="BN43" s="7" t="n">
        <v>0.6562322919061201</v>
      </c>
      <c r="BO43" s="7" t="n">
        <v>0.4921304880994864</v>
      </c>
      <c r="BP43" s="7" t="n">
        <v>0.4008879664606395</v>
      </c>
      <c r="BQ43" s="7" t="n">
        <v>0.5938605531890472</v>
      </c>
      <c r="BR43" s="7" t="n">
        <v>0.5478207400067934</v>
      </c>
      <c r="BS43" s="7" t="n">
        <v>0.4684776951551593</v>
      </c>
      <c r="BT43" s="7" t="n">
        <v>0.7163294037315204</v>
      </c>
      <c r="BU43" s="7" t="n">
        <v>0.7603572923930429</v>
      </c>
      <c r="BV43" s="7" t="n">
        <v>0.5995147452307418</v>
      </c>
      <c r="BW43" s="7" t="n">
        <v>0.7296572347966014</v>
      </c>
      <c r="BX43" s="7" t="n">
        <v>0.3577124205711486</v>
      </c>
      <c r="BY43" s="7" t="n">
        <v>0.6496987194179424</v>
      </c>
      <c r="BZ43" s="7" t="n">
        <v>0.7411164132453979</v>
      </c>
      <c r="CA43" s="7" t="n">
        <v>0.5750833395794283</v>
      </c>
      <c r="CB43" s="7" t="n">
        <v>0.1292938414449328</v>
      </c>
      <c r="CC43" s="7" t="n">
        <v>0.5830555584102312</v>
      </c>
      <c r="CD43" s="7" t="n">
        <v>0.6038972427851163</v>
      </c>
      <c r="CE43" s="7" t="n">
        <v>0.3928672275433437</v>
      </c>
      <c r="CF43" s="7" t="n">
        <v>0.5889676237703934</v>
      </c>
      <c r="CG43" s="7" t="n">
        <v>0.3240569472899707</v>
      </c>
      <c r="CH43" s="7" t="n">
        <v>0.5872284559920742</v>
      </c>
      <c r="CI43" s="7" t="n">
        <v>0.8107887088423877</v>
      </c>
      <c r="CJ43" s="7" t="n">
        <v>0.4330419132546616</v>
      </c>
      <c r="CK43" s="7" t="n">
        <v>-0.1201842275877859</v>
      </c>
      <c r="CL43" s="7" t="n">
        <v>0.6029729400752586</v>
      </c>
      <c r="CM43" s="7" t="n">
        <v>0.4346529035115064</v>
      </c>
      <c r="CN43" s="7" t="n">
        <v>0.637038969547616</v>
      </c>
      <c r="CO43" s="7" t="n">
        <v>0.6545399072839928</v>
      </c>
      <c r="CP43" s="7" t="n">
        <v>0.7659512926053217</v>
      </c>
      <c r="CQ43" s="7" t="n">
        <v>0.6050907780764729</v>
      </c>
      <c r="CR43" s="7" t="n">
        <v>0.5739191921209051</v>
      </c>
      <c r="CS43" s="7" t="n">
        <v>0.6832854748990261</v>
      </c>
      <c r="CT43" s="7" t="n">
        <v>0.5059811014306463</v>
      </c>
      <c r="CU43" s="7" t="n">
        <v>0.5864288755067983</v>
      </c>
      <c r="CV43" s="7" t="n">
        <v>0.08562816284811389</v>
      </c>
      <c r="CW43" s="7" t="n">
        <v>0.5238640848867412</v>
      </c>
      <c r="CX43" s="7" t="n">
        <v>0.6003557589724726</v>
      </c>
      <c r="CY43" s="7" t="n">
        <v>0.8301727215339366</v>
      </c>
      <c r="CZ43" s="7" t="n">
        <v>0.4775493747109156</v>
      </c>
      <c r="DA43" s="7" t="n">
        <v>0.7261922369401035</v>
      </c>
      <c r="DB43" s="7" t="n">
        <v>0.5644313773656594</v>
      </c>
      <c r="DC43" s="7" t="n">
        <v>0.5906252271563117</v>
      </c>
      <c r="DD43" s="7" t="n">
        <v>0.7721511910005981</v>
      </c>
      <c r="DE43" s="7" t="n">
        <v>0.508290026010304</v>
      </c>
      <c r="DF43" s="7" t="n">
        <v>0.7276835824502892</v>
      </c>
      <c r="DG43" s="7" t="n">
        <v>0.8295280169814829</v>
      </c>
      <c r="DH43" s="7" t="n">
        <v>0.8073224141345861</v>
      </c>
      <c r="DI43" s="7" t="n">
        <v>0.5278009474647585</v>
      </c>
      <c r="DJ43" s="7" t="n">
        <v>0.4982843440000568</v>
      </c>
      <c r="DK43" s="7" t="n">
        <v>0.7992705855253197</v>
      </c>
      <c r="DL43" s="7" t="n">
        <v>0.5420334546509069</v>
      </c>
      <c r="DM43" s="7" t="n">
        <v>0.6894549172752109</v>
      </c>
      <c r="DN43" s="7" t="n">
        <v>0.4404959551897265</v>
      </c>
      <c r="DO43" s="7" t="n">
        <v>0.6917788232449843</v>
      </c>
      <c r="DP43" s="7" t="n">
        <v>0.6484538648250686</v>
      </c>
      <c r="DQ43" s="7" t="n">
        <v>0.6704506935824432</v>
      </c>
      <c r="DR43" s="7" t="n">
        <v>0.4815971410593869</v>
      </c>
      <c r="DS43" s="7" t="n">
        <v>0.5290449119445766</v>
      </c>
      <c r="DT43" s="7" t="n">
        <v>0.5293154331685275</v>
      </c>
      <c r="DU43" s="7" t="n">
        <v>0.8029184416121874</v>
      </c>
      <c r="DV43" s="7" t="n">
        <v>0.8310698017293886</v>
      </c>
      <c r="DW43" s="7" t="n">
        <v>0.5664931523145889</v>
      </c>
      <c r="DX43" s="7" t="n">
        <v>0.2956505467921297</v>
      </c>
      <c r="DY43" s="7" t="n">
        <v>0.1618486491802124</v>
      </c>
      <c r="DZ43" s="7" t="n">
        <v>0.5538717903454534</v>
      </c>
      <c r="EA43" s="7" t="n">
        <v>0.5680400609553254</v>
      </c>
      <c r="EB43" s="7" t="n">
        <v>0.7382549119052315</v>
      </c>
      <c r="EC43" s="7" t="n">
        <v>-0.1957365505131195</v>
      </c>
      <c r="ED43" s="7" t="n">
        <v>0.6455236527560707</v>
      </c>
      <c r="EE43" s="7" t="n">
        <v>0.5669318610183584</v>
      </c>
      <c r="EF43" s="7" t="n">
        <v>0.5716286832380696</v>
      </c>
      <c r="EG43" s="7" t="n">
        <v>0.1799006655158552</v>
      </c>
      <c r="EH43" s="7" t="n">
        <v>0.6089488330519025</v>
      </c>
      <c r="EI43" s="7" t="n">
        <v>0.5660025624553398</v>
      </c>
      <c r="EJ43" s="7" t="n">
        <v>0.02518816064422825</v>
      </c>
      <c r="EK43" s="7" t="n">
        <v>0.6096010396541607</v>
      </c>
      <c r="EL43" s="7" t="n">
        <v>0.4659293701199539</v>
      </c>
      <c r="EM43" s="7" t="n">
        <v>0.1282434618972035</v>
      </c>
    </row>
    <row r="44">
      <c r="A44" s="6" t="inlineStr">
        <is>
          <t>399396.SZ</t>
        </is>
      </c>
      <c r="B44" s="6" t="inlineStr">
        <is>
          <t>国证食品饮料行业指数</t>
        </is>
      </c>
      <c r="C44" s="7" t="n">
        <v>0.6478376890349855</v>
      </c>
      <c r="D44" s="7" t="n">
        <v>0.6155666077990386</v>
      </c>
      <c r="E44" s="7" t="n">
        <v>0.4950596378238885</v>
      </c>
      <c r="F44" s="7" t="n">
        <v>0.5821900111415458</v>
      </c>
      <c r="G44" s="7" t="n">
        <v>0.2599021747313005</v>
      </c>
      <c r="H44" s="7" t="n">
        <v>0.9690520023858438</v>
      </c>
      <c r="I44" s="7" t="n">
        <v>0.7503955715245364</v>
      </c>
      <c r="J44" s="7" t="n">
        <v>0.4488195718365674</v>
      </c>
      <c r="K44" s="7" t="n">
        <v>0.6689836797294697</v>
      </c>
      <c r="L44" s="7" t="n">
        <v>0.1890266955816978</v>
      </c>
      <c r="M44" s="7" t="n">
        <v>0.2190325773013693</v>
      </c>
      <c r="N44" s="7" t="n">
        <v>0.3314668907901351</v>
      </c>
      <c r="O44" s="7" t="n">
        <v>0.1967740411281261</v>
      </c>
      <c r="P44" s="7" t="n">
        <v>0.4924876187136321</v>
      </c>
      <c r="Q44" s="7" t="n">
        <v>0.3224122489354945</v>
      </c>
      <c r="R44" s="7" t="n">
        <v>0.3365098378451795</v>
      </c>
      <c r="S44" s="7" t="n">
        <v>0.5016723248988157</v>
      </c>
      <c r="T44" s="7" t="n">
        <v>0.9975415131202888</v>
      </c>
      <c r="U44" s="7" t="n">
        <v>0.3455189046121245</v>
      </c>
      <c r="V44" s="7" t="n">
        <v>0.535753689699918</v>
      </c>
      <c r="W44" s="7" t="n">
        <v>0.4276317749967654</v>
      </c>
      <c r="X44" s="7" t="n">
        <v>0.6421035989374233</v>
      </c>
      <c r="Y44" s="7" t="n">
        <v>0.4806514484242901</v>
      </c>
      <c r="Z44" s="7" t="n">
        <v>0.6331150475831169</v>
      </c>
      <c r="AA44" s="7" t="n">
        <v>0.3507505393791563</v>
      </c>
      <c r="AB44" s="7" t="n">
        <v>0.537157306463664</v>
      </c>
      <c r="AC44" s="7" t="n">
        <v>0.2837977668365986</v>
      </c>
      <c r="AD44" s="7" t="n">
        <v>0.9418664358458254</v>
      </c>
      <c r="AE44" s="7" t="n">
        <v>0.3775459074932895</v>
      </c>
      <c r="AF44" s="7" t="n">
        <v>0.3471875462944164</v>
      </c>
      <c r="AG44" s="7" t="n">
        <v>0.4816487119383537</v>
      </c>
      <c r="AH44" s="7" t="n">
        <v>0.5480800801146946</v>
      </c>
      <c r="AI44" s="7" t="n">
        <v>0.3612320840200121</v>
      </c>
      <c r="AJ44" s="7" t="n">
        <v>0.2751388741524118</v>
      </c>
      <c r="AK44" s="7" t="n">
        <v>0.53882636610415</v>
      </c>
      <c r="AL44" s="7" t="n">
        <v>0.3543276533973818</v>
      </c>
      <c r="AM44" s="7" t="n">
        <v>0.2822937586683104</v>
      </c>
      <c r="AN44" s="7" t="n">
        <v>0.3061464465185459</v>
      </c>
      <c r="AO44" s="7" t="n">
        <v>0.3230370310271768</v>
      </c>
      <c r="AP44" s="7" t="n">
        <v>0.3951118985086347</v>
      </c>
      <c r="AQ44" s="7" t="n">
        <v>0.7963420590726844</v>
      </c>
      <c r="AR44" s="7" t="n">
        <v>0.6012677003789962</v>
      </c>
      <c r="AS44" s="7" t="n">
        <v>1</v>
      </c>
      <c r="AT44" s="7" t="n">
        <v>0.3510005523753281</v>
      </c>
      <c r="AU44" s="7" t="n">
        <v>0.2729540611753601</v>
      </c>
      <c r="AV44" s="7" t="n">
        <v>0.3267679083439654</v>
      </c>
      <c r="AW44" s="7" t="n">
        <v>0.5316288143784275</v>
      </c>
      <c r="AX44" s="7" t="n">
        <v>0.5956416578304163</v>
      </c>
      <c r="AY44" s="7" t="n">
        <v>0.3471874465005388</v>
      </c>
      <c r="AZ44" s="7" t="n">
        <v>0.3661533132655114</v>
      </c>
      <c r="BA44" s="7" t="n">
        <v>0.1214943258536416</v>
      </c>
      <c r="BB44" s="7" t="n">
        <v>0.3001522191380322</v>
      </c>
      <c r="BC44" s="7" t="n">
        <v>0.09993964645732455</v>
      </c>
      <c r="BD44" s="7" t="n">
        <v>0.344645436107575</v>
      </c>
      <c r="BE44" s="7" t="n">
        <v>0.5313185678823172</v>
      </c>
      <c r="BF44" s="7" t="n">
        <v>0.07708568226715802</v>
      </c>
      <c r="BG44" s="7" t="n">
        <v>0.9537887739888018</v>
      </c>
      <c r="BH44" s="7" t="n">
        <v>0.3558147560912519</v>
      </c>
      <c r="BI44" s="7" t="n">
        <v>0.4216509492610027</v>
      </c>
      <c r="BJ44" s="7" t="n">
        <v>0.4542894335743924</v>
      </c>
      <c r="BK44" s="7" t="n">
        <v>0.6026703363632641</v>
      </c>
      <c r="BL44" s="7" t="n">
        <v>0.6558761417032376</v>
      </c>
      <c r="BM44" s="7" t="n">
        <v>0.3632394033460412</v>
      </c>
      <c r="BN44" s="7" t="n">
        <v>0.2101986135444252</v>
      </c>
      <c r="BO44" s="7" t="n">
        <v>0.5095242739462462</v>
      </c>
      <c r="BP44" s="7" t="n">
        <v>0.4043446565733872</v>
      </c>
      <c r="BQ44" s="7" t="n">
        <v>0.387784334092275</v>
      </c>
      <c r="BR44" s="7" t="n">
        <v>0.6162685386371538</v>
      </c>
      <c r="BS44" s="7" t="n">
        <v>0.5408487190976566</v>
      </c>
      <c r="BT44" s="7" t="n">
        <v>0.2452244038555224</v>
      </c>
      <c r="BU44" s="7" t="n">
        <v>0.2759435015099058</v>
      </c>
      <c r="BV44" s="7" t="n">
        <v>0.9916838524877856</v>
      </c>
      <c r="BW44" s="7" t="n">
        <v>0.6310234534164713</v>
      </c>
      <c r="BX44" s="7" t="n">
        <v>0.4885846795267147</v>
      </c>
      <c r="BY44" s="7" t="n">
        <v>0.1763104425745338</v>
      </c>
      <c r="BZ44" s="7" t="n">
        <v>0.4527532540687876</v>
      </c>
      <c r="CA44" s="7" t="n">
        <v>0.2817670362662541</v>
      </c>
      <c r="CB44" s="7" t="n">
        <v>0.4459791208846526</v>
      </c>
      <c r="CC44" s="7" t="n">
        <v>0.2621681956745004</v>
      </c>
      <c r="CD44" s="7" t="n">
        <v>0.08625102888776218</v>
      </c>
      <c r="CE44" s="7" t="n">
        <v>0.2226937821176135</v>
      </c>
      <c r="CF44" s="7" t="n">
        <v>0.1331064922775633</v>
      </c>
      <c r="CG44" s="7" t="n">
        <v>0.6333052133417542</v>
      </c>
      <c r="CH44" s="7" t="n">
        <v>0.1745688814372282</v>
      </c>
      <c r="CI44" s="7" t="n">
        <v>0.5253513974506048</v>
      </c>
      <c r="CJ44" s="7" t="n">
        <v>0.4658597907854825</v>
      </c>
      <c r="CK44" s="7" t="n">
        <v>0.09574727653488545</v>
      </c>
      <c r="CL44" s="7" t="n">
        <v>0.6810258429027291</v>
      </c>
      <c r="CM44" s="7" t="n">
        <v>0.08608756630526571</v>
      </c>
      <c r="CN44" s="7" t="n">
        <v>0.1604246333888947</v>
      </c>
      <c r="CO44" s="7" t="n">
        <v>0.1313022857101786</v>
      </c>
      <c r="CP44" s="7" t="n">
        <v>0.184950858934556</v>
      </c>
      <c r="CQ44" s="7" t="n">
        <v>0.8998509575348709</v>
      </c>
      <c r="CR44" s="7" t="n">
        <v>0.357596284671907</v>
      </c>
      <c r="CS44" s="7" t="n">
        <v>0.5075181792078685</v>
      </c>
      <c r="CT44" s="7" t="n">
        <v>0.2198670211619284</v>
      </c>
      <c r="CU44" s="7" t="n">
        <v>0.1053957443792356</v>
      </c>
      <c r="CV44" s="7" t="n">
        <v>0.04598471786292939</v>
      </c>
      <c r="CW44" s="7" t="n">
        <v>0.1499341933792152</v>
      </c>
      <c r="CX44" s="7" t="n">
        <v>0.09488833103338708</v>
      </c>
      <c r="CY44" s="7" t="n">
        <v>0.3042157914760328</v>
      </c>
      <c r="CZ44" s="7" t="n">
        <v>0.1237332297231442</v>
      </c>
      <c r="DA44" s="7" t="n">
        <v>0.3552298765036216</v>
      </c>
      <c r="DB44" s="7" t="n">
        <v>0.05869561830373419</v>
      </c>
      <c r="DC44" s="7" t="n">
        <v>0.384183509981983</v>
      </c>
      <c r="DD44" s="7" t="n">
        <v>0.3291803312988608</v>
      </c>
      <c r="DE44" s="7" t="n">
        <v>0.09694937877658878</v>
      </c>
      <c r="DF44" s="7" t="n">
        <v>0.3013945733126283</v>
      </c>
      <c r="DG44" s="7" t="n">
        <v>0.3075523994841349</v>
      </c>
      <c r="DH44" s="7" t="n">
        <v>0.4782201375353123</v>
      </c>
      <c r="DI44" s="7" t="n">
        <v>0.2742298516600977</v>
      </c>
      <c r="DJ44" s="7" t="n">
        <v>0.4652140710111422</v>
      </c>
      <c r="DK44" s="7" t="n">
        <v>0.5882862972076941</v>
      </c>
      <c r="DL44" s="7" t="n">
        <v>0.4340885922604247</v>
      </c>
      <c r="DM44" s="7" t="n">
        <v>0.4396148735920778</v>
      </c>
      <c r="DN44" s="7" t="n">
        <v>0.2034247014556099</v>
      </c>
      <c r="DO44" s="7" t="n">
        <v>0.3998224790379971</v>
      </c>
      <c r="DP44" s="7" t="n">
        <v>0.3749375613191496</v>
      </c>
      <c r="DQ44" s="7" t="n">
        <v>0.1999054293758523</v>
      </c>
      <c r="DR44" s="7" t="n">
        <v>0.5320669084701268</v>
      </c>
      <c r="DS44" s="7" t="n">
        <v>0.2405391764361257</v>
      </c>
      <c r="DT44" s="7" t="n">
        <v>0.3115091574401433</v>
      </c>
      <c r="DU44" s="7" t="n">
        <v>0.319892679554447</v>
      </c>
      <c r="DV44" s="7" t="n">
        <v>0.5118717996703415</v>
      </c>
      <c r="DW44" s="7" t="n">
        <v>0.2681390967871217</v>
      </c>
      <c r="DX44" s="7" t="n">
        <v>0.5148395520102801</v>
      </c>
      <c r="DY44" s="7" t="n">
        <v>0.2708140531668308</v>
      </c>
      <c r="DZ44" s="7" t="n">
        <v>0.3665008077063221</v>
      </c>
      <c r="EA44" s="7" t="n">
        <v>0.2637170016809935</v>
      </c>
      <c r="EB44" s="7" t="n">
        <v>0.5473985643632715</v>
      </c>
      <c r="EC44" s="7" t="n">
        <v>0.07042682381057996</v>
      </c>
      <c r="ED44" s="7" t="n">
        <v>0.381526973838915</v>
      </c>
      <c r="EE44" s="7" t="n">
        <v>0.1507782374784933</v>
      </c>
      <c r="EF44" s="7" t="n">
        <v>0.2654772297476964</v>
      </c>
      <c r="EG44" s="7" t="n">
        <v>0.3177477906210275</v>
      </c>
      <c r="EH44" s="7" t="n">
        <v>0.1697338328830737</v>
      </c>
      <c r="EI44" s="7" t="n">
        <v>0.4215689699894238</v>
      </c>
      <c r="EJ44" s="7" t="n">
        <v>0.3608556712118826</v>
      </c>
      <c r="EK44" s="7" t="n">
        <v>0.3589886762590811</v>
      </c>
      <c r="EL44" s="7" t="n">
        <v>0.1026480810470533</v>
      </c>
      <c r="EM44" s="7" t="n">
        <v>0.500601005312484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0.7042556629535555</v>
      </c>
      <c r="D45" s="7" t="n">
        <v>0.6834551082997216</v>
      </c>
      <c r="E45" s="7" t="n">
        <v>0.1096485606492697</v>
      </c>
      <c r="F45" s="7" t="n">
        <v>0.6220554645659525</v>
      </c>
      <c r="G45" s="7" t="n">
        <v>0.4214015997031971</v>
      </c>
      <c r="H45" s="7" t="n">
        <v>0.3675885931697151</v>
      </c>
      <c r="I45" s="7" t="n">
        <v>0.5518592970113537</v>
      </c>
      <c r="J45" s="7" t="n">
        <v>0.0583328120341578</v>
      </c>
      <c r="K45" s="7" t="n">
        <v>0.7572792751640847</v>
      </c>
      <c r="L45" s="7" t="n">
        <v>0.3745559297102739</v>
      </c>
      <c r="M45" s="7" t="n">
        <v>0.4870970558488213</v>
      </c>
      <c r="N45" s="7" t="n">
        <v>0.572662955726301</v>
      </c>
      <c r="O45" s="7" t="n">
        <v>0.4328495951291479</v>
      </c>
      <c r="P45" s="7" t="n">
        <v>0.5695160394811227</v>
      </c>
      <c r="Q45" s="7" t="n">
        <v>0.6378999500766758</v>
      </c>
      <c r="R45" s="7" t="n">
        <v>0.5187743761601822</v>
      </c>
      <c r="S45" s="7" t="n">
        <v>0.4815865947569332</v>
      </c>
      <c r="T45" s="7" t="n">
        <v>0.33513713018347</v>
      </c>
      <c r="U45" s="7" t="n">
        <v>0.5276283258784975</v>
      </c>
      <c r="V45" s="7" t="n">
        <v>0.2166993154977365</v>
      </c>
      <c r="W45" s="7" t="n">
        <v>0.7059448098074818</v>
      </c>
      <c r="X45" s="7" t="n">
        <v>0.7083384498674612</v>
      </c>
      <c r="Y45" s="7" t="n">
        <v>0.7850374381147947</v>
      </c>
      <c r="Z45" s="7" t="n">
        <v>0.8011330350268099</v>
      </c>
      <c r="AA45" s="7" t="n">
        <v>0.4548183847497967</v>
      </c>
      <c r="AB45" s="7" t="n">
        <v>0.2544632438446167</v>
      </c>
      <c r="AC45" s="7" t="n">
        <v>0.02620743735022231</v>
      </c>
      <c r="AD45" s="7" t="n">
        <v>0.3479317473930672</v>
      </c>
      <c r="AE45" s="7" t="n">
        <v>0.4674279169917424</v>
      </c>
      <c r="AF45" s="7" t="n">
        <v>0.6032374908564575</v>
      </c>
      <c r="AG45" s="7" t="n">
        <v>0.3092173919432288</v>
      </c>
      <c r="AH45" s="7" t="n">
        <v>0.6398071033608987</v>
      </c>
      <c r="AI45" s="7" t="n">
        <v>0.4631127733243384</v>
      </c>
      <c r="AJ45" s="7" t="n">
        <v>0.6047155518141832</v>
      </c>
      <c r="AK45" s="7" t="n">
        <v>0.7512101634084294</v>
      </c>
      <c r="AL45" s="7" t="n">
        <v>0.7225602149055663</v>
      </c>
      <c r="AM45" s="7" t="n">
        <v>0.60471484787181</v>
      </c>
      <c r="AN45" s="7" t="n">
        <v>0.6763486103486274</v>
      </c>
      <c r="AO45" s="7" t="n">
        <v>0.7985179435141496</v>
      </c>
      <c r="AP45" s="7" t="n">
        <v>0.6412911593994433</v>
      </c>
      <c r="AQ45" s="7" t="n">
        <v>0.4580476896914458</v>
      </c>
      <c r="AR45" s="7" t="n">
        <v>0.7193561582151274</v>
      </c>
      <c r="AS45" s="7" t="n">
        <v>0.3510005523753281</v>
      </c>
      <c r="AT45" s="7" t="n">
        <v>1</v>
      </c>
      <c r="AU45" s="7" t="n">
        <v>0.4531689928725478</v>
      </c>
      <c r="AV45" s="7" t="n">
        <v>0.6982776134107301</v>
      </c>
      <c r="AW45" s="7" t="n">
        <v>0.6427755501149174</v>
      </c>
      <c r="AX45" s="7" t="n">
        <v>0.7065192633098243</v>
      </c>
      <c r="AY45" s="7" t="n">
        <v>0.6032377156681601</v>
      </c>
      <c r="AZ45" s="7" t="n">
        <v>0.9800691460758576</v>
      </c>
      <c r="BA45" s="7" t="n">
        <v>0.4927637463305565</v>
      </c>
      <c r="BB45" s="7" t="n">
        <v>0.4279933249752195</v>
      </c>
      <c r="BC45" s="7" t="n">
        <v>0.4724976698314113</v>
      </c>
      <c r="BD45" s="7" t="n">
        <v>0.9937382329875195</v>
      </c>
      <c r="BE45" s="7" t="n">
        <v>0.6719079564873579</v>
      </c>
      <c r="BF45" s="7" t="n">
        <v>-0.1105892240521868</v>
      </c>
      <c r="BG45" s="7" t="n">
        <v>0.2585856287599392</v>
      </c>
      <c r="BH45" s="7" t="n">
        <v>0.6184838168944667</v>
      </c>
      <c r="BI45" s="7" t="n">
        <v>0.3506245009580861</v>
      </c>
      <c r="BJ45" s="7" t="n">
        <v>0.2116972157397607</v>
      </c>
      <c r="BK45" s="7" t="n">
        <v>0.6061268105981554</v>
      </c>
      <c r="BL45" s="7" t="n">
        <v>0.7113324676536681</v>
      </c>
      <c r="BM45" s="7" t="n">
        <v>0.6380437862281333</v>
      </c>
      <c r="BN45" s="7" t="n">
        <v>0.671609645813377</v>
      </c>
      <c r="BO45" s="7" t="n">
        <v>0.3890182244270413</v>
      </c>
      <c r="BP45" s="7" t="n">
        <v>0.3102015319223277</v>
      </c>
      <c r="BQ45" s="7" t="n">
        <v>0.6190549713009103</v>
      </c>
      <c r="BR45" s="7" t="n">
        <v>0.5924338452693951</v>
      </c>
      <c r="BS45" s="7" t="n">
        <v>0.3415142707918025</v>
      </c>
      <c r="BT45" s="7" t="n">
        <v>0.6575976559628314</v>
      </c>
      <c r="BU45" s="7" t="n">
        <v>0.5324534447909824</v>
      </c>
      <c r="BV45" s="7" t="n">
        <v>0.3647625642866393</v>
      </c>
      <c r="BW45" s="7" t="n">
        <v>0.5465555070018545</v>
      </c>
      <c r="BX45" s="7" t="n">
        <v>0.3134677302820236</v>
      </c>
      <c r="BY45" s="7" t="n">
        <v>0.374510179439705</v>
      </c>
      <c r="BZ45" s="7" t="n">
        <v>0.5368396594620649</v>
      </c>
      <c r="CA45" s="7" t="n">
        <v>0.4679803970893588</v>
      </c>
      <c r="CB45" s="7" t="n">
        <v>0.05102496851630856</v>
      </c>
      <c r="CC45" s="7" t="n">
        <v>0.4826081863335578</v>
      </c>
      <c r="CD45" s="7" t="n">
        <v>0.3947346237205177</v>
      </c>
      <c r="CE45" s="7" t="n">
        <v>0.3296262785208449</v>
      </c>
      <c r="CF45" s="7" t="n">
        <v>0.5209772058272726</v>
      </c>
      <c r="CG45" s="7" t="n">
        <v>0.2469567501257651</v>
      </c>
      <c r="CH45" s="7" t="n">
        <v>0.7498244787859605</v>
      </c>
      <c r="CI45" s="7" t="n">
        <v>0.6709366243276779</v>
      </c>
      <c r="CJ45" s="7" t="n">
        <v>0.3343303829017827</v>
      </c>
      <c r="CK45" s="7" t="n">
        <v>0.01388657362780359</v>
      </c>
      <c r="CL45" s="7" t="n">
        <v>0.4710090021034471</v>
      </c>
      <c r="CM45" s="7" t="n">
        <v>0.3955855513804915</v>
      </c>
      <c r="CN45" s="7" t="n">
        <v>0.3354921979530309</v>
      </c>
      <c r="CO45" s="7" t="n">
        <v>0.2505424206300039</v>
      </c>
      <c r="CP45" s="7" t="n">
        <v>0.5173374497331897</v>
      </c>
      <c r="CQ45" s="7" t="n">
        <v>0.3799537637853478</v>
      </c>
      <c r="CR45" s="7" t="n">
        <v>0.4154103636864259</v>
      </c>
      <c r="CS45" s="7" t="n">
        <v>0.5158936759846895</v>
      </c>
      <c r="CT45" s="7" t="n">
        <v>0.3408055834056959</v>
      </c>
      <c r="CU45" s="7" t="n">
        <v>0.2006714209284687</v>
      </c>
      <c r="CV45" s="7" t="n">
        <v>0.06129571873376361</v>
      </c>
      <c r="CW45" s="7" t="n">
        <v>0.5201303752100632</v>
      </c>
      <c r="CX45" s="7" t="n">
        <v>0.2039584350195252</v>
      </c>
      <c r="CY45" s="7" t="n">
        <v>0.5748652147362598</v>
      </c>
      <c r="CZ45" s="7" t="n">
        <v>0.3110135453275629</v>
      </c>
      <c r="DA45" s="7" t="n">
        <v>0.9943320154236422</v>
      </c>
      <c r="DB45" s="7" t="n">
        <v>0.3496441941499959</v>
      </c>
      <c r="DC45" s="7" t="n">
        <v>0.4271187129912989</v>
      </c>
      <c r="DD45" s="7" t="n">
        <v>0.530895652936466</v>
      </c>
      <c r="DE45" s="7" t="n">
        <v>0.4780582183906663</v>
      </c>
      <c r="DF45" s="7" t="n">
        <v>0.7408931829280827</v>
      </c>
      <c r="DG45" s="7" t="n">
        <v>0.5384227853476282</v>
      </c>
      <c r="DH45" s="7" t="n">
        <v>0.6664394864688171</v>
      </c>
      <c r="DI45" s="7" t="n">
        <v>0.5213701109202281</v>
      </c>
      <c r="DJ45" s="7" t="n">
        <v>0.3433990873726862</v>
      </c>
      <c r="DK45" s="7" t="n">
        <v>0.6362243396322435</v>
      </c>
      <c r="DL45" s="7" t="n">
        <v>0.6532195756713137</v>
      </c>
      <c r="DM45" s="7" t="n">
        <v>0.5281598740080977</v>
      </c>
      <c r="DN45" s="7" t="n">
        <v>0.4663598219968049</v>
      </c>
      <c r="DO45" s="7" t="n">
        <v>0.5292582879842891</v>
      </c>
      <c r="DP45" s="7" t="n">
        <v>0.5620553544504919</v>
      </c>
      <c r="DQ45" s="7" t="n">
        <v>0.518922963208182</v>
      </c>
      <c r="DR45" s="7" t="n">
        <v>0.3005826763961219</v>
      </c>
      <c r="DS45" s="7" t="n">
        <v>0.5293070773394091</v>
      </c>
      <c r="DT45" s="7" t="n">
        <v>0.4529418646073465</v>
      </c>
      <c r="DU45" s="7" t="n">
        <v>0.5021479196149088</v>
      </c>
      <c r="DV45" s="7" t="n">
        <v>0.6973303351441864</v>
      </c>
      <c r="DW45" s="7" t="n">
        <v>0.5441647478543707</v>
      </c>
      <c r="DX45" s="7" t="n">
        <v>0.2465063942158555</v>
      </c>
      <c r="DY45" s="7" t="n">
        <v>0.06913478621287568</v>
      </c>
      <c r="DZ45" s="7" t="n">
        <v>0.5869861377398983</v>
      </c>
      <c r="EA45" s="7" t="n">
        <v>0.5469469133515467</v>
      </c>
      <c r="EB45" s="7" t="n">
        <v>0.5354349831170386</v>
      </c>
      <c r="EC45" s="7" t="n">
        <v>-0.1186589200482448</v>
      </c>
      <c r="ED45" s="7" t="n">
        <v>0.9466432818651703</v>
      </c>
      <c r="EE45" s="7" t="n">
        <v>0.6007707106473497</v>
      </c>
      <c r="EF45" s="7" t="n">
        <v>0.5656775665995135</v>
      </c>
      <c r="EG45" s="7" t="n">
        <v>0.1813498323273762</v>
      </c>
      <c r="EH45" s="7" t="n">
        <v>0.6637809230343591</v>
      </c>
      <c r="EI45" s="7" t="n">
        <v>0.4905529255889468</v>
      </c>
      <c r="EJ45" s="7" t="n">
        <v>0.03711657615477369</v>
      </c>
      <c r="EK45" s="7" t="n">
        <v>0.5007355507581838</v>
      </c>
      <c r="EL45" s="7" t="n">
        <v>0.3316900778740365</v>
      </c>
      <c r="EM45" s="7" t="n">
        <v>0.065836716460551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0.4722408875408841</v>
      </c>
      <c r="D46" s="7" t="n">
        <v>0.4682576551705458</v>
      </c>
      <c r="E46" s="7" t="n">
        <v>0.01376975128523018</v>
      </c>
      <c r="F46" s="7" t="n">
        <v>0.3320887261884135</v>
      </c>
      <c r="G46" s="7" t="n">
        <v>0.05325252829132381</v>
      </c>
      <c r="H46" s="7" t="n">
        <v>0.2692729489434726</v>
      </c>
      <c r="I46" s="7" t="n">
        <v>0.7012657524166607</v>
      </c>
      <c r="J46" s="7" t="n">
        <v>0.009157484781444885</v>
      </c>
      <c r="K46" s="7" t="n">
        <v>0.5107383479309614</v>
      </c>
      <c r="L46" s="7" t="n">
        <v>0.8479476624856005</v>
      </c>
      <c r="M46" s="7" t="n">
        <v>0.2883848300754976</v>
      </c>
      <c r="N46" s="7" t="n">
        <v>0.4430825343361132</v>
      </c>
      <c r="O46" s="7" t="n">
        <v>0.4682933635567126</v>
      </c>
      <c r="P46" s="7" t="n">
        <v>0.4629562854566631</v>
      </c>
      <c r="Q46" s="7" t="n">
        <v>0.5962493741087702</v>
      </c>
      <c r="R46" s="7" t="n">
        <v>0.3509442256093706</v>
      </c>
      <c r="S46" s="7" t="n">
        <v>0.3050291354608238</v>
      </c>
      <c r="T46" s="7" t="n">
        <v>0.2624327830620613</v>
      </c>
      <c r="U46" s="7" t="n">
        <v>0.3674553686818638</v>
      </c>
      <c r="V46" s="7" t="n">
        <v>0.03447998278345708</v>
      </c>
      <c r="W46" s="7" t="n">
        <v>0.5980922664249858</v>
      </c>
      <c r="X46" s="7" t="n">
        <v>0.4995743119055952</v>
      </c>
      <c r="Y46" s="7" t="n">
        <v>0.6157942738577122</v>
      </c>
      <c r="Z46" s="7" t="n">
        <v>0.5703214688199368</v>
      </c>
      <c r="AA46" s="7" t="n">
        <v>0.874820445221181</v>
      </c>
      <c r="AB46" s="7" t="n">
        <v>0.1147908053425927</v>
      </c>
      <c r="AC46" s="7" t="n">
        <v>-0.005968705356547682</v>
      </c>
      <c r="AD46" s="7" t="n">
        <v>0.252137391951696</v>
      </c>
      <c r="AE46" s="7" t="n">
        <v>0.9347996692747028</v>
      </c>
      <c r="AF46" s="7" t="n">
        <v>0.2834911739875868</v>
      </c>
      <c r="AG46" s="7" t="n">
        <v>0.2299205263145352</v>
      </c>
      <c r="AH46" s="7" t="n">
        <v>0.4160014951037826</v>
      </c>
      <c r="AI46" s="7" t="n">
        <v>0.9368819733147125</v>
      </c>
      <c r="AJ46" s="7" t="n">
        <v>0.4905444117523505</v>
      </c>
      <c r="AK46" s="7" t="n">
        <v>0.6136466893028517</v>
      </c>
      <c r="AL46" s="7" t="n">
        <v>0.612944398240261</v>
      </c>
      <c r="AM46" s="7" t="n">
        <v>0.5414524098854483</v>
      </c>
      <c r="AN46" s="7" t="n">
        <v>0.6011395114158936</v>
      </c>
      <c r="AO46" s="7" t="n">
        <v>0.5485617119075388</v>
      </c>
      <c r="AP46" s="7" t="n">
        <v>0.569023569832248</v>
      </c>
      <c r="AQ46" s="7" t="n">
        <v>0.2577497086226179</v>
      </c>
      <c r="AR46" s="7" t="n">
        <v>0.5765006253681164</v>
      </c>
      <c r="AS46" s="7" t="n">
        <v>0.2729540611753601</v>
      </c>
      <c r="AT46" s="7" t="n">
        <v>0.4531689928725478</v>
      </c>
      <c r="AU46" s="7" t="n">
        <v>1</v>
      </c>
      <c r="AV46" s="7" t="n">
        <v>0.5765895062004177</v>
      </c>
      <c r="AW46" s="7" t="n">
        <v>0.4726762390221924</v>
      </c>
      <c r="AX46" s="7" t="n">
        <v>0.5522159813655467</v>
      </c>
      <c r="AY46" s="7" t="n">
        <v>0.2834911334948405</v>
      </c>
      <c r="AZ46" s="7" t="n">
        <v>0.4533377171731072</v>
      </c>
      <c r="BA46" s="7" t="n">
        <v>0.4182651359217137</v>
      </c>
      <c r="BB46" s="7" t="n">
        <v>0.4021721367289853</v>
      </c>
      <c r="BC46" s="7" t="n">
        <v>0.4240495709861009</v>
      </c>
      <c r="BD46" s="7" t="n">
        <v>0.4723860934630367</v>
      </c>
      <c r="BE46" s="7" t="n">
        <v>0.4980250113530569</v>
      </c>
      <c r="BF46" s="7" t="n">
        <v>-0.2046399117017668</v>
      </c>
      <c r="BG46" s="7" t="n">
        <v>0.1479991041543944</v>
      </c>
      <c r="BH46" s="7" t="n">
        <v>0.8877281038381506</v>
      </c>
      <c r="BI46" s="7" t="n">
        <v>0.168003812255869</v>
      </c>
      <c r="BJ46" s="7" t="n">
        <v>0.1132680705551798</v>
      </c>
      <c r="BK46" s="7" t="n">
        <v>0.3529253535003919</v>
      </c>
      <c r="BL46" s="7" t="n">
        <v>0.4525746421088426</v>
      </c>
      <c r="BM46" s="7" t="n">
        <v>0.4342202824668577</v>
      </c>
      <c r="BN46" s="7" t="n">
        <v>0.4320661195138963</v>
      </c>
      <c r="BO46" s="7" t="n">
        <v>0.3370686851969623</v>
      </c>
      <c r="BP46" s="7" t="n">
        <v>0.1376546078548573</v>
      </c>
      <c r="BQ46" s="7" t="n">
        <v>0.4724263182027262</v>
      </c>
      <c r="BR46" s="7" t="n">
        <v>0.4107248489074449</v>
      </c>
      <c r="BS46" s="7" t="n">
        <v>0.5868219084482879</v>
      </c>
      <c r="BT46" s="7" t="n">
        <v>0.4489834932251862</v>
      </c>
      <c r="BU46" s="7" t="n">
        <v>0.4752661755985331</v>
      </c>
      <c r="BV46" s="7" t="n">
        <v>0.3008673079651977</v>
      </c>
      <c r="BW46" s="7" t="n">
        <v>0.2730204689022735</v>
      </c>
      <c r="BX46" s="7" t="n">
        <v>0.2107004310410697</v>
      </c>
      <c r="BY46" s="7" t="n">
        <v>0.3882207053157843</v>
      </c>
      <c r="BZ46" s="7" t="n">
        <v>0.3998188292468465</v>
      </c>
      <c r="CA46" s="7" t="n">
        <v>0.9258400699471472</v>
      </c>
      <c r="CB46" s="7" t="n">
        <v>-0.116142632821714</v>
      </c>
      <c r="CC46" s="7" t="n">
        <v>0.9705723148544602</v>
      </c>
      <c r="CD46" s="7" t="n">
        <v>0.4012522479050279</v>
      </c>
      <c r="CE46" s="7" t="n">
        <v>0.3485448307211193</v>
      </c>
      <c r="CF46" s="7" t="n">
        <v>0.3963915743404836</v>
      </c>
      <c r="CG46" s="7" t="n">
        <v>0.09291834815408093</v>
      </c>
      <c r="CH46" s="7" t="n">
        <v>0.3935872205336688</v>
      </c>
      <c r="CI46" s="7" t="n">
        <v>0.5029396926747075</v>
      </c>
      <c r="CJ46" s="7" t="n">
        <v>0.191453104925801</v>
      </c>
      <c r="CK46" s="7" t="n">
        <v>-0.1502063474838641</v>
      </c>
      <c r="CL46" s="7" t="n">
        <v>0.3230243048673606</v>
      </c>
      <c r="CM46" s="7" t="n">
        <v>0.391966815161478</v>
      </c>
      <c r="CN46" s="7" t="n">
        <v>0.3829486172052072</v>
      </c>
      <c r="CO46" s="7" t="n">
        <v>0.4315034256726503</v>
      </c>
      <c r="CP46" s="7" t="n">
        <v>0.6001302302297434</v>
      </c>
      <c r="CQ46" s="7" t="n">
        <v>0.1920258765524334</v>
      </c>
      <c r="CR46" s="7" t="n">
        <v>0.8989922051634093</v>
      </c>
      <c r="CS46" s="7" t="n">
        <v>0.4005056609699854</v>
      </c>
      <c r="CT46" s="7" t="n">
        <v>0.9238256287042496</v>
      </c>
      <c r="CU46" s="7" t="n">
        <v>0.3945660183584416</v>
      </c>
      <c r="CV46" s="7" t="n">
        <v>0.01676655141062367</v>
      </c>
      <c r="CW46" s="7" t="n">
        <v>0.4014573214474699</v>
      </c>
      <c r="CX46" s="7" t="n">
        <v>0.3968083189304083</v>
      </c>
      <c r="CY46" s="7" t="n">
        <v>0.6151069310830101</v>
      </c>
      <c r="CZ46" s="7" t="n">
        <v>0.8418820733216844</v>
      </c>
      <c r="DA46" s="7" t="n">
        <v>0.4651438286634872</v>
      </c>
      <c r="DB46" s="7" t="n">
        <v>0.3617865462185152</v>
      </c>
      <c r="DC46" s="7" t="n">
        <v>0.9064908978223702</v>
      </c>
      <c r="DD46" s="7" t="n">
        <v>0.4784730042396199</v>
      </c>
      <c r="DE46" s="7" t="n">
        <v>0.4454852458363537</v>
      </c>
      <c r="DF46" s="7" t="n">
        <v>0.4534742882331072</v>
      </c>
      <c r="DG46" s="7" t="n">
        <v>0.5822831675263284</v>
      </c>
      <c r="DH46" s="7" t="n">
        <v>0.4931359653228205</v>
      </c>
      <c r="DI46" s="7" t="n">
        <v>0.3822292895260397</v>
      </c>
      <c r="DJ46" s="7" t="n">
        <v>0.1901935758618908</v>
      </c>
      <c r="DK46" s="7" t="n">
        <v>0.3945674349409203</v>
      </c>
      <c r="DL46" s="7" t="n">
        <v>0.3129847338219661</v>
      </c>
      <c r="DM46" s="7" t="n">
        <v>0.4044236716450771</v>
      </c>
      <c r="DN46" s="7" t="n">
        <v>0.3119586014309322</v>
      </c>
      <c r="DO46" s="7" t="n">
        <v>0.4645915856944361</v>
      </c>
      <c r="DP46" s="7" t="n">
        <v>0.4928064644095622</v>
      </c>
      <c r="DQ46" s="7" t="n">
        <v>0.504137062698896</v>
      </c>
      <c r="DR46" s="7" t="n">
        <v>0.1846571094383846</v>
      </c>
      <c r="DS46" s="7" t="n">
        <v>0.3346139427425502</v>
      </c>
      <c r="DT46" s="7" t="n">
        <v>0.2958693585417133</v>
      </c>
      <c r="DU46" s="7" t="n">
        <v>0.4811787601746852</v>
      </c>
      <c r="DV46" s="7" t="n">
        <v>0.4897105122985279</v>
      </c>
      <c r="DW46" s="7" t="n">
        <v>0.3374411853113125</v>
      </c>
      <c r="DX46" s="7" t="n">
        <v>0.1956443859354492</v>
      </c>
      <c r="DY46" s="7" t="n">
        <v>-0.04060873791482163</v>
      </c>
      <c r="DZ46" s="7" t="n">
        <v>0.39483863517263</v>
      </c>
      <c r="EA46" s="7" t="n">
        <v>0.3370562073063124</v>
      </c>
      <c r="EB46" s="7" t="n">
        <v>0.3215848099939647</v>
      </c>
      <c r="EC46" s="7" t="n">
        <v>-0.2179572473975492</v>
      </c>
      <c r="ED46" s="7" t="n">
        <v>0.4249593352662849</v>
      </c>
      <c r="EE46" s="7" t="n">
        <v>0.3965340931332918</v>
      </c>
      <c r="EF46" s="7" t="n">
        <v>0.3439127846720295</v>
      </c>
      <c r="EG46" s="7" t="n">
        <v>-0.04800081254071738</v>
      </c>
      <c r="EH46" s="7" t="n">
        <v>0.4125228837711352</v>
      </c>
      <c r="EI46" s="7" t="n">
        <v>0.6164556695759756</v>
      </c>
      <c r="EJ46" s="7" t="n">
        <v>-0.09242801921204172</v>
      </c>
      <c r="EK46" s="7" t="n">
        <v>0.3590779497893825</v>
      </c>
      <c r="EL46" s="7" t="n">
        <v>0.841021086870971</v>
      </c>
      <c r="EM46" s="7" t="n">
        <v>-0.06810628010317919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0.6128303555723806</v>
      </c>
      <c r="D47" s="7" t="n">
        <v>0.5400916413790869</v>
      </c>
      <c r="E47" s="7" t="n">
        <v>-0.1552805332851247</v>
      </c>
      <c r="F47" s="7" t="n">
        <v>0.3879929611180923</v>
      </c>
      <c r="G47" s="7" t="n">
        <v>0.07181786364185921</v>
      </c>
      <c r="H47" s="7" t="n">
        <v>0.3273617224422847</v>
      </c>
      <c r="I47" s="7" t="n">
        <v>0.6168337799060694</v>
      </c>
      <c r="J47" s="7" t="n">
        <v>-0.1890822047391934</v>
      </c>
      <c r="K47" s="7" t="n">
        <v>0.7190003728046054</v>
      </c>
      <c r="L47" s="7" t="n">
        <v>0.5310162826523499</v>
      </c>
      <c r="M47" s="7" t="n">
        <v>0.5204846585594932</v>
      </c>
      <c r="N47" s="7" t="n">
        <v>0.6374708433811916</v>
      </c>
      <c r="O47" s="7" t="n">
        <v>0.6728682842692166</v>
      </c>
      <c r="P47" s="7" t="n">
        <v>0.6467727741211305</v>
      </c>
      <c r="Q47" s="7" t="n">
        <v>0.7670614370073936</v>
      </c>
      <c r="R47" s="7" t="n">
        <v>0.3567109889351806</v>
      </c>
      <c r="S47" s="7" t="n">
        <v>0.3891730001471739</v>
      </c>
      <c r="T47" s="7" t="n">
        <v>0.3097165021882522</v>
      </c>
      <c r="U47" s="7" t="n">
        <v>0.3651821872504425</v>
      </c>
      <c r="V47" s="7" t="n">
        <v>0.02849903384103826</v>
      </c>
      <c r="W47" s="7" t="n">
        <v>0.7863093416839119</v>
      </c>
      <c r="X47" s="7" t="n">
        <v>0.6553697948572511</v>
      </c>
      <c r="Y47" s="7" t="n">
        <v>0.8371912486565546</v>
      </c>
      <c r="Z47" s="7" t="n">
        <v>0.7935026013757405</v>
      </c>
      <c r="AA47" s="7" t="n">
        <v>0.5276624529546391</v>
      </c>
      <c r="AB47" s="7" t="n">
        <v>0.01463811951202362</v>
      </c>
      <c r="AC47" s="7" t="n">
        <v>-0.08146287523546723</v>
      </c>
      <c r="AD47" s="7" t="n">
        <v>0.2684598218697163</v>
      </c>
      <c r="AE47" s="7" t="n">
        <v>0.5654891747409649</v>
      </c>
      <c r="AF47" s="7" t="n">
        <v>0.3723663249800205</v>
      </c>
      <c r="AG47" s="7" t="n">
        <v>0.09705425097522631</v>
      </c>
      <c r="AH47" s="7" t="n">
        <v>0.6851218745780076</v>
      </c>
      <c r="AI47" s="7" t="n">
        <v>0.5674048389568591</v>
      </c>
      <c r="AJ47" s="7" t="n">
        <v>0.8279896123543425</v>
      </c>
      <c r="AK47" s="7" t="n">
        <v>0.9192240429725055</v>
      </c>
      <c r="AL47" s="7" t="n">
        <v>0.9934376890948778</v>
      </c>
      <c r="AM47" s="7" t="n">
        <v>0.7349452011797951</v>
      </c>
      <c r="AN47" s="7" t="n">
        <v>0.9900484055646382</v>
      </c>
      <c r="AO47" s="7" t="n">
        <v>0.9417081988529277</v>
      </c>
      <c r="AP47" s="7" t="n">
        <v>0.7544263362962267</v>
      </c>
      <c r="AQ47" s="7" t="n">
        <v>0.3252323578328966</v>
      </c>
      <c r="AR47" s="7" t="n">
        <v>0.908419649181966</v>
      </c>
      <c r="AS47" s="7" t="n">
        <v>0.3267679083439654</v>
      </c>
      <c r="AT47" s="7" t="n">
        <v>0.6982776134107301</v>
      </c>
      <c r="AU47" s="7" t="n">
        <v>0.5765895062004177</v>
      </c>
      <c r="AV47" s="7" t="n">
        <v>1</v>
      </c>
      <c r="AW47" s="7" t="n">
        <v>0.6739575932301737</v>
      </c>
      <c r="AX47" s="7" t="n">
        <v>0.9101145926227191</v>
      </c>
      <c r="AY47" s="7" t="n">
        <v>0.3723662284349405</v>
      </c>
      <c r="AZ47" s="7" t="n">
        <v>0.6511795137742575</v>
      </c>
      <c r="BA47" s="7" t="n">
        <v>0.5915369208513308</v>
      </c>
      <c r="BB47" s="7" t="n">
        <v>0.5482987134293665</v>
      </c>
      <c r="BC47" s="7" t="n">
        <v>0.5763912092274945</v>
      </c>
      <c r="BD47" s="7" t="n">
        <v>0.7202880166200325</v>
      </c>
      <c r="BE47" s="7" t="n">
        <v>0.7308248218170316</v>
      </c>
      <c r="BF47" s="7" t="n">
        <v>-0.2812934612101879</v>
      </c>
      <c r="BG47" s="7" t="n">
        <v>0.2388798364504069</v>
      </c>
      <c r="BH47" s="7" t="n">
        <v>0.6409672742488096</v>
      </c>
      <c r="BI47" s="7" t="n">
        <v>0.2437822697562008</v>
      </c>
      <c r="BJ47" s="7" t="n">
        <v>0.05526141926840352</v>
      </c>
      <c r="BK47" s="7" t="n">
        <v>0.5479036425212173</v>
      </c>
      <c r="BL47" s="7" t="n">
        <v>0.5895457539984736</v>
      </c>
      <c r="BM47" s="7" t="n">
        <v>0.4916957213367311</v>
      </c>
      <c r="BN47" s="7" t="n">
        <v>0.7524227156457971</v>
      </c>
      <c r="BO47" s="7" t="n">
        <v>0.2622424060847502</v>
      </c>
      <c r="BP47" s="7" t="n">
        <v>0.1992551923053138</v>
      </c>
      <c r="BQ47" s="7" t="n">
        <v>0.482672939031052</v>
      </c>
      <c r="BR47" s="7" t="n">
        <v>0.3671071050536405</v>
      </c>
      <c r="BS47" s="7" t="n">
        <v>0.3266354636408625</v>
      </c>
      <c r="BT47" s="7" t="n">
        <v>0.7950865054228972</v>
      </c>
      <c r="BU47" s="7" t="n">
        <v>0.7973245112185683</v>
      </c>
      <c r="BV47" s="7" t="n">
        <v>0.3305061015193486</v>
      </c>
      <c r="BW47" s="7" t="n">
        <v>0.6519142658289806</v>
      </c>
      <c r="BX47" s="7" t="n">
        <v>0.1180877858820836</v>
      </c>
      <c r="BY47" s="7" t="n">
        <v>0.7707364862820866</v>
      </c>
      <c r="BZ47" s="7" t="n">
        <v>0.7208177311016712</v>
      </c>
      <c r="CA47" s="7" t="n">
        <v>0.5631600751055853</v>
      </c>
      <c r="CB47" s="7" t="n">
        <v>-0.1458283282461807</v>
      </c>
      <c r="CC47" s="7" t="n">
        <v>0.5880807027582615</v>
      </c>
      <c r="CD47" s="7" t="n">
        <v>0.7681506556603279</v>
      </c>
      <c r="CE47" s="7" t="n">
        <v>0.4375154344119868</v>
      </c>
      <c r="CF47" s="7" t="n">
        <v>0.7002768673628623</v>
      </c>
      <c r="CG47" s="7" t="n">
        <v>0.01721955562295879</v>
      </c>
      <c r="CH47" s="7" t="n">
        <v>0.682561206486978</v>
      </c>
      <c r="CI47" s="7" t="n">
        <v>0.7384524164286932</v>
      </c>
      <c r="CJ47" s="7" t="n">
        <v>0.2229291395559149</v>
      </c>
      <c r="CK47" s="7" t="n">
        <v>-0.2262990418333986</v>
      </c>
      <c r="CL47" s="7" t="n">
        <v>0.3438287464085117</v>
      </c>
      <c r="CM47" s="7" t="n">
        <v>0.4962354882538573</v>
      </c>
      <c r="CN47" s="7" t="n">
        <v>0.7694814716275603</v>
      </c>
      <c r="CO47" s="7" t="n">
        <v>0.7821905556418425</v>
      </c>
      <c r="CP47" s="7" t="n">
        <v>0.8675715222917892</v>
      </c>
      <c r="CQ47" s="7" t="n">
        <v>0.3203156496132262</v>
      </c>
      <c r="CR47" s="7" t="n">
        <v>0.5224345912164959</v>
      </c>
      <c r="CS47" s="7" t="n">
        <v>0.5758740862588771</v>
      </c>
      <c r="CT47" s="7" t="n">
        <v>0.5222207587942602</v>
      </c>
      <c r="CU47" s="7" t="n">
        <v>0.7532108999119851</v>
      </c>
      <c r="CV47" s="7" t="n">
        <v>-0.00306160753212209</v>
      </c>
      <c r="CW47" s="7" t="n">
        <v>0.6185046505201995</v>
      </c>
      <c r="CX47" s="7" t="n">
        <v>0.7667691102068203</v>
      </c>
      <c r="CY47" s="7" t="n">
        <v>0.8777010137496756</v>
      </c>
      <c r="CZ47" s="7" t="n">
        <v>0.5177491321342286</v>
      </c>
      <c r="DA47" s="7" t="n">
        <v>0.7075383861572766</v>
      </c>
      <c r="DB47" s="7" t="n">
        <v>0.7428347503622793</v>
      </c>
      <c r="DC47" s="7" t="n">
        <v>0.5349232113856717</v>
      </c>
      <c r="DD47" s="7" t="n">
        <v>0.7929032199845256</v>
      </c>
      <c r="DE47" s="7" t="n">
        <v>0.5814163929294387</v>
      </c>
      <c r="DF47" s="7" t="n">
        <v>0.7577606862807948</v>
      </c>
      <c r="DG47" s="7" t="n">
        <v>0.9069754949018979</v>
      </c>
      <c r="DH47" s="7" t="n">
        <v>0.7906377758020419</v>
      </c>
      <c r="DI47" s="7" t="n">
        <v>0.4783926027969443</v>
      </c>
      <c r="DJ47" s="7" t="n">
        <v>0.3192998214237223</v>
      </c>
      <c r="DK47" s="7" t="n">
        <v>0.607564695060309</v>
      </c>
      <c r="DL47" s="7" t="n">
        <v>0.4372725841457896</v>
      </c>
      <c r="DM47" s="7" t="n">
        <v>0.615417098435972</v>
      </c>
      <c r="DN47" s="7" t="n">
        <v>0.4087505540489672</v>
      </c>
      <c r="DO47" s="7" t="n">
        <v>0.7218302525191717</v>
      </c>
      <c r="DP47" s="7" t="n">
        <v>0.6668958493982372</v>
      </c>
      <c r="DQ47" s="7" t="n">
        <v>0.7272953933429726</v>
      </c>
      <c r="DR47" s="7" t="n">
        <v>0.2102802710641305</v>
      </c>
      <c r="DS47" s="7" t="n">
        <v>0.5104443943542131</v>
      </c>
      <c r="DT47" s="7" t="n">
        <v>0.5893110075809721</v>
      </c>
      <c r="DU47" s="7" t="n">
        <v>0.8087482066764078</v>
      </c>
      <c r="DV47" s="7" t="n">
        <v>0.7598728139780762</v>
      </c>
      <c r="DW47" s="7" t="n">
        <v>0.5512864427599309</v>
      </c>
      <c r="DX47" s="7" t="n">
        <v>0.06823995674442061</v>
      </c>
      <c r="DY47" s="7" t="n">
        <v>-0.06586042827339642</v>
      </c>
      <c r="DZ47" s="7" t="n">
        <v>0.4127057738467033</v>
      </c>
      <c r="EA47" s="7" t="n">
        <v>0.5544215943789098</v>
      </c>
      <c r="EB47" s="7" t="n">
        <v>0.6051222662312741</v>
      </c>
      <c r="EC47" s="7" t="n">
        <v>-0.2863087586021442</v>
      </c>
      <c r="ED47" s="7" t="n">
        <v>0.5838048713313105</v>
      </c>
      <c r="EE47" s="7" t="n">
        <v>0.683825326351429</v>
      </c>
      <c r="EF47" s="7" t="n">
        <v>0.571320134890265</v>
      </c>
      <c r="EG47" s="7" t="n">
        <v>-0.02114828176962326</v>
      </c>
      <c r="EH47" s="7" t="n">
        <v>0.7249809728399976</v>
      </c>
      <c r="EI47" s="7" t="n">
        <v>0.4886370717930291</v>
      </c>
      <c r="EJ47" s="7" t="n">
        <v>-0.175120850932564</v>
      </c>
      <c r="EK47" s="7" t="n">
        <v>0.6580917816375741</v>
      </c>
      <c r="EL47" s="7" t="n">
        <v>0.5207377017131052</v>
      </c>
      <c r="EM47" s="7" t="n">
        <v>-0.1512395248160984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0.7039406933487907</v>
      </c>
      <c r="D48" s="7" t="n">
        <v>0.6228513225401574</v>
      </c>
      <c r="E48" s="7" t="n">
        <v>0.2618022614262166</v>
      </c>
      <c r="F48" s="7" t="n">
        <v>0.4538325015776286</v>
      </c>
      <c r="G48" s="7" t="n">
        <v>0.08763008385506509</v>
      </c>
      <c r="H48" s="7" t="n">
        <v>0.5464272047303588</v>
      </c>
      <c r="I48" s="7" t="n">
        <v>0.5755678519400786</v>
      </c>
      <c r="J48" s="7" t="n">
        <v>0.2562623118727058</v>
      </c>
      <c r="K48" s="7" t="n">
        <v>0.7199548132542012</v>
      </c>
      <c r="L48" s="7" t="n">
        <v>0.3272659536104045</v>
      </c>
      <c r="M48" s="7" t="n">
        <v>0.2824393676048631</v>
      </c>
      <c r="N48" s="7" t="n">
        <v>0.4338972604912413</v>
      </c>
      <c r="O48" s="7" t="n">
        <v>0.2928359385745099</v>
      </c>
      <c r="P48" s="7" t="n">
        <v>0.9095045501656108</v>
      </c>
      <c r="Q48" s="7" t="n">
        <v>0.5851706749916022</v>
      </c>
      <c r="R48" s="7" t="n">
        <v>0.6359675662135512</v>
      </c>
      <c r="S48" s="7" t="n">
        <v>0.7195355958472616</v>
      </c>
      <c r="T48" s="7" t="n">
        <v>0.5249355007745226</v>
      </c>
      <c r="U48" s="7" t="n">
        <v>0.6522562836689745</v>
      </c>
      <c r="V48" s="7" t="n">
        <v>0.3986376041237181</v>
      </c>
      <c r="W48" s="7" t="n">
        <v>0.7569542634734598</v>
      </c>
      <c r="X48" s="7" t="n">
        <v>0.7115461438694822</v>
      </c>
      <c r="Y48" s="7" t="n">
        <v>0.8062828261527424</v>
      </c>
      <c r="Z48" s="7" t="n">
        <v>0.7831111697341148</v>
      </c>
      <c r="AA48" s="7" t="n">
        <v>0.3797917041774391</v>
      </c>
      <c r="AB48" s="7" t="n">
        <v>0.4382026771750996</v>
      </c>
      <c r="AC48" s="7" t="n">
        <v>0.2796484326408504</v>
      </c>
      <c r="AD48" s="7" t="n">
        <v>0.5101986000154568</v>
      </c>
      <c r="AE48" s="7" t="n">
        <v>0.4459910258833238</v>
      </c>
      <c r="AF48" s="7" t="n">
        <v>0.5617582791328397</v>
      </c>
      <c r="AG48" s="7" t="n">
        <v>0.4647730423659924</v>
      </c>
      <c r="AH48" s="7" t="n">
        <v>0.9559667385222141</v>
      </c>
      <c r="AI48" s="7" t="n">
        <v>0.4420111507493578</v>
      </c>
      <c r="AJ48" s="7" t="n">
        <v>0.5119253993676559</v>
      </c>
      <c r="AK48" s="7" t="n">
        <v>0.8135345126615452</v>
      </c>
      <c r="AL48" s="7" t="n">
        <v>0.7111963341592467</v>
      </c>
      <c r="AM48" s="7" t="n">
        <v>0.598406040791272</v>
      </c>
      <c r="AN48" s="7" t="n">
        <v>0.6569436805362999</v>
      </c>
      <c r="AO48" s="7" t="n">
        <v>0.6713451980779247</v>
      </c>
      <c r="AP48" s="7" t="n">
        <v>0.7203390812370508</v>
      </c>
      <c r="AQ48" s="7" t="n">
        <v>0.5769702654848755</v>
      </c>
      <c r="AR48" s="7" t="n">
        <v>0.7829573029467458</v>
      </c>
      <c r="AS48" s="7" t="n">
        <v>0.5316288143784275</v>
      </c>
      <c r="AT48" s="7" t="n">
        <v>0.6427755501149174</v>
      </c>
      <c r="AU48" s="7" t="n">
        <v>0.4726762390221924</v>
      </c>
      <c r="AV48" s="7" t="n">
        <v>0.6739575932301737</v>
      </c>
      <c r="AW48" s="7" t="n">
        <v>1</v>
      </c>
      <c r="AX48" s="7" t="n">
        <v>0.7351292961359229</v>
      </c>
      <c r="AY48" s="7" t="n">
        <v>0.5617581772094444</v>
      </c>
      <c r="AZ48" s="7" t="n">
        <v>0.5866724967201261</v>
      </c>
      <c r="BA48" s="7" t="n">
        <v>0.4589519136854889</v>
      </c>
      <c r="BB48" s="7" t="n">
        <v>0.3795949150712665</v>
      </c>
      <c r="BC48" s="7" t="n">
        <v>0.4408690370570751</v>
      </c>
      <c r="BD48" s="7" t="n">
        <v>0.6526046382037825</v>
      </c>
      <c r="BE48" s="7" t="n">
        <v>0.8721443959570163</v>
      </c>
      <c r="BF48" s="7" t="n">
        <v>-0.2173009165997725</v>
      </c>
      <c r="BG48" s="7" t="n">
        <v>0.4891303385248243</v>
      </c>
      <c r="BH48" s="7" t="n">
        <v>0.5645635665080282</v>
      </c>
      <c r="BI48" s="7" t="n">
        <v>0.6083272399956884</v>
      </c>
      <c r="BJ48" s="7" t="n">
        <v>0.5212754677698738</v>
      </c>
      <c r="BK48" s="7" t="n">
        <v>0.4778787429454537</v>
      </c>
      <c r="BL48" s="7" t="n">
        <v>0.6524847765489277</v>
      </c>
      <c r="BM48" s="7" t="n">
        <v>0.560328869500617</v>
      </c>
      <c r="BN48" s="7" t="n">
        <v>0.4660684362301349</v>
      </c>
      <c r="BO48" s="7" t="n">
        <v>0.6253188025476393</v>
      </c>
      <c r="BP48" s="7" t="n">
        <v>0.5863369932034521</v>
      </c>
      <c r="BQ48" s="7" t="n">
        <v>0.7425056421261269</v>
      </c>
      <c r="BR48" s="7" t="n">
        <v>0.6555034578654787</v>
      </c>
      <c r="BS48" s="7" t="n">
        <v>0.4930422790041232</v>
      </c>
      <c r="BT48" s="7" t="n">
        <v>0.4876299103674794</v>
      </c>
      <c r="BU48" s="7" t="n">
        <v>0.4794346667919926</v>
      </c>
      <c r="BV48" s="7" t="n">
        <v>0.554122725603075</v>
      </c>
      <c r="BW48" s="7" t="n">
        <v>0.5788363514645118</v>
      </c>
      <c r="BX48" s="7" t="n">
        <v>0.4509812465974254</v>
      </c>
      <c r="BY48" s="7" t="n">
        <v>0.2936246714964843</v>
      </c>
      <c r="BZ48" s="7" t="n">
        <v>0.5444506752719076</v>
      </c>
      <c r="CA48" s="7" t="n">
        <v>0.3724469499555823</v>
      </c>
      <c r="CB48" s="7" t="n">
        <v>0.09240125463444329</v>
      </c>
      <c r="CC48" s="7" t="n">
        <v>0.4194864085264189</v>
      </c>
      <c r="CD48" s="7" t="n">
        <v>0.2864878689468005</v>
      </c>
      <c r="CE48" s="7" t="n">
        <v>0.2652986499464282</v>
      </c>
      <c r="CF48" s="7" t="n">
        <v>0.341539233849917</v>
      </c>
      <c r="CG48" s="7" t="n">
        <v>0.4216941518494764</v>
      </c>
      <c r="CH48" s="7" t="n">
        <v>0.4930074194818697</v>
      </c>
      <c r="CI48" s="7" t="n">
        <v>0.8739725666777718</v>
      </c>
      <c r="CJ48" s="7" t="n">
        <v>0.621919504248675</v>
      </c>
      <c r="CK48" s="7" t="n">
        <v>-0.1118080061810868</v>
      </c>
      <c r="CL48" s="7" t="n">
        <v>0.6621546572553297</v>
      </c>
      <c r="CM48" s="7" t="n">
        <v>0.3806868447978979</v>
      </c>
      <c r="CN48" s="7" t="n">
        <v>0.2719550458882672</v>
      </c>
      <c r="CO48" s="7" t="n">
        <v>0.3394065948043383</v>
      </c>
      <c r="CP48" s="7" t="n">
        <v>0.4231274619207759</v>
      </c>
      <c r="CQ48" s="7" t="n">
        <v>0.5113919829135204</v>
      </c>
      <c r="CR48" s="7" t="n">
        <v>0.3731027217609293</v>
      </c>
      <c r="CS48" s="7" t="n">
        <v>0.9183749033081113</v>
      </c>
      <c r="CT48" s="7" t="n">
        <v>0.3262252712995916</v>
      </c>
      <c r="CU48" s="7" t="n">
        <v>0.2934056715058566</v>
      </c>
      <c r="CV48" s="7" t="n">
        <v>0.1217030412168379</v>
      </c>
      <c r="CW48" s="7" t="n">
        <v>0.339286001136991</v>
      </c>
      <c r="CX48" s="7" t="n">
        <v>0.2899697335998196</v>
      </c>
      <c r="CY48" s="7" t="n">
        <v>0.5172198538254158</v>
      </c>
      <c r="CZ48" s="7" t="n">
        <v>0.275923134131397</v>
      </c>
      <c r="DA48" s="7" t="n">
        <v>0.6460497579433759</v>
      </c>
      <c r="DB48" s="7" t="n">
        <v>0.2252270759264789</v>
      </c>
      <c r="DC48" s="7" t="n">
        <v>0.3909894762751722</v>
      </c>
      <c r="DD48" s="7" t="n">
        <v>0.5145741556748531</v>
      </c>
      <c r="DE48" s="7" t="n">
        <v>0.4537049892396275</v>
      </c>
      <c r="DF48" s="7" t="n">
        <v>0.5024104609201502</v>
      </c>
      <c r="DG48" s="7" t="n">
        <v>0.5508815681507435</v>
      </c>
      <c r="DH48" s="7" t="n">
        <v>0.8992643648648746</v>
      </c>
      <c r="DI48" s="7" t="n">
        <v>0.4071584182368239</v>
      </c>
      <c r="DJ48" s="7" t="n">
        <v>0.6362214121524544</v>
      </c>
      <c r="DK48" s="7" t="n">
        <v>0.8746485030889367</v>
      </c>
      <c r="DL48" s="7" t="n">
        <v>0.6621237071068246</v>
      </c>
      <c r="DM48" s="7" t="n">
        <v>0.9034253336349849</v>
      </c>
      <c r="DN48" s="7" t="n">
        <v>0.2642347643587725</v>
      </c>
      <c r="DO48" s="7" t="n">
        <v>0.6447144166093548</v>
      </c>
      <c r="DP48" s="7" t="n">
        <v>0.6987426340032025</v>
      </c>
      <c r="DQ48" s="7" t="n">
        <v>0.5016987195022558</v>
      </c>
      <c r="DR48" s="7" t="n">
        <v>0.6238896907339301</v>
      </c>
      <c r="DS48" s="7" t="n">
        <v>0.3217971846707407</v>
      </c>
      <c r="DT48" s="7" t="n">
        <v>0.4680601520930499</v>
      </c>
      <c r="DU48" s="7" t="n">
        <v>0.5570579629286074</v>
      </c>
      <c r="DV48" s="7" t="n">
        <v>0.862794758214495</v>
      </c>
      <c r="DW48" s="7" t="n">
        <v>0.3546591383196696</v>
      </c>
      <c r="DX48" s="7" t="n">
        <v>0.4510995877482882</v>
      </c>
      <c r="DY48" s="7" t="n">
        <v>0.2137061266567138</v>
      </c>
      <c r="DZ48" s="7" t="n">
        <v>0.6434584091806217</v>
      </c>
      <c r="EA48" s="7" t="n">
        <v>0.3549201138009381</v>
      </c>
      <c r="EB48" s="7" t="n">
        <v>0.5558250236856195</v>
      </c>
      <c r="EC48" s="7" t="n">
        <v>-0.2256383815934938</v>
      </c>
      <c r="ED48" s="7" t="n">
        <v>0.5339807171656947</v>
      </c>
      <c r="EE48" s="7" t="n">
        <v>0.4166176638457234</v>
      </c>
      <c r="EF48" s="7" t="n">
        <v>0.3750106578203567</v>
      </c>
      <c r="EG48" s="7" t="n">
        <v>0.2931620340043492</v>
      </c>
      <c r="EH48" s="7" t="n">
        <v>0.4444510733282739</v>
      </c>
      <c r="EI48" s="7" t="n">
        <v>0.5212158304289619</v>
      </c>
      <c r="EJ48" s="7" t="n">
        <v>0.01317840820163496</v>
      </c>
      <c r="EK48" s="7" t="n">
        <v>0.53903480560227</v>
      </c>
      <c r="EL48" s="7" t="n">
        <v>0.2687068098318502</v>
      </c>
      <c r="EM48" s="7" t="n">
        <v>0.1587852909890695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0.7312212271955797</v>
      </c>
      <c r="D49" s="7" t="n">
        <v>0.7079973998398895</v>
      </c>
      <c r="E49" s="7" t="n">
        <v>0.09471209039702437</v>
      </c>
      <c r="F49" s="7" t="n">
        <v>0.5683965549606301</v>
      </c>
      <c r="G49" s="7" t="n">
        <v>0.1632460422904163</v>
      </c>
      <c r="H49" s="7" t="n">
        <v>0.5832784067298765</v>
      </c>
      <c r="I49" s="7" t="n">
        <v>0.764569597520687</v>
      </c>
      <c r="J49" s="7" t="n">
        <v>0.06124350296615179</v>
      </c>
      <c r="K49" s="7" t="n">
        <v>0.8681426205547245</v>
      </c>
      <c r="L49" s="7" t="n">
        <v>0.5026283793251758</v>
      </c>
      <c r="M49" s="7" t="n">
        <v>0.4974808005454646</v>
      </c>
      <c r="N49" s="7" t="n">
        <v>0.6395107854509223</v>
      </c>
      <c r="O49" s="7" t="n">
        <v>0.5928315082848992</v>
      </c>
      <c r="P49" s="7" t="n">
        <v>0.6500736183705419</v>
      </c>
      <c r="Q49" s="7" t="n">
        <v>0.6985708206174156</v>
      </c>
      <c r="R49" s="7" t="n">
        <v>0.4624815018383224</v>
      </c>
      <c r="S49" s="7" t="n">
        <v>0.5703449200157051</v>
      </c>
      <c r="T49" s="7" t="n">
        <v>0.5853987981019512</v>
      </c>
      <c r="U49" s="7" t="n">
        <v>0.467984564159369</v>
      </c>
      <c r="V49" s="7" t="n">
        <v>0.2891396539178017</v>
      </c>
      <c r="W49" s="7" t="n">
        <v>0.7448178329626886</v>
      </c>
      <c r="X49" s="7" t="n">
        <v>0.8307926517965301</v>
      </c>
      <c r="Y49" s="7" t="n">
        <v>0.8407644742456779</v>
      </c>
      <c r="Z49" s="7" t="n">
        <v>0.8979430038113496</v>
      </c>
      <c r="AA49" s="7" t="n">
        <v>0.5544793682096002</v>
      </c>
      <c r="AB49" s="7" t="n">
        <v>0.2476157701909885</v>
      </c>
      <c r="AC49" s="7" t="n">
        <v>0.116082160886656</v>
      </c>
      <c r="AD49" s="7" t="n">
        <v>0.5688825903128722</v>
      </c>
      <c r="AE49" s="7" t="n">
        <v>0.589266529854389</v>
      </c>
      <c r="AF49" s="7" t="n">
        <v>0.4056577684287097</v>
      </c>
      <c r="AG49" s="7" t="n">
        <v>0.3322943320704073</v>
      </c>
      <c r="AH49" s="7" t="n">
        <v>0.7645900878565037</v>
      </c>
      <c r="AI49" s="7" t="n">
        <v>0.580701189780911</v>
      </c>
      <c r="AJ49" s="7" t="n">
        <v>0.7726327689923785</v>
      </c>
      <c r="AK49" s="7" t="n">
        <v>0.9492856163513719</v>
      </c>
      <c r="AL49" s="7" t="n">
        <v>0.9184217320171075</v>
      </c>
      <c r="AM49" s="7" t="n">
        <v>0.6322554368369868</v>
      </c>
      <c r="AN49" s="7" t="n">
        <v>0.8928926601030931</v>
      </c>
      <c r="AO49" s="7" t="n">
        <v>0.853149884811277</v>
      </c>
      <c r="AP49" s="7" t="n">
        <v>0.6969038735782024</v>
      </c>
      <c r="AQ49" s="7" t="n">
        <v>0.618517040201718</v>
      </c>
      <c r="AR49" s="7" t="n">
        <v>0.9909705418861311</v>
      </c>
      <c r="AS49" s="7" t="n">
        <v>0.5956416578304163</v>
      </c>
      <c r="AT49" s="7" t="n">
        <v>0.7065192633098243</v>
      </c>
      <c r="AU49" s="7" t="n">
        <v>0.5522159813655467</v>
      </c>
      <c r="AV49" s="7" t="n">
        <v>0.9101145926227191</v>
      </c>
      <c r="AW49" s="7" t="n">
        <v>0.7351292961359229</v>
      </c>
      <c r="AX49" s="7" t="n">
        <v>1</v>
      </c>
      <c r="AY49" s="7" t="n">
        <v>0.4056577103491498</v>
      </c>
      <c r="AZ49" s="7" t="n">
        <v>0.675780451166371</v>
      </c>
      <c r="BA49" s="7" t="n">
        <v>0.5031935616522252</v>
      </c>
      <c r="BB49" s="7" t="n">
        <v>0.4878900258274845</v>
      </c>
      <c r="BC49" s="7" t="n">
        <v>0.4723973770746911</v>
      </c>
      <c r="BD49" s="7" t="n">
        <v>0.7166530084287821</v>
      </c>
      <c r="BE49" s="7" t="n">
        <v>0.7663482703991625</v>
      </c>
      <c r="BF49" s="7" t="n">
        <v>-0.2076338558928874</v>
      </c>
      <c r="BG49" s="7" t="n">
        <v>0.4975062239206797</v>
      </c>
      <c r="BH49" s="7" t="n">
        <v>0.6486675778603045</v>
      </c>
      <c r="BI49" s="7" t="n">
        <v>0.3886919423391318</v>
      </c>
      <c r="BJ49" s="7" t="n">
        <v>0.2558574426258206</v>
      </c>
      <c r="BK49" s="7" t="n">
        <v>0.7058322535305923</v>
      </c>
      <c r="BL49" s="7" t="n">
        <v>0.7869184334484854</v>
      </c>
      <c r="BM49" s="7" t="n">
        <v>0.5252422412088799</v>
      </c>
      <c r="BN49" s="7" t="n">
        <v>0.661218478832755</v>
      </c>
      <c r="BO49" s="7" t="n">
        <v>0.4600187407708766</v>
      </c>
      <c r="BP49" s="7" t="n">
        <v>0.353112966188356</v>
      </c>
      <c r="BQ49" s="7" t="n">
        <v>0.545602561321028</v>
      </c>
      <c r="BR49" s="7" t="n">
        <v>0.51574459924855</v>
      </c>
      <c r="BS49" s="7" t="n">
        <v>0.4400029240388209</v>
      </c>
      <c r="BT49" s="7" t="n">
        <v>0.7218769751673111</v>
      </c>
      <c r="BU49" s="7" t="n">
        <v>0.7600046625969256</v>
      </c>
      <c r="BV49" s="7" t="n">
        <v>0.5881109771389937</v>
      </c>
      <c r="BW49" s="7" t="n">
        <v>0.7416334957748982</v>
      </c>
      <c r="BX49" s="7" t="n">
        <v>0.3349648609868101</v>
      </c>
      <c r="BY49" s="7" t="n">
        <v>0.669922812703716</v>
      </c>
      <c r="BZ49" s="7" t="n">
        <v>0.7329640918717384</v>
      </c>
      <c r="CA49" s="7" t="n">
        <v>0.553829787466132</v>
      </c>
      <c r="CB49" s="7" t="n">
        <v>0.111779181952074</v>
      </c>
      <c r="CC49" s="7" t="n">
        <v>0.5614077554214677</v>
      </c>
      <c r="CD49" s="7" t="n">
        <v>0.6242619105112247</v>
      </c>
      <c r="CE49" s="7" t="n">
        <v>0.3920394427809079</v>
      </c>
      <c r="CF49" s="7" t="n">
        <v>0.5914178665746022</v>
      </c>
      <c r="CG49" s="7" t="n">
        <v>0.2817235451080893</v>
      </c>
      <c r="CH49" s="7" t="n">
        <v>0.5819999797566013</v>
      </c>
      <c r="CI49" s="7" t="n">
        <v>0.768964705816457</v>
      </c>
      <c r="CJ49" s="7" t="n">
        <v>0.386422410683402</v>
      </c>
      <c r="CK49" s="7" t="n">
        <v>-0.1421582385887272</v>
      </c>
      <c r="CL49" s="7" t="n">
        <v>0.5664506200926781</v>
      </c>
      <c r="CM49" s="7" t="n">
        <v>0.4052721403904747</v>
      </c>
      <c r="CN49" s="7" t="n">
        <v>0.6596912436857235</v>
      </c>
      <c r="CO49" s="7" t="n">
        <v>0.671033381859463</v>
      </c>
      <c r="CP49" s="7" t="n">
        <v>0.7776894720591223</v>
      </c>
      <c r="CQ49" s="7" t="n">
        <v>0.6158205957229305</v>
      </c>
      <c r="CR49" s="7" t="n">
        <v>0.5522718750454075</v>
      </c>
      <c r="CS49" s="7" t="n">
        <v>0.654069078215183</v>
      </c>
      <c r="CT49" s="7" t="n">
        <v>0.4831939248662945</v>
      </c>
      <c r="CU49" s="7" t="n">
        <v>0.6072714601051769</v>
      </c>
      <c r="CV49" s="7" t="n">
        <v>0.0516606136120908</v>
      </c>
      <c r="CW49" s="7" t="n">
        <v>0.5185315895501611</v>
      </c>
      <c r="CX49" s="7" t="n">
        <v>0.6224097168199728</v>
      </c>
      <c r="CY49" s="7" t="n">
        <v>0.8260989471310918</v>
      </c>
      <c r="CZ49" s="7" t="n">
        <v>0.4679413420303548</v>
      </c>
      <c r="DA49" s="7" t="n">
        <v>0.7140552153193158</v>
      </c>
      <c r="DB49" s="7" t="n">
        <v>0.5933134421017202</v>
      </c>
      <c r="DC49" s="7" t="n">
        <v>0.5655528156987329</v>
      </c>
      <c r="DD49" s="7" t="n">
        <v>0.7680689577202845</v>
      </c>
      <c r="DE49" s="7" t="n">
        <v>0.48092173639617</v>
      </c>
      <c r="DF49" s="7" t="n">
        <v>0.7318006045141031</v>
      </c>
      <c r="DG49" s="7" t="n">
        <v>0.8310477329355825</v>
      </c>
      <c r="DH49" s="7" t="n">
        <v>0.7705116552983143</v>
      </c>
      <c r="DI49" s="7" t="n">
        <v>0.5265525193297331</v>
      </c>
      <c r="DJ49" s="7" t="n">
        <v>0.4528237637321353</v>
      </c>
      <c r="DK49" s="7" t="n">
        <v>0.7557797625218385</v>
      </c>
      <c r="DL49" s="7" t="n">
        <v>0.501788187756631</v>
      </c>
      <c r="DM49" s="7" t="n">
        <v>0.6599760039840903</v>
      </c>
      <c r="DN49" s="7" t="n">
        <v>0.4415394849078495</v>
      </c>
      <c r="DO49" s="7" t="n">
        <v>0.6564231801889199</v>
      </c>
      <c r="DP49" s="7" t="n">
        <v>0.6084017165337259</v>
      </c>
      <c r="DQ49" s="7" t="n">
        <v>0.6447068568036619</v>
      </c>
      <c r="DR49" s="7" t="n">
        <v>0.4412126081872191</v>
      </c>
      <c r="DS49" s="7" t="n">
        <v>0.5235385118227698</v>
      </c>
      <c r="DT49" s="7" t="n">
        <v>0.5047823670662874</v>
      </c>
      <c r="DU49" s="7" t="n">
        <v>0.8011989150058091</v>
      </c>
      <c r="DV49" s="7" t="n">
        <v>0.7902254854390554</v>
      </c>
      <c r="DW49" s="7" t="n">
        <v>0.5619520427427899</v>
      </c>
      <c r="DX49" s="7" t="n">
        <v>0.2429659252372245</v>
      </c>
      <c r="DY49" s="7" t="n">
        <v>0.141666133976007</v>
      </c>
      <c r="DZ49" s="7" t="n">
        <v>0.5125648188171597</v>
      </c>
      <c r="EA49" s="7" t="n">
        <v>0.5642269442259827</v>
      </c>
      <c r="EB49" s="7" t="n">
        <v>0.7327839937570145</v>
      </c>
      <c r="EC49" s="7" t="n">
        <v>-0.2132517763647697</v>
      </c>
      <c r="ED49" s="7" t="n">
        <v>0.6338598643324767</v>
      </c>
      <c r="EE49" s="7" t="n">
        <v>0.5628491626186023</v>
      </c>
      <c r="EF49" s="7" t="n">
        <v>0.5678538261401885</v>
      </c>
      <c r="EG49" s="7" t="n">
        <v>0.1492525372052992</v>
      </c>
      <c r="EH49" s="7" t="n">
        <v>0.6104334287694266</v>
      </c>
      <c r="EI49" s="7" t="n">
        <v>0.5438635966078955</v>
      </c>
      <c r="EJ49" s="7" t="n">
        <v>-0.005234174575365196</v>
      </c>
      <c r="EK49" s="7" t="n">
        <v>0.5846869317704728</v>
      </c>
      <c r="EL49" s="7" t="n">
        <v>0.4567500662880703</v>
      </c>
      <c r="EM49" s="7" t="n">
        <v>0.09579013777900647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0.5269474891876137</v>
      </c>
      <c r="D50" s="7" t="n">
        <v>0.4824325072697941</v>
      </c>
      <c r="E50" s="7" t="n">
        <v>0.276836803323304</v>
      </c>
      <c r="F50" s="7" t="n">
        <v>0.4146451991207517</v>
      </c>
      <c r="G50" s="7" t="n">
        <v>0.2659529246142181</v>
      </c>
      <c r="H50" s="7" t="n">
        <v>0.3335121137732912</v>
      </c>
      <c r="I50" s="7" t="n">
        <v>0.3303107201090822</v>
      </c>
      <c r="J50" s="7" t="n">
        <v>0.2769113030037635</v>
      </c>
      <c r="K50" s="7" t="n">
        <v>0.5021436483500906</v>
      </c>
      <c r="L50" s="7" t="n">
        <v>0.1431869045346405</v>
      </c>
      <c r="M50" s="7" t="n">
        <v>0.2262796745182239</v>
      </c>
      <c r="N50" s="7" t="n">
        <v>0.29412942025584</v>
      </c>
      <c r="O50" s="7" t="n">
        <v>0.1510073651343612</v>
      </c>
      <c r="P50" s="7" t="n">
        <v>0.4988226441246859</v>
      </c>
      <c r="Q50" s="7" t="n">
        <v>0.306070916716794</v>
      </c>
      <c r="R50" s="7" t="n">
        <v>0.490597219704072</v>
      </c>
      <c r="S50" s="7" t="n">
        <v>0.4995040122178496</v>
      </c>
      <c r="T50" s="7" t="n">
        <v>0.341423373355725</v>
      </c>
      <c r="U50" s="7" t="n">
        <v>0.5185222109332215</v>
      </c>
      <c r="V50" s="7" t="n">
        <v>0.326116419989582</v>
      </c>
      <c r="W50" s="7" t="n">
        <v>0.4928583258343758</v>
      </c>
      <c r="X50" s="7" t="n">
        <v>0.4735687883895773</v>
      </c>
      <c r="Y50" s="7" t="n">
        <v>0.5557018372563901</v>
      </c>
      <c r="Z50" s="7" t="n">
        <v>0.5435925661049441</v>
      </c>
      <c r="AA50" s="7" t="n">
        <v>0.2984371848294042</v>
      </c>
      <c r="AB50" s="7" t="n">
        <v>0.3881172921823671</v>
      </c>
      <c r="AC50" s="7" t="n">
        <v>0.1788025523599574</v>
      </c>
      <c r="AD50" s="7" t="n">
        <v>0.299065787908591</v>
      </c>
      <c r="AE50" s="7" t="n">
        <v>0.2938437074081181</v>
      </c>
      <c r="AF50" s="7" t="n">
        <v>0.9999999999984562</v>
      </c>
      <c r="AG50" s="7" t="n">
        <v>0.2630943214594214</v>
      </c>
      <c r="AH50" s="7" t="n">
        <v>0.5290721773546158</v>
      </c>
      <c r="AI50" s="7" t="n">
        <v>0.2835509282430204</v>
      </c>
      <c r="AJ50" s="7" t="n">
        <v>0.2854510911658427</v>
      </c>
      <c r="AK50" s="7" t="n">
        <v>0.4864514934482195</v>
      </c>
      <c r="AL50" s="7" t="n">
        <v>0.3889309238189655</v>
      </c>
      <c r="AM50" s="7" t="n">
        <v>0.4134786359123739</v>
      </c>
      <c r="AN50" s="7" t="n">
        <v>0.3526750477962126</v>
      </c>
      <c r="AO50" s="7" t="n">
        <v>0.433297005833254</v>
      </c>
      <c r="AP50" s="7" t="n">
        <v>0.4501601638558925</v>
      </c>
      <c r="AQ50" s="7" t="n">
        <v>0.4171501211369527</v>
      </c>
      <c r="AR50" s="7" t="n">
        <v>0.440926332907048</v>
      </c>
      <c r="AS50" s="7" t="n">
        <v>0.3471874465005388</v>
      </c>
      <c r="AT50" s="7" t="n">
        <v>0.6032377156681601</v>
      </c>
      <c r="AU50" s="7" t="n">
        <v>0.2834911334948405</v>
      </c>
      <c r="AV50" s="7" t="n">
        <v>0.3723662284349405</v>
      </c>
      <c r="AW50" s="7" t="n">
        <v>0.5617581772094444</v>
      </c>
      <c r="AX50" s="7" t="n">
        <v>0.4056577103491498</v>
      </c>
      <c r="AY50" s="7" t="n">
        <v>1</v>
      </c>
      <c r="AZ50" s="7" t="n">
        <v>0.6066043429410386</v>
      </c>
      <c r="BA50" s="7" t="n">
        <v>0.2672905781236131</v>
      </c>
      <c r="BB50" s="7" t="n">
        <v>0.3315903697378031</v>
      </c>
      <c r="BC50" s="7" t="n">
        <v>0.255466270936134</v>
      </c>
      <c r="BD50" s="7" t="n">
        <v>0.6143781642842636</v>
      </c>
      <c r="BE50" s="7" t="n">
        <v>0.4671130839592665</v>
      </c>
      <c r="BF50" s="7" t="n">
        <v>-0.03669724440803612</v>
      </c>
      <c r="BG50" s="7" t="n">
        <v>0.3413219394336425</v>
      </c>
      <c r="BH50" s="7" t="n">
        <v>0.4390134860911732</v>
      </c>
      <c r="BI50" s="7" t="n">
        <v>0.3307184244782211</v>
      </c>
      <c r="BJ50" s="7" t="n">
        <v>0.4099281456630802</v>
      </c>
      <c r="BK50" s="7" t="n">
        <v>0.4397687098541654</v>
      </c>
      <c r="BL50" s="7" t="n">
        <v>0.4701213940763613</v>
      </c>
      <c r="BM50" s="7" t="n">
        <v>0.5943424990509393</v>
      </c>
      <c r="BN50" s="7" t="n">
        <v>0.3299965437600881</v>
      </c>
      <c r="BO50" s="7" t="n">
        <v>0.4596491570192366</v>
      </c>
      <c r="BP50" s="7" t="n">
        <v>0.2782214603011034</v>
      </c>
      <c r="BQ50" s="7" t="n">
        <v>0.6317652424488871</v>
      </c>
      <c r="BR50" s="7" t="n">
        <v>0.5192598057813661</v>
      </c>
      <c r="BS50" s="7" t="n">
        <v>0.1809351550862327</v>
      </c>
      <c r="BT50" s="7" t="n">
        <v>0.3029790272740797</v>
      </c>
      <c r="BU50" s="7" t="n">
        <v>0.2426082439596767</v>
      </c>
      <c r="BV50" s="7" t="n">
        <v>0.3678710088490793</v>
      </c>
      <c r="BW50" s="7" t="n">
        <v>0.3224406172552016</v>
      </c>
      <c r="BX50" s="7" t="n">
        <v>0.2372603211213095</v>
      </c>
      <c r="BY50" s="7" t="n">
        <v>0.1033309055845912</v>
      </c>
      <c r="BZ50" s="7" t="n">
        <v>0.3055747098345092</v>
      </c>
      <c r="CA50" s="7" t="n">
        <v>0.2707542325519299</v>
      </c>
      <c r="CB50" s="7" t="n">
        <v>0.05720016446285905</v>
      </c>
      <c r="CC50" s="7" t="n">
        <v>0.275719461399385</v>
      </c>
      <c r="CD50" s="7" t="n">
        <v>0.1200945416626298</v>
      </c>
      <c r="CE50" s="7" t="n">
        <v>0.2565543646921603</v>
      </c>
      <c r="CF50" s="7" t="n">
        <v>0.1930980658697556</v>
      </c>
      <c r="CG50" s="7" t="n">
        <v>0.341617916423662</v>
      </c>
      <c r="CH50" s="7" t="n">
        <v>0.4616017487255208</v>
      </c>
      <c r="CI50" s="7" t="n">
        <v>0.4667214425355268</v>
      </c>
      <c r="CJ50" s="7" t="n">
        <v>0.3667322440941631</v>
      </c>
      <c r="CK50" s="7" t="n">
        <v>0.08729851395246416</v>
      </c>
      <c r="CL50" s="7" t="n">
        <v>0.4698599761383942</v>
      </c>
      <c r="CM50" s="7" t="n">
        <v>0.2211545700497253</v>
      </c>
      <c r="CN50" s="7" t="n">
        <v>0.06730719521192885</v>
      </c>
      <c r="CO50" s="7" t="n">
        <v>0.06600933089484624</v>
      </c>
      <c r="CP50" s="7" t="n">
        <v>0.2215278122857077</v>
      </c>
      <c r="CQ50" s="7" t="n">
        <v>0.2929643311839488</v>
      </c>
      <c r="CR50" s="7" t="n">
        <v>0.254164512480779</v>
      </c>
      <c r="CS50" s="7" t="n">
        <v>0.5165677643595737</v>
      </c>
      <c r="CT50" s="7" t="n">
        <v>0.1736858855858511</v>
      </c>
      <c r="CU50" s="7" t="n">
        <v>0.06824744308420592</v>
      </c>
      <c r="CV50" s="7" t="n">
        <v>0.01205986725438021</v>
      </c>
      <c r="CW50" s="7" t="n">
        <v>0.2332096924373908</v>
      </c>
      <c r="CX50" s="7" t="n">
        <v>0.03069445601057165</v>
      </c>
      <c r="CY50" s="7" t="n">
        <v>0.2740245230033562</v>
      </c>
      <c r="CZ50" s="7" t="n">
        <v>0.1428064616087591</v>
      </c>
      <c r="DA50" s="7" t="n">
        <v>0.6110659074555886</v>
      </c>
      <c r="DB50" s="7" t="n">
        <v>0.08642463435451155</v>
      </c>
      <c r="DC50" s="7" t="n">
        <v>0.270722726407122</v>
      </c>
      <c r="DD50" s="7" t="n">
        <v>0.2542209946836495</v>
      </c>
      <c r="DE50" s="7" t="n">
        <v>0.2636075799589184</v>
      </c>
      <c r="DF50" s="7" t="n">
        <v>0.3702427649710009</v>
      </c>
      <c r="DG50" s="7" t="n">
        <v>0.2749310562521526</v>
      </c>
      <c r="DH50" s="7" t="n">
        <v>0.4856148532969936</v>
      </c>
      <c r="DI50" s="7" t="n">
        <v>0.292481547510815</v>
      </c>
      <c r="DJ50" s="7" t="n">
        <v>0.2481428167551155</v>
      </c>
      <c r="DK50" s="7" t="n">
        <v>0.4975449262975643</v>
      </c>
      <c r="DL50" s="7" t="n">
        <v>0.9314407410730672</v>
      </c>
      <c r="DM50" s="7" t="n">
        <v>0.4659461231965252</v>
      </c>
      <c r="DN50" s="7" t="n">
        <v>0.2299397157033384</v>
      </c>
      <c r="DO50" s="7" t="n">
        <v>0.3864703104063559</v>
      </c>
      <c r="DP50" s="7" t="n">
        <v>0.4338775669827732</v>
      </c>
      <c r="DQ50" s="7" t="n">
        <v>0.2686453701915618</v>
      </c>
      <c r="DR50" s="7" t="n">
        <v>0.3823416424339177</v>
      </c>
      <c r="DS50" s="7" t="n">
        <v>0.2786550116821321</v>
      </c>
      <c r="DT50" s="7" t="n">
        <v>0.2413898479965448</v>
      </c>
      <c r="DU50" s="7" t="n">
        <v>0.188523517240497</v>
      </c>
      <c r="DV50" s="7" t="n">
        <v>0.471090354161388</v>
      </c>
      <c r="DW50" s="7" t="n">
        <v>0.2825924830959188</v>
      </c>
      <c r="DX50" s="7" t="n">
        <v>0.3101054560613424</v>
      </c>
      <c r="DY50" s="7" t="n">
        <v>0.09133155888960058</v>
      </c>
      <c r="DZ50" s="7" t="n">
        <v>0.5954113813452462</v>
      </c>
      <c r="EA50" s="7" t="n">
        <v>0.2880129711090185</v>
      </c>
      <c r="EB50" s="7" t="n">
        <v>0.2398467993090903</v>
      </c>
      <c r="EC50" s="7" t="n">
        <v>-0.03869206232915384</v>
      </c>
      <c r="ED50" s="7" t="n">
        <v>0.5754019022878192</v>
      </c>
      <c r="EE50" s="7" t="n">
        <v>0.3439837928366523</v>
      </c>
      <c r="EF50" s="7" t="n">
        <v>0.2988297879366202</v>
      </c>
      <c r="EG50" s="7" t="n">
        <v>0.2223105961257233</v>
      </c>
      <c r="EH50" s="7" t="n">
        <v>0.3607315011368589</v>
      </c>
      <c r="EI50" s="7" t="n">
        <v>0.4075298341061948</v>
      </c>
      <c r="EJ50" s="7" t="n">
        <v>0.08577572024194363</v>
      </c>
      <c r="EK50" s="7" t="n">
        <v>0.2729878684048719</v>
      </c>
      <c r="EL50" s="7" t="n">
        <v>0.1518278375750804</v>
      </c>
      <c r="EM50" s="7" t="n">
        <v>0.1860939552311217</v>
      </c>
    </row>
    <row r="51">
      <c r="A51" s="6" t="inlineStr">
        <is>
          <t>399966.SZ</t>
        </is>
      </c>
      <c r="B51" s="6" t="inlineStr">
        <is>
          <t>中证800证券保险指数</t>
        </is>
      </c>
      <c r="C51" s="7" t="n">
        <v>0.713969733950902</v>
      </c>
      <c r="D51" s="7" t="n">
        <v>0.7114344614251853</v>
      </c>
      <c r="E51" s="7" t="n">
        <v>0.1281512747394966</v>
      </c>
      <c r="F51" s="7" t="n">
        <v>0.6880790416740462</v>
      </c>
      <c r="G51" s="7" t="n">
        <v>0.520619981758065</v>
      </c>
      <c r="H51" s="7" t="n">
        <v>0.3682108414617957</v>
      </c>
      <c r="I51" s="7" t="n">
        <v>0.5780045275529089</v>
      </c>
      <c r="J51" s="7" t="n">
        <v>0.07079229764354789</v>
      </c>
      <c r="K51" s="7" t="n">
        <v>0.7691622759359412</v>
      </c>
      <c r="L51" s="7" t="n">
        <v>0.3814467523836439</v>
      </c>
      <c r="M51" s="7" t="n">
        <v>0.4912794682114996</v>
      </c>
      <c r="N51" s="7" t="n">
        <v>0.5746960896000803</v>
      </c>
      <c r="O51" s="7" t="n">
        <v>0.4418816925988725</v>
      </c>
      <c r="P51" s="7" t="n">
        <v>0.5408442432180497</v>
      </c>
      <c r="Q51" s="7" t="n">
        <v>0.6111820079919598</v>
      </c>
      <c r="R51" s="7" t="n">
        <v>0.4764787992616746</v>
      </c>
      <c r="S51" s="7" t="n">
        <v>0.4602972190364685</v>
      </c>
      <c r="T51" s="7" t="n">
        <v>0.3526327994166963</v>
      </c>
      <c r="U51" s="7" t="n">
        <v>0.4822618329198413</v>
      </c>
      <c r="V51" s="7" t="n">
        <v>0.2410220133906968</v>
      </c>
      <c r="W51" s="7" t="n">
        <v>0.6610506693086469</v>
      </c>
      <c r="X51" s="7" t="n">
        <v>0.7185284123200695</v>
      </c>
      <c r="Y51" s="7" t="n">
        <v>0.7459160443745669</v>
      </c>
      <c r="Z51" s="7" t="n">
        <v>0.7955391804711273</v>
      </c>
      <c r="AA51" s="7" t="n">
        <v>0.487502571158112</v>
      </c>
      <c r="AB51" s="7" t="n">
        <v>0.2506555324174032</v>
      </c>
      <c r="AC51" s="7" t="n">
        <v>-0.006258984665505898</v>
      </c>
      <c r="AD51" s="7" t="n">
        <v>0.3541897064164428</v>
      </c>
      <c r="AE51" s="7" t="n">
        <v>0.4880962472926574</v>
      </c>
      <c r="AF51" s="7" t="n">
        <v>0.6066041372467004</v>
      </c>
      <c r="AG51" s="7" t="n">
        <v>0.2949086989278526</v>
      </c>
      <c r="AH51" s="7" t="n">
        <v>0.5999874747401216</v>
      </c>
      <c r="AI51" s="7" t="n">
        <v>0.4818367747537943</v>
      </c>
      <c r="AJ51" s="7" t="n">
        <v>0.5784875219718283</v>
      </c>
      <c r="AK51" s="7" t="n">
        <v>0.7108298770299738</v>
      </c>
      <c r="AL51" s="7" t="n">
        <v>0.6727001467554266</v>
      </c>
      <c r="AM51" s="7" t="n">
        <v>0.563135321044983</v>
      </c>
      <c r="AN51" s="7" t="n">
        <v>0.6284634364561608</v>
      </c>
      <c r="AO51" s="7" t="n">
        <v>0.7700450465124172</v>
      </c>
      <c r="AP51" s="7" t="n">
        <v>0.5971685830631537</v>
      </c>
      <c r="AQ51" s="7" t="n">
        <v>0.4649367074696578</v>
      </c>
      <c r="AR51" s="7" t="n">
        <v>0.6871895628497059</v>
      </c>
      <c r="AS51" s="7" t="n">
        <v>0.3661533132655114</v>
      </c>
      <c r="AT51" s="7" t="n">
        <v>0.9800691460758576</v>
      </c>
      <c r="AU51" s="7" t="n">
        <v>0.4533377171731072</v>
      </c>
      <c r="AV51" s="7" t="n">
        <v>0.6511795137742575</v>
      </c>
      <c r="AW51" s="7" t="n">
        <v>0.5866724967201261</v>
      </c>
      <c r="AX51" s="7" t="n">
        <v>0.675780451166371</v>
      </c>
      <c r="AY51" s="7" t="n">
        <v>0.6066043429410386</v>
      </c>
      <c r="AZ51" s="7" t="n">
        <v>1</v>
      </c>
      <c r="BA51" s="7" t="n">
        <v>0.4410745777308663</v>
      </c>
      <c r="BB51" s="7" t="n">
        <v>0.416146393265161</v>
      </c>
      <c r="BC51" s="7" t="n">
        <v>0.4179639916195328</v>
      </c>
      <c r="BD51" s="7" t="n">
        <v>0.9776933092059821</v>
      </c>
      <c r="BE51" s="7" t="n">
        <v>0.6266993275248998</v>
      </c>
      <c r="BF51" s="7" t="n">
        <v>-0.02800518669380248</v>
      </c>
      <c r="BG51" s="7" t="n">
        <v>0.2763580884831699</v>
      </c>
      <c r="BH51" s="7" t="n">
        <v>0.6024673684839226</v>
      </c>
      <c r="BI51" s="7" t="n">
        <v>0.2879356355250814</v>
      </c>
      <c r="BJ51" s="7" t="n">
        <v>0.161525139967687</v>
      </c>
      <c r="BK51" s="7" t="n">
        <v>0.6513282568764128</v>
      </c>
      <c r="BL51" s="7" t="n">
        <v>0.7374731416636217</v>
      </c>
      <c r="BM51" s="7" t="n">
        <v>0.6107250240560795</v>
      </c>
      <c r="BN51" s="7" t="n">
        <v>0.6267726889521558</v>
      </c>
      <c r="BO51" s="7" t="n">
        <v>0.3584144971125288</v>
      </c>
      <c r="BP51" s="7" t="n">
        <v>0.2604626148987205</v>
      </c>
      <c r="BQ51" s="7" t="n">
        <v>0.5659350785069311</v>
      </c>
      <c r="BR51" s="7" t="n">
        <v>0.5586027740077965</v>
      </c>
      <c r="BS51" s="7" t="n">
        <v>0.341116333449515</v>
      </c>
      <c r="BT51" s="7" t="n">
        <v>0.6158618977532909</v>
      </c>
      <c r="BU51" s="7" t="n">
        <v>0.5133253917462673</v>
      </c>
      <c r="BV51" s="7" t="n">
        <v>0.3766594080298462</v>
      </c>
      <c r="BW51" s="7" t="n">
        <v>0.5241452286303984</v>
      </c>
      <c r="BX51" s="7" t="n">
        <v>0.2953158851228227</v>
      </c>
      <c r="BY51" s="7" t="n">
        <v>0.341930059267485</v>
      </c>
      <c r="BZ51" s="7" t="n">
        <v>0.5175440989827399</v>
      </c>
      <c r="CA51" s="7" t="n">
        <v>0.4984197335600696</v>
      </c>
      <c r="CB51" s="7" t="n">
        <v>0.1118938183397007</v>
      </c>
      <c r="CC51" s="7" t="n">
        <v>0.4989822784508077</v>
      </c>
      <c r="CD51" s="7" t="n">
        <v>0.340474488482264</v>
      </c>
      <c r="CE51" s="7" t="n">
        <v>0.348193511560814</v>
      </c>
      <c r="CF51" s="7" t="n">
        <v>0.4812305670608841</v>
      </c>
      <c r="CG51" s="7" t="n">
        <v>0.2623214323505664</v>
      </c>
      <c r="CH51" s="7" t="n">
        <v>0.7285324468134132</v>
      </c>
      <c r="CI51" s="7" t="n">
        <v>0.6246215324685568</v>
      </c>
      <c r="CJ51" s="7" t="n">
        <v>0.2830826945691302</v>
      </c>
      <c r="CK51" s="7" t="n">
        <v>0.09738162695597227</v>
      </c>
      <c r="CL51" s="7" t="n">
        <v>0.4601531936851367</v>
      </c>
      <c r="CM51" s="7" t="n">
        <v>0.3465403569978748</v>
      </c>
      <c r="CN51" s="7" t="n">
        <v>0.2968032493980522</v>
      </c>
      <c r="CO51" s="7" t="n">
        <v>0.2047636470658901</v>
      </c>
      <c r="CP51" s="7" t="n">
        <v>0.4960372186630149</v>
      </c>
      <c r="CQ51" s="7" t="n">
        <v>0.3826536610026122</v>
      </c>
      <c r="CR51" s="7" t="n">
        <v>0.4381981609365708</v>
      </c>
      <c r="CS51" s="7" t="n">
        <v>0.4692942791982492</v>
      </c>
      <c r="CT51" s="7" t="n">
        <v>0.3573892754825006</v>
      </c>
      <c r="CU51" s="7" t="n">
        <v>0.1488038669990732</v>
      </c>
      <c r="CV51" s="7" t="n">
        <v>0.05706460927133304</v>
      </c>
      <c r="CW51" s="7" t="n">
        <v>0.4814092470256338</v>
      </c>
      <c r="CX51" s="7" t="n">
        <v>0.152396165351624</v>
      </c>
      <c r="CY51" s="7" t="n">
        <v>0.5558051986603076</v>
      </c>
      <c r="CZ51" s="7" t="n">
        <v>0.3345168545795825</v>
      </c>
      <c r="DA51" s="7" t="n">
        <v>0.9807604824179534</v>
      </c>
      <c r="DB51" s="7" t="n">
        <v>0.2975480130849426</v>
      </c>
      <c r="DC51" s="7" t="n">
        <v>0.4513107387128842</v>
      </c>
      <c r="DD51" s="7" t="n">
        <v>0.5046620640460244</v>
      </c>
      <c r="DE51" s="7" t="n">
        <v>0.4237717508566082</v>
      </c>
      <c r="DF51" s="7" t="n">
        <v>0.7272136271219086</v>
      </c>
      <c r="DG51" s="7" t="n">
        <v>0.5000727212188035</v>
      </c>
      <c r="DH51" s="7" t="n">
        <v>0.6177702378157321</v>
      </c>
      <c r="DI51" s="7" t="n">
        <v>0.5257553076666475</v>
      </c>
      <c r="DJ51" s="7" t="n">
        <v>0.3078945680382762</v>
      </c>
      <c r="DK51" s="7" t="n">
        <v>0.6002730861562429</v>
      </c>
      <c r="DL51" s="7" t="n">
        <v>0.6436082962886304</v>
      </c>
      <c r="DM51" s="7" t="n">
        <v>0.4668763579877365</v>
      </c>
      <c r="DN51" s="7" t="n">
        <v>0.4859957120713732</v>
      </c>
      <c r="DO51" s="7" t="n">
        <v>0.4920043474047032</v>
      </c>
      <c r="DP51" s="7" t="n">
        <v>0.5209324368430833</v>
      </c>
      <c r="DQ51" s="7" t="n">
        <v>0.4799103874730353</v>
      </c>
      <c r="DR51" s="7" t="n">
        <v>0.2721989459408048</v>
      </c>
      <c r="DS51" s="7" t="n">
        <v>0.5428047075731327</v>
      </c>
      <c r="DT51" s="7" t="n">
        <v>0.4117408043021636</v>
      </c>
      <c r="DU51" s="7" t="n">
        <v>0.4726391732425547</v>
      </c>
      <c r="DV51" s="7" t="n">
        <v>0.6518562190206466</v>
      </c>
      <c r="DW51" s="7" t="n">
        <v>0.5501513515069932</v>
      </c>
      <c r="DX51" s="7" t="n">
        <v>0.2544725249523674</v>
      </c>
      <c r="DY51" s="7" t="n">
        <v>0.06286186024775352</v>
      </c>
      <c r="DZ51" s="7" t="n">
        <v>0.5443073948602554</v>
      </c>
      <c r="EA51" s="7" t="n">
        <v>0.5533099052675139</v>
      </c>
      <c r="EB51" s="7" t="n">
        <v>0.5395560197800947</v>
      </c>
      <c r="EC51" s="7" t="n">
        <v>-0.03485730145091319</v>
      </c>
      <c r="ED51" s="7" t="n">
        <v>0.9881627648480625</v>
      </c>
      <c r="EE51" s="7" t="n">
        <v>0.5567989974129444</v>
      </c>
      <c r="EF51" s="7" t="n">
        <v>0.5655721055697893</v>
      </c>
      <c r="EG51" s="7" t="n">
        <v>0.1927936266457302</v>
      </c>
      <c r="EH51" s="7" t="n">
        <v>0.622202349464847</v>
      </c>
      <c r="EI51" s="7" t="n">
        <v>0.4658163457119419</v>
      </c>
      <c r="EJ51" s="7" t="n">
        <v>0.1005691251358637</v>
      </c>
      <c r="EK51" s="7" t="n">
        <v>0.4604828263505233</v>
      </c>
      <c r="EL51" s="7" t="n">
        <v>0.3582446720206819</v>
      </c>
      <c r="EM51" s="7" t="n">
        <v>0.1188293485647341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0.5243963974572754</v>
      </c>
      <c r="D52" s="7" t="n">
        <v>0.446588482429626</v>
      </c>
      <c r="E52" s="7" t="n">
        <v>-0.09083517085059808</v>
      </c>
      <c r="F52" s="7" t="n">
        <v>0.2745692571367321</v>
      </c>
      <c r="G52" s="7" t="n">
        <v>0.02030583995426707</v>
      </c>
      <c r="H52" s="7" t="n">
        <v>0.1320732773214521</v>
      </c>
      <c r="I52" s="7" t="n">
        <v>0.3689501641392395</v>
      </c>
      <c r="J52" s="7" t="n">
        <v>-0.09989029043374716</v>
      </c>
      <c r="K52" s="7" t="n">
        <v>0.4777702533193854</v>
      </c>
      <c r="L52" s="7" t="n">
        <v>0.4083524266784253</v>
      </c>
      <c r="M52" s="7" t="n">
        <v>0.4984832059317434</v>
      </c>
      <c r="N52" s="7" t="n">
        <v>0.5798765473451174</v>
      </c>
      <c r="O52" s="7" t="n">
        <v>0.538530487914084</v>
      </c>
      <c r="P52" s="7" t="n">
        <v>0.4980993462732626</v>
      </c>
      <c r="Q52" s="7" t="n">
        <v>0.6782184513512496</v>
      </c>
      <c r="R52" s="7" t="n">
        <v>0.3766240616356087</v>
      </c>
      <c r="S52" s="7" t="n">
        <v>0.3610163343240789</v>
      </c>
      <c r="T52" s="7" t="n">
        <v>0.1118689624428439</v>
      </c>
      <c r="U52" s="7" t="n">
        <v>0.3810429650896573</v>
      </c>
      <c r="V52" s="7" t="n">
        <v>0.03621750694720548</v>
      </c>
      <c r="W52" s="7" t="n">
        <v>0.7145391776568298</v>
      </c>
      <c r="X52" s="7" t="n">
        <v>0.4467079925866759</v>
      </c>
      <c r="Y52" s="7" t="n">
        <v>0.6990559070334595</v>
      </c>
      <c r="Z52" s="7" t="n">
        <v>0.5773554062294783</v>
      </c>
      <c r="AA52" s="7" t="n">
        <v>0.3867521733537594</v>
      </c>
      <c r="AB52" s="7" t="n">
        <v>0.05386301493697454</v>
      </c>
      <c r="AC52" s="7" t="n">
        <v>0.02374546252155414</v>
      </c>
      <c r="AD52" s="7" t="n">
        <v>0.1126217055192588</v>
      </c>
      <c r="AE52" s="7" t="n">
        <v>0.413134274043049</v>
      </c>
      <c r="AF52" s="7" t="n">
        <v>0.2672905057310279</v>
      </c>
      <c r="AG52" s="7" t="n">
        <v>0.1718788532878139</v>
      </c>
      <c r="AH52" s="7" t="n">
        <v>0.4380959248907979</v>
      </c>
      <c r="AI52" s="7" t="n">
        <v>0.4138047435979962</v>
      </c>
      <c r="AJ52" s="7" t="n">
        <v>0.6230934977579966</v>
      </c>
      <c r="AK52" s="7" t="n">
        <v>0.6443776406736382</v>
      </c>
      <c r="AL52" s="7" t="n">
        <v>0.6212928384384344</v>
      </c>
      <c r="AM52" s="7" t="n">
        <v>0.6885196708525002</v>
      </c>
      <c r="AN52" s="7" t="n">
        <v>0.595622959944767</v>
      </c>
      <c r="AO52" s="7" t="n">
        <v>0.651587067541532</v>
      </c>
      <c r="AP52" s="7" t="n">
        <v>0.684395385692428</v>
      </c>
      <c r="AQ52" s="7" t="n">
        <v>0.1777587155310944</v>
      </c>
      <c r="AR52" s="7" t="n">
        <v>0.5269984514589169</v>
      </c>
      <c r="AS52" s="7" t="n">
        <v>0.1214943258536416</v>
      </c>
      <c r="AT52" s="7" t="n">
        <v>0.4927637463305565</v>
      </c>
      <c r="AU52" s="7" t="n">
        <v>0.4182651359217137</v>
      </c>
      <c r="AV52" s="7" t="n">
        <v>0.5915369208513308</v>
      </c>
      <c r="AW52" s="7" t="n">
        <v>0.4589519136854889</v>
      </c>
      <c r="AX52" s="7" t="n">
        <v>0.5031935616522252</v>
      </c>
      <c r="AY52" s="7" t="n">
        <v>0.2672905781236131</v>
      </c>
      <c r="AZ52" s="7" t="n">
        <v>0.4410745777308663</v>
      </c>
      <c r="BA52" s="7" t="n">
        <v>1</v>
      </c>
      <c r="BB52" s="7" t="n">
        <v>0.4198503458589991</v>
      </c>
      <c r="BC52" s="7" t="n">
        <v>0.9717994333204097</v>
      </c>
      <c r="BD52" s="7" t="n">
        <v>0.5081095211572432</v>
      </c>
      <c r="BE52" s="7" t="n">
        <v>0.5132186099520527</v>
      </c>
      <c r="BF52" s="7" t="n">
        <v>-0.2226201002175481</v>
      </c>
      <c r="BG52" s="7" t="n">
        <v>0.05958317059150919</v>
      </c>
      <c r="BH52" s="7" t="n">
        <v>0.5486658598900583</v>
      </c>
      <c r="BI52" s="7" t="n">
        <v>0.1723049803446216</v>
      </c>
      <c r="BJ52" s="7" t="n">
        <v>0.1155855077792932</v>
      </c>
      <c r="BK52" s="7" t="n">
        <v>0.2230044972710877</v>
      </c>
      <c r="BL52" s="7" t="n">
        <v>0.3796854101372528</v>
      </c>
      <c r="BM52" s="7" t="n">
        <v>0.4913770432640902</v>
      </c>
      <c r="BN52" s="7" t="n">
        <v>0.6078512276587011</v>
      </c>
      <c r="BO52" s="7" t="n">
        <v>0.219053088706372</v>
      </c>
      <c r="BP52" s="7" t="n">
        <v>0.1703478105363044</v>
      </c>
      <c r="BQ52" s="7" t="n">
        <v>0.4675182671601691</v>
      </c>
      <c r="BR52" s="7" t="n">
        <v>0.258894688817616</v>
      </c>
      <c r="BS52" s="7" t="n">
        <v>0.1398442402486742</v>
      </c>
      <c r="BT52" s="7" t="n">
        <v>0.5861180819141559</v>
      </c>
      <c r="BU52" s="7" t="n">
        <v>0.5710242811176084</v>
      </c>
      <c r="BV52" s="7" t="n">
        <v>0.1394111290739366</v>
      </c>
      <c r="BW52" s="7" t="n">
        <v>0.3555417784505691</v>
      </c>
      <c r="BX52" s="7" t="n">
        <v>0.1648316425110829</v>
      </c>
      <c r="BY52" s="7" t="n">
        <v>0.4751528823979119</v>
      </c>
      <c r="BZ52" s="7" t="n">
        <v>0.5577073840393519</v>
      </c>
      <c r="CA52" s="7" t="n">
        <v>0.4244673466870587</v>
      </c>
      <c r="CB52" s="7" t="n">
        <v>-0.1164170368156633</v>
      </c>
      <c r="CC52" s="7" t="n">
        <v>0.4327330963633724</v>
      </c>
      <c r="CD52" s="7" t="n">
        <v>0.4976542235759582</v>
      </c>
      <c r="CE52" s="7" t="n">
        <v>0.4097591857466396</v>
      </c>
      <c r="CF52" s="7" t="n">
        <v>0.5323176349818481</v>
      </c>
      <c r="CG52" s="7" t="n">
        <v>-0.05706007585918128</v>
      </c>
      <c r="CH52" s="7" t="n">
        <v>0.5419242703548081</v>
      </c>
      <c r="CI52" s="7" t="n">
        <v>0.5145024251461536</v>
      </c>
      <c r="CJ52" s="7" t="n">
        <v>0.1471820580018265</v>
      </c>
      <c r="CK52" s="7" t="n">
        <v>-0.2311390691684134</v>
      </c>
      <c r="CL52" s="7" t="n">
        <v>0.2099119585500529</v>
      </c>
      <c r="CM52" s="7" t="n">
        <v>0.9527103326846461</v>
      </c>
      <c r="CN52" s="7" t="n">
        <v>0.4493458589014647</v>
      </c>
      <c r="CO52" s="7" t="n">
        <v>0.4224369056014344</v>
      </c>
      <c r="CP52" s="7" t="n">
        <v>0.5807045446319333</v>
      </c>
      <c r="CQ52" s="7" t="n">
        <v>0.1007250249596434</v>
      </c>
      <c r="CR52" s="7" t="n">
        <v>0.3850561884812327</v>
      </c>
      <c r="CS52" s="7" t="n">
        <v>0.3344665158331065</v>
      </c>
      <c r="CT52" s="7" t="n">
        <v>0.37648004910851</v>
      </c>
      <c r="CU52" s="7" t="n">
        <v>0.3901570425370386</v>
      </c>
      <c r="CV52" s="7" t="n">
        <v>0.1813871137688121</v>
      </c>
      <c r="CW52" s="7" t="n">
        <v>0.5687019843863892</v>
      </c>
      <c r="CX52" s="7" t="n">
        <v>0.4786441973589447</v>
      </c>
      <c r="CY52" s="7" t="n">
        <v>0.5903408660210633</v>
      </c>
      <c r="CZ52" s="7" t="n">
        <v>0.336355564548232</v>
      </c>
      <c r="DA52" s="7" t="n">
        <v>0.5060656976430135</v>
      </c>
      <c r="DB52" s="7" t="n">
        <v>0.4207507955463827</v>
      </c>
      <c r="DC52" s="7" t="n">
        <v>0.3917479897120308</v>
      </c>
      <c r="DD52" s="7" t="n">
        <v>0.5568109539536737</v>
      </c>
      <c r="DE52" s="7" t="n">
        <v>0.9693169834527717</v>
      </c>
      <c r="DF52" s="7" t="n">
        <v>0.5848003317709977</v>
      </c>
      <c r="DG52" s="7" t="n">
        <v>0.5756515250564755</v>
      </c>
      <c r="DH52" s="7" t="n">
        <v>0.5281381252030662</v>
      </c>
      <c r="DI52" s="7" t="n">
        <v>0.5601626507099086</v>
      </c>
      <c r="DJ52" s="7" t="n">
        <v>0.3641298042268367</v>
      </c>
      <c r="DK52" s="7" t="n">
        <v>0.4000081436744328</v>
      </c>
      <c r="DL52" s="7" t="n">
        <v>0.2779746676554979</v>
      </c>
      <c r="DM52" s="7" t="n">
        <v>0.3668655473516596</v>
      </c>
      <c r="DN52" s="7" t="n">
        <v>0.4507006771484867</v>
      </c>
      <c r="DO52" s="7" t="n">
        <v>0.6441690865418952</v>
      </c>
      <c r="DP52" s="7" t="n">
        <v>0.6383291587904735</v>
      </c>
      <c r="DQ52" s="7" t="n">
        <v>0.9010603605184347</v>
      </c>
      <c r="DR52" s="7" t="n">
        <v>0.2074219437705115</v>
      </c>
      <c r="DS52" s="7" t="n">
        <v>0.4855423463782235</v>
      </c>
      <c r="DT52" s="7" t="n">
        <v>0.5841488586918583</v>
      </c>
      <c r="DU52" s="7" t="n">
        <v>0.5485836058365247</v>
      </c>
      <c r="DV52" s="7" t="n">
        <v>0.5148855176050635</v>
      </c>
      <c r="DW52" s="7" t="n">
        <v>0.5279655374005193</v>
      </c>
      <c r="DX52" s="7" t="n">
        <v>0.07788489606002318</v>
      </c>
      <c r="DY52" s="7" t="n">
        <v>-0.06369369221643625</v>
      </c>
      <c r="DZ52" s="7" t="n">
        <v>0.412960562510989</v>
      </c>
      <c r="EA52" s="7" t="n">
        <v>0.5327080438463963</v>
      </c>
      <c r="EB52" s="7" t="n">
        <v>0.348885310373012</v>
      </c>
      <c r="EC52" s="7" t="n">
        <v>-0.2247073154405482</v>
      </c>
      <c r="ED52" s="7" t="n">
        <v>0.3833393642409516</v>
      </c>
      <c r="EE52" s="7" t="n">
        <v>0.5846750547923615</v>
      </c>
      <c r="EF52" s="7" t="n">
        <v>0.5571338143219144</v>
      </c>
      <c r="EG52" s="7" t="n">
        <v>0.1641618542348605</v>
      </c>
      <c r="EH52" s="7" t="n">
        <v>0.5938261621517751</v>
      </c>
      <c r="EI52" s="7" t="n">
        <v>0.4427728906725442</v>
      </c>
      <c r="EJ52" s="7" t="n">
        <v>-0.1570569193651682</v>
      </c>
      <c r="EK52" s="7" t="n">
        <v>0.6224707486215586</v>
      </c>
      <c r="EL52" s="7" t="n">
        <v>0.3449430904505299</v>
      </c>
      <c r="EM52" s="7" t="n">
        <v>-0.1483624897873612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0.5600117633261047</v>
      </c>
      <c r="D53" s="7" t="n">
        <v>0.3895578931596552</v>
      </c>
      <c r="E53" s="7" t="n">
        <v>0.05940805401374769</v>
      </c>
      <c r="F53" s="7" t="n">
        <v>0.3187855842493603</v>
      </c>
      <c r="G53" s="7" t="n">
        <v>0.2692067313371091</v>
      </c>
      <c r="H53" s="7" t="n">
        <v>0.2949897184012499</v>
      </c>
      <c r="I53" s="7" t="n">
        <v>0.4260775059954803</v>
      </c>
      <c r="J53" s="7" t="n">
        <v>-0.02441637085565448</v>
      </c>
      <c r="K53" s="7" t="n">
        <v>0.4769041360735869</v>
      </c>
      <c r="L53" s="7" t="n">
        <v>0.3152514304156031</v>
      </c>
      <c r="M53" s="7" t="n">
        <v>0.4141080179427438</v>
      </c>
      <c r="N53" s="7" t="n">
        <v>0.4862955426710187</v>
      </c>
      <c r="O53" s="7" t="n">
        <v>0.4561808612692386</v>
      </c>
      <c r="P53" s="7" t="n">
        <v>0.402864932009292</v>
      </c>
      <c r="Q53" s="7" t="n">
        <v>0.5643547190143604</v>
      </c>
      <c r="R53" s="7" t="n">
        <v>0.1005228404671212</v>
      </c>
      <c r="S53" s="7" t="n">
        <v>0.2004235557166082</v>
      </c>
      <c r="T53" s="7" t="n">
        <v>0.2750854149686584</v>
      </c>
      <c r="U53" s="7" t="n">
        <v>0.1157700531668601</v>
      </c>
      <c r="V53" s="7" t="n">
        <v>0.06382764758755816</v>
      </c>
      <c r="W53" s="7" t="n">
        <v>0.6670365809555456</v>
      </c>
      <c r="X53" s="7" t="n">
        <v>0.3969657983067665</v>
      </c>
      <c r="Y53" s="7" t="n">
        <v>0.6152988837300742</v>
      </c>
      <c r="Z53" s="7" t="n">
        <v>0.5467828534887483</v>
      </c>
      <c r="AA53" s="7" t="n">
        <v>0.3092195139011437</v>
      </c>
      <c r="AB53" s="7" t="n">
        <v>0.1325683302175865</v>
      </c>
      <c r="AC53" s="7" t="n">
        <v>-0.1623848794035141</v>
      </c>
      <c r="AD53" s="7" t="n">
        <v>0.2547453801156903</v>
      </c>
      <c r="AE53" s="7" t="n">
        <v>0.3610842171159573</v>
      </c>
      <c r="AF53" s="7" t="n">
        <v>0.3315905043823499</v>
      </c>
      <c r="AG53" s="7" t="n">
        <v>0.124310379077328</v>
      </c>
      <c r="AH53" s="7" t="n">
        <v>0.3666265886038612</v>
      </c>
      <c r="AI53" s="7" t="n">
        <v>0.3650311884399</v>
      </c>
      <c r="AJ53" s="7" t="n">
        <v>0.5926154572362071</v>
      </c>
      <c r="AK53" s="7" t="n">
        <v>0.583136728303398</v>
      </c>
      <c r="AL53" s="7" t="n">
        <v>0.5711179170379467</v>
      </c>
      <c r="AM53" s="7" t="n">
        <v>0.7071233331519857</v>
      </c>
      <c r="AN53" s="7" t="n">
        <v>0.5475445441451606</v>
      </c>
      <c r="AO53" s="7" t="n">
        <v>0.5777839890492864</v>
      </c>
      <c r="AP53" s="7" t="n">
        <v>0.6680765065527616</v>
      </c>
      <c r="AQ53" s="7" t="n">
        <v>0.1338464335361781</v>
      </c>
      <c r="AR53" s="7" t="n">
        <v>0.489958398408012</v>
      </c>
      <c r="AS53" s="7" t="n">
        <v>0.3001522191380322</v>
      </c>
      <c r="AT53" s="7" t="n">
        <v>0.4279933249752195</v>
      </c>
      <c r="AU53" s="7" t="n">
        <v>0.4021721367289853</v>
      </c>
      <c r="AV53" s="7" t="n">
        <v>0.5482987134293665</v>
      </c>
      <c r="AW53" s="7" t="n">
        <v>0.3795949150712665</v>
      </c>
      <c r="AX53" s="7" t="n">
        <v>0.4878900258274845</v>
      </c>
      <c r="AY53" s="7" t="n">
        <v>0.3315903697378031</v>
      </c>
      <c r="AZ53" s="7" t="n">
        <v>0.416146393265161</v>
      </c>
      <c r="BA53" s="7" t="n">
        <v>0.4198503458589991</v>
      </c>
      <c r="BB53" s="7" t="n">
        <v>1</v>
      </c>
      <c r="BC53" s="7" t="n">
        <v>0.4066641723736436</v>
      </c>
      <c r="BD53" s="7" t="n">
        <v>0.4472847489948091</v>
      </c>
      <c r="BE53" s="7" t="n">
        <v>0.3965267019514852</v>
      </c>
      <c r="BF53" s="7" t="n">
        <v>0.09213867788145684</v>
      </c>
      <c r="BG53" s="7" t="n">
        <v>0.2226933706052383</v>
      </c>
      <c r="BH53" s="7" t="n">
        <v>0.4785577633344028</v>
      </c>
      <c r="BI53" s="7" t="n">
        <v>0.09952266178721132</v>
      </c>
      <c r="BJ53" s="7" t="n">
        <v>-0.003948489112931945</v>
      </c>
      <c r="BK53" s="7" t="n">
        <v>0.337440737938179</v>
      </c>
      <c r="BL53" s="7" t="n">
        <v>0.3488637390015564</v>
      </c>
      <c r="BM53" s="7" t="n">
        <v>0.4180073982925606</v>
      </c>
      <c r="BN53" s="7" t="n">
        <v>0.6413130625294267</v>
      </c>
      <c r="BO53" s="7" t="n">
        <v>0.1085345091034009</v>
      </c>
      <c r="BP53" s="7" t="n">
        <v>0.02134351780922044</v>
      </c>
      <c r="BQ53" s="7" t="n">
        <v>0.3046621674465042</v>
      </c>
      <c r="BR53" s="7" t="n">
        <v>0.4151461848544344</v>
      </c>
      <c r="BS53" s="7" t="n">
        <v>0.3042523520048824</v>
      </c>
      <c r="BT53" s="7" t="n">
        <v>0.649826786212742</v>
      </c>
      <c r="BU53" s="7" t="n">
        <v>0.5359616398366285</v>
      </c>
      <c r="BV53" s="7" t="n">
        <v>0.3302514591324762</v>
      </c>
      <c r="BW53" s="7" t="n">
        <v>0.3651830023808815</v>
      </c>
      <c r="BX53" s="7" t="n">
        <v>0.1559393531459692</v>
      </c>
      <c r="BY53" s="7" t="n">
        <v>0.5273827459573882</v>
      </c>
      <c r="BZ53" s="7" t="n">
        <v>0.6621833774564478</v>
      </c>
      <c r="CA53" s="7" t="n">
        <v>0.351766853598256</v>
      </c>
      <c r="CB53" s="7" t="n">
        <v>-0.01638789651328735</v>
      </c>
      <c r="CC53" s="7" t="n">
        <v>0.3943209198211186</v>
      </c>
      <c r="CD53" s="7" t="n">
        <v>0.5742349619606698</v>
      </c>
      <c r="CE53" s="7" t="n">
        <v>0.8562444994710451</v>
      </c>
      <c r="CF53" s="7" t="n">
        <v>0.6486412941293561</v>
      </c>
      <c r="CG53" s="7" t="n">
        <v>0.1119126643453586</v>
      </c>
      <c r="CH53" s="7" t="n">
        <v>0.5847786040126951</v>
      </c>
      <c r="CI53" s="7" t="n">
        <v>0.392618186330765</v>
      </c>
      <c r="CJ53" s="7" t="n">
        <v>0.1147366398209983</v>
      </c>
      <c r="CK53" s="7" t="n">
        <v>0.07302046123386829</v>
      </c>
      <c r="CL53" s="7" t="n">
        <v>0.3090065974559378</v>
      </c>
      <c r="CM53" s="7" t="n">
        <v>0.3733625261633448</v>
      </c>
      <c r="CN53" s="7" t="n">
        <v>0.4977507606991362</v>
      </c>
      <c r="CO53" s="7" t="n">
        <v>0.4457989918930442</v>
      </c>
      <c r="CP53" s="7" t="n">
        <v>0.5013951837833742</v>
      </c>
      <c r="CQ53" s="7" t="n">
        <v>0.1775818787440661</v>
      </c>
      <c r="CR53" s="7" t="n">
        <v>0.3090310613687507</v>
      </c>
      <c r="CS53" s="7" t="n">
        <v>0.3855703101399331</v>
      </c>
      <c r="CT53" s="7" t="n">
        <v>0.2955904890659498</v>
      </c>
      <c r="CU53" s="7" t="n">
        <v>0.4256465358854296</v>
      </c>
      <c r="CV53" s="7" t="n">
        <v>-0.09698030371639063</v>
      </c>
      <c r="CW53" s="7" t="n">
        <v>0.6574576811666224</v>
      </c>
      <c r="CX53" s="7" t="n">
        <v>0.4341609921949534</v>
      </c>
      <c r="CY53" s="7" t="n">
        <v>0.5139542285464422</v>
      </c>
      <c r="CZ53" s="7" t="n">
        <v>0.2415344772926904</v>
      </c>
      <c r="DA53" s="7" t="n">
        <v>0.4465088747406817</v>
      </c>
      <c r="DB53" s="7" t="n">
        <v>0.4639528554965515</v>
      </c>
      <c r="DC53" s="7" t="n">
        <v>0.332622996211137</v>
      </c>
      <c r="DD53" s="7" t="n">
        <v>0.5333202938795906</v>
      </c>
      <c r="DE53" s="7" t="n">
        <v>0.4087332843795359</v>
      </c>
      <c r="DF53" s="7" t="n">
        <v>0.5548096435177018</v>
      </c>
      <c r="DG53" s="7" t="n">
        <v>0.5153200832024509</v>
      </c>
      <c r="DH53" s="7" t="n">
        <v>0.4511955441076115</v>
      </c>
      <c r="DI53" s="7" t="n">
        <v>0.3776221225455244</v>
      </c>
      <c r="DJ53" s="7" t="n">
        <v>0.1359602515321518</v>
      </c>
      <c r="DK53" s="7" t="n">
        <v>0.2552246821479936</v>
      </c>
      <c r="DL53" s="7" t="n">
        <v>0.3999291856851874</v>
      </c>
      <c r="DM53" s="7" t="n">
        <v>0.3771320276573362</v>
      </c>
      <c r="DN53" s="7" t="n">
        <v>0.326525010923729</v>
      </c>
      <c r="DO53" s="7" t="n">
        <v>0.5802986283092481</v>
      </c>
      <c r="DP53" s="7" t="n">
        <v>0.663214787697468</v>
      </c>
      <c r="DQ53" s="7" t="n">
        <v>0.5434177661037258</v>
      </c>
      <c r="DR53" s="7" t="n">
        <v>0.0620967691440021</v>
      </c>
      <c r="DS53" s="7" t="n">
        <v>0.4070169194869221</v>
      </c>
      <c r="DT53" s="7" t="n">
        <v>0.515653746481653</v>
      </c>
      <c r="DU53" s="7" t="n">
        <v>0.5172941730527233</v>
      </c>
      <c r="DV53" s="7" t="n">
        <v>0.4010943410652311</v>
      </c>
      <c r="DW53" s="7" t="n">
        <v>0.4537659232507599</v>
      </c>
      <c r="DX53" s="7" t="n">
        <v>0.2245302041339058</v>
      </c>
      <c r="DY53" s="7" t="n">
        <v>-0.1593313966237147</v>
      </c>
      <c r="DZ53" s="7" t="n">
        <v>0.1790626584411968</v>
      </c>
      <c r="EA53" s="7" t="n">
        <v>0.4497879029085812</v>
      </c>
      <c r="EB53" s="7" t="n">
        <v>0.4854953131831609</v>
      </c>
      <c r="EC53" s="7" t="n">
        <v>0.08878218560832452</v>
      </c>
      <c r="ED53" s="7" t="n">
        <v>0.3767751792266156</v>
      </c>
      <c r="EE53" s="7" t="n">
        <v>0.6917936927879076</v>
      </c>
      <c r="EF53" s="7" t="n">
        <v>0.467500867406547</v>
      </c>
      <c r="EG53" s="7" t="n">
        <v>0.01424669816660041</v>
      </c>
      <c r="EH53" s="7" t="n">
        <v>0.6652923403309192</v>
      </c>
      <c r="EI53" s="7" t="n">
        <v>0.5129362553949344</v>
      </c>
      <c r="EJ53" s="7" t="n">
        <v>0.1010326898210347</v>
      </c>
      <c r="EK53" s="7" t="n">
        <v>0.5659213743759617</v>
      </c>
      <c r="EL53" s="7" t="n">
        <v>0.2545527919589988</v>
      </c>
      <c r="EM53" s="7" t="n">
        <v>-0.005170523614608883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0.4781591307836455</v>
      </c>
      <c r="D54" s="7" t="n">
        <v>0.4214791027340767</v>
      </c>
      <c r="E54" s="7" t="n">
        <v>-0.1181202238223319</v>
      </c>
      <c r="F54" s="7" t="n">
        <v>0.2473859564644938</v>
      </c>
      <c r="G54" s="7" t="n">
        <v>0.02036389087687298</v>
      </c>
      <c r="H54" s="7" t="n">
        <v>0.1176791975760925</v>
      </c>
      <c r="I54" s="7" t="n">
        <v>0.3662606370917418</v>
      </c>
      <c r="J54" s="7" t="n">
        <v>-0.1266178071801322</v>
      </c>
      <c r="K54" s="7" t="n">
        <v>0.4490893572119971</v>
      </c>
      <c r="L54" s="7" t="n">
        <v>0.4145339146786709</v>
      </c>
      <c r="M54" s="7" t="n">
        <v>0.451599262826321</v>
      </c>
      <c r="N54" s="7" t="n">
        <v>0.5355074499961466</v>
      </c>
      <c r="O54" s="7" t="n">
        <v>0.4920053275793922</v>
      </c>
      <c r="P54" s="7" t="n">
        <v>0.4728949570973284</v>
      </c>
      <c r="Q54" s="7" t="n">
        <v>0.6390840454738519</v>
      </c>
      <c r="R54" s="7" t="n">
        <v>0.3364153619416689</v>
      </c>
      <c r="S54" s="7" t="n">
        <v>0.333664843578216</v>
      </c>
      <c r="T54" s="7" t="n">
        <v>0.09104100338110005</v>
      </c>
      <c r="U54" s="7" t="n">
        <v>0.3415328755025519</v>
      </c>
      <c r="V54" s="7" t="n">
        <v>0.004836242656833017</v>
      </c>
      <c r="W54" s="7" t="n">
        <v>0.6613127413343695</v>
      </c>
      <c r="X54" s="7" t="n">
        <v>0.4177445583614113</v>
      </c>
      <c r="Y54" s="7" t="n">
        <v>0.6556356841412021</v>
      </c>
      <c r="Z54" s="7" t="n">
        <v>0.5421918731710254</v>
      </c>
      <c r="AA54" s="7" t="n">
        <v>0.4159793511177979</v>
      </c>
      <c r="AB54" s="7" t="n">
        <v>0.01927014840234365</v>
      </c>
      <c r="AC54" s="7" t="n">
        <v>0.004348175218428549</v>
      </c>
      <c r="AD54" s="7" t="n">
        <v>0.1081259026988334</v>
      </c>
      <c r="AE54" s="7" t="n">
        <v>0.4370603229949104</v>
      </c>
      <c r="AF54" s="7" t="n">
        <v>0.2554661601995422</v>
      </c>
      <c r="AG54" s="7" t="n">
        <v>0.185754201290091</v>
      </c>
      <c r="AH54" s="7" t="n">
        <v>0.4258679888795321</v>
      </c>
      <c r="AI54" s="7" t="n">
        <v>0.4368784710620819</v>
      </c>
      <c r="AJ54" s="7" t="n">
        <v>0.576105135849012</v>
      </c>
      <c r="AK54" s="7" t="n">
        <v>0.6061273900257111</v>
      </c>
      <c r="AL54" s="7" t="n">
        <v>0.6041527818006854</v>
      </c>
      <c r="AM54" s="7" t="n">
        <v>0.637071873284203</v>
      </c>
      <c r="AN54" s="7" t="n">
        <v>0.5780865982119481</v>
      </c>
      <c r="AO54" s="7" t="n">
        <v>0.6226871405458698</v>
      </c>
      <c r="AP54" s="7" t="n">
        <v>0.6282228459836514</v>
      </c>
      <c r="AQ54" s="7" t="n">
        <v>0.1263354448234894</v>
      </c>
      <c r="AR54" s="7" t="n">
        <v>0.4983950659292069</v>
      </c>
      <c r="AS54" s="7" t="n">
        <v>0.09993964645732455</v>
      </c>
      <c r="AT54" s="7" t="n">
        <v>0.4724976698314113</v>
      </c>
      <c r="AU54" s="7" t="n">
        <v>0.4240495709861009</v>
      </c>
      <c r="AV54" s="7" t="n">
        <v>0.5763912092274945</v>
      </c>
      <c r="AW54" s="7" t="n">
        <v>0.4408690370570751</v>
      </c>
      <c r="AX54" s="7" t="n">
        <v>0.4723973770746911</v>
      </c>
      <c r="AY54" s="7" t="n">
        <v>0.255466270936134</v>
      </c>
      <c r="AZ54" s="7" t="n">
        <v>0.4179639916195328</v>
      </c>
      <c r="BA54" s="7" t="n">
        <v>0.9717994333204097</v>
      </c>
      <c r="BB54" s="7" t="n">
        <v>0.4066641723736436</v>
      </c>
      <c r="BC54" s="7" t="n">
        <v>1</v>
      </c>
      <c r="BD54" s="7" t="n">
        <v>0.486822546640719</v>
      </c>
      <c r="BE54" s="7" t="n">
        <v>0.479603053642222</v>
      </c>
      <c r="BF54" s="7" t="n">
        <v>-0.2058170584201006</v>
      </c>
      <c r="BG54" s="7" t="n">
        <v>0.03138097612195661</v>
      </c>
      <c r="BH54" s="7" t="n">
        <v>0.5482178117634677</v>
      </c>
      <c r="BI54" s="7" t="n">
        <v>0.1627546155252296</v>
      </c>
      <c r="BJ54" s="7" t="n">
        <v>0.08282680822341651</v>
      </c>
      <c r="BK54" s="7" t="n">
        <v>0.1952197939688001</v>
      </c>
      <c r="BL54" s="7" t="n">
        <v>0.3670780819324645</v>
      </c>
      <c r="BM54" s="7" t="n">
        <v>0.446290125700041</v>
      </c>
      <c r="BN54" s="7" t="n">
        <v>0.5934692508606987</v>
      </c>
      <c r="BO54" s="7" t="n">
        <v>0.1961761213469471</v>
      </c>
      <c r="BP54" s="7" t="n">
        <v>0.1526137314903983</v>
      </c>
      <c r="BQ54" s="7" t="n">
        <v>0.4342217389622846</v>
      </c>
      <c r="BR54" s="7" t="n">
        <v>0.2390904455143906</v>
      </c>
      <c r="BS54" s="7" t="n">
        <v>0.1627500215692602</v>
      </c>
      <c r="BT54" s="7" t="n">
        <v>0.5515168458749901</v>
      </c>
      <c r="BU54" s="7" t="n">
        <v>0.5174478153278841</v>
      </c>
      <c r="BV54" s="7" t="n">
        <v>0.1185703917870317</v>
      </c>
      <c r="BW54" s="7" t="n">
        <v>0.28243864291207</v>
      </c>
      <c r="BX54" s="7" t="n">
        <v>0.1756424358657381</v>
      </c>
      <c r="BY54" s="7" t="n">
        <v>0.4379472520062186</v>
      </c>
      <c r="BZ54" s="7" t="n">
        <v>0.4929377785394169</v>
      </c>
      <c r="CA54" s="7" t="n">
        <v>0.4431397069703928</v>
      </c>
      <c r="CB54" s="7" t="n">
        <v>-0.1306370861575521</v>
      </c>
      <c r="CC54" s="7" t="n">
        <v>0.4513897664908539</v>
      </c>
      <c r="CD54" s="7" t="n">
        <v>0.4802559931209218</v>
      </c>
      <c r="CE54" s="7" t="n">
        <v>0.4017158787910412</v>
      </c>
      <c r="CF54" s="7" t="n">
        <v>0.4976649777091041</v>
      </c>
      <c r="CG54" s="7" t="n">
        <v>-0.0703767593948616</v>
      </c>
      <c r="CH54" s="7" t="n">
        <v>0.5166412548393041</v>
      </c>
      <c r="CI54" s="7" t="n">
        <v>0.4819269428623295</v>
      </c>
      <c r="CJ54" s="7" t="n">
        <v>0.1257576411603468</v>
      </c>
      <c r="CK54" s="7" t="n">
        <v>-0.2075596117768202</v>
      </c>
      <c r="CL54" s="7" t="n">
        <v>0.1516412020063592</v>
      </c>
      <c r="CM54" s="7" t="n">
        <v>0.9850089306227899</v>
      </c>
      <c r="CN54" s="7" t="n">
        <v>0.4109676718558589</v>
      </c>
      <c r="CO54" s="7" t="n">
        <v>0.4082121924768077</v>
      </c>
      <c r="CP54" s="7" t="n">
        <v>0.5699006874091808</v>
      </c>
      <c r="CQ54" s="7" t="n">
        <v>0.05365402898155437</v>
      </c>
      <c r="CR54" s="7" t="n">
        <v>0.412925758353652</v>
      </c>
      <c r="CS54" s="7" t="n">
        <v>0.3157642368124827</v>
      </c>
      <c r="CT54" s="7" t="n">
        <v>0.3931000692580556</v>
      </c>
      <c r="CU54" s="7" t="n">
        <v>0.3768702037283156</v>
      </c>
      <c r="CV54" s="7" t="n">
        <v>0.1589031741070575</v>
      </c>
      <c r="CW54" s="7" t="n">
        <v>0.5397447768781209</v>
      </c>
      <c r="CX54" s="7" t="n">
        <v>0.4714290914563881</v>
      </c>
      <c r="CY54" s="7" t="n">
        <v>0.5748431452731866</v>
      </c>
      <c r="CZ54" s="7" t="n">
        <v>0.3660955872247727</v>
      </c>
      <c r="DA54" s="7" t="n">
        <v>0.4849448116484774</v>
      </c>
      <c r="DB54" s="7" t="n">
        <v>0.4057464918525156</v>
      </c>
      <c r="DC54" s="7" t="n">
        <v>0.4105641566450134</v>
      </c>
      <c r="DD54" s="7" t="n">
        <v>0.4996471708099303</v>
      </c>
      <c r="DE54" s="7" t="n">
        <v>0.9916004178272969</v>
      </c>
      <c r="DF54" s="7" t="n">
        <v>0.5408239603223416</v>
      </c>
      <c r="DG54" s="7" t="n">
        <v>0.5516546047349326</v>
      </c>
      <c r="DH54" s="7" t="n">
        <v>0.4888744450940155</v>
      </c>
      <c r="DI54" s="7" t="n">
        <v>0.5215489182267441</v>
      </c>
      <c r="DJ54" s="7" t="n">
        <v>0.3158405281229479</v>
      </c>
      <c r="DK54" s="7" t="n">
        <v>0.3712267042038968</v>
      </c>
      <c r="DL54" s="7" t="n">
        <v>0.2500806637704509</v>
      </c>
      <c r="DM54" s="7" t="n">
        <v>0.3277160526030743</v>
      </c>
      <c r="DN54" s="7" t="n">
        <v>0.4123636443356761</v>
      </c>
      <c r="DO54" s="7" t="n">
        <v>0.5850618164697654</v>
      </c>
      <c r="DP54" s="7" t="n">
        <v>0.5787040653189941</v>
      </c>
      <c r="DQ54" s="7" t="n">
        <v>0.8923762410134631</v>
      </c>
      <c r="DR54" s="7" t="n">
        <v>0.1708084948489852</v>
      </c>
      <c r="DS54" s="7" t="n">
        <v>0.4284358669880726</v>
      </c>
      <c r="DT54" s="7" t="n">
        <v>0.5300608510938168</v>
      </c>
      <c r="DU54" s="7" t="n">
        <v>0.4927889415205705</v>
      </c>
      <c r="DV54" s="7" t="n">
        <v>0.4907859820066605</v>
      </c>
      <c r="DW54" s="7" t="n">
        <v>0.470846564950589</v>
      </c>
      <c r="DX54" s="7" t="n">
        <v>0.06583471608167209</v>
      </c>
      <c r="DY54" s="7" t="n">
        <v>-0.06804170644571202</v>
      </c>
      <c r="DZ54" s="7" t="n">
        <v>0.3674618039840493</v>
      </c>
      <c r="EA54" s="7" t="n">
        <v>0.47640604205107</v>
      </c>
      <c r="EB54" s="7" t="n">
        <v>0.288381936592459</v>
      </c>
      <c r="EC54" s="7" t="n">
        <v>-0.2100712126483307</v>
      </c>
      <c r="ED54" s="7" t="n">
        <v>0.3643813025080655</v>
      </c>
      <c r="EE54" s="7" t="n">
        <v>0.5611554994459563</v>
      </c>
      <c r="EF54" s="7" t="n">
        <v>0.4990526012907015</v>
      </c>
      <c r="EG54" s="7" t="n">
        <v>0.1408506590550527</v>
      </c>
      <c r="EH54" s="7" t="n">
        <v>0.5784368831226387</v>
      </c>
      <c r="EI54" s="7" t="n">
        <v>0.4375420145337832</v>
      </c>
      <c r="EJ54" s="7" t="n">
        <v>-0.1669999041389934</v>
      </c>
      <c r="EK54" s="7" t="n">
        <v>0.5631580845508695</v>
      </c>
      <c r="EL54" s="7" t="n">
        <v>0.3888054656985842</v>
      </c>
      <c r="EM54" s="7" t="n">
        <v>-0.1513887182721148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0.7071962584930434</v>
      </c>
      <c r="D55" s="7" t="n">
        <v>0.6684760915519884</v>
      </c>
      <c r="E55" s="7" t="n">
        <v>0.09160545738403492</v>
      </c>
      <c r="F55" s="7" t="n">
        <v>0.6018765287188299</v>
      </c>
      <c r="G55" s="7" t="n">
        <v>0.4002229365643323</v>
      </c>
      <c r="H55" s="7" t="n">
        <v>0.3570540135527676</v>
      </c>
      <c r="I55" s="7" t="n">
        <v>0.5507716115455582</v>
      </c>
      <c r="J55" s="7" t="n">
        <v>0.03541668101182752</v>
      </c>
      <c r="K55" s="7" t="n">
        <v>0.7510548259002531</v>
      </c>
      <c r="L55" s="7" t="n">
        <v>0.3947381767599691</v>
      </c>
      <c r="M55" s="7" t="n">
        <v>0.5108063147688453</v>
      </c>
      <c r="N55" s="7" t="n">
        <v>0.5949363788438854</v>
      </c>
      <c r="O55" s="7" t="n">
        <v>0.4682383315951073</v>
      </c>
      <c r="P55" s="7" t="n">
        <v>0.5941053360173292</v>
      </c>
      <c r="Q55" s="7" t="n">
        <v>0.6706765818863181</v>
      </c>
      <c r="R55" s="7" t="n">
        <v>0.5043890632728084</v>
      </c>
      <c r="S55" s="7" t="n">
        <v>0.4734908959191585</v>
      </c>
      <c r="T55" s="7" t="n">
        <v>0.329290555870997</v>
      </c>
      <c r="U55" s="7" t="n">
        <v>0.5137960657937066</v>
      </c>
      <c r="V55" s="7" t="n">
        <v>0.1982634489073813</v>
      </c>
      <c r="W55" s="7" t="n">
        <v>0.7331961076482937</v>
      </c>
      <c r="X55" s="7" t="n">
        <v>0.695499636538657</v>
      </c>
      <c r="Y55" s="7" t="n">
        <v>0.8054964711618205</v>
      </c>
      <c r="Z55" s="7" t="n">
        <v>0.8041012486834781</v>
      </c>
      <c r="AA55" s="7" t="n">
        <v>0.4625584583603676</v>
      </c>
      <c r="AB55" s="7" t="n">
        <v>0.2386487001473184</v>
      </c>
      <c r="AC55" s="7" t="n">
        <v>0.005272448709474836</v>
      </c>
      <c r="AD55" s="7" t="n">
        <v>0.3325780416327626</v>
      </c>
      <c r="AE55" s="7" t="n">
        <v>0.4825953573625949</v>
      </c>
      <c r="AF55" s="7" t="n">
        <v>0.6143779334805725</v>
      </c>
      <c r="AG55" s="7" t="n">
        <v>0.2920728764638617</v>
      </c>
      <c r="AH55" s="7" t="n">
        <v>0.652128351846503</v>
      </c>
      <c r="AI55" s="7" t="n">
        <v>0.4783982586979448</v>
      </c>
      <c r="AJ55" s="7" t="n">
        <v>0.6286217526645956</v>
      </c>
      <c r="AK55" s="7" t="n">
        <v>0.7669689152585689</v>
      </c>
      <c r="AL55" s="7" t="n">
        <v>0.7447041546225452</v>
      </c>
      <c r="AM55" s="7" t="n">
        <v>0.6394393564917391</v>
      </c>
      <c r="AN55" s="7" t="n">
        <v>0.7014604675254731</v>
      </c>
      <c r="AO55" s="7" t="n">
        <v>0.8237540372176901</v>
      </c>
      <c r="AP55" s="7" t="n">
        <v>0.6717783911762885</v>
      </c>
      <c r="AQ55" s="7" t="n">
        <v>0.4358007494234762</v>
      </c>
      <c r="AR55" s="7" t="n">
        <v>0.7290448553574662</v>
      </c>
      <c r="AS55" s="7" t="n">
        <v>0.344645436107575</v>
      </c>
      <c r="AT55" s="7" t="n">
        <v>0.9937382329875195</v>
      </c>
      <c r="AU55" s="7" t="n">
        <v>0.4723860934630367</v>
      </c>
      <c r="AV55" s="7" t="n">
        <v>0.7202880166200325</v>
      </c>
      <c r="AW55" s="7" t="n">
        <v>0.6526046382037825</v>
      </c>
      <c r="AX55" s="7" t="n">
        <v>0.7166530084287821</v>
      </c>
      <c r="AY55" s="7" t="n">
        <v>0.6143781642842636</v>
      </c>
      <c r="AZ55" s="7" t="n">
        <v>0.9776933092059821</v>
      </c>
      <c r="BA55" s="7" t="n">
        <v>0.5081095211572432</v>
      </c>
      <c r="BB55" s="7" t="n">
        <v>0.4472847489948091</v>
      </c>
      <c r="BC55" s="7" t="n">
        <v>0.486822546640719</v>
      </c>
      <c r="BD55" s="7" t="n">
        <v>1</v>
      </c>
      <c r="BE55" s="7" t="n">
        <v>0.6828913631346071</v>
      </c>
      <c r="BF55" s="7" t="n">
        <v>-0.1239495543585253</v>
      </c>
      <c r="BG55" s="7" t="n">
        <v>0.2567372417900976</v>
      </c>
      <c r="BH55" s="7" t="n">
        <v>0.6392984574765391</v>
      </c>
      <c r="BI55" s="7" t="n">
        <v>0.336876727504188</v>
      </c>
      <c r="BJ55" s="7" t="n">
        <v>0.1973458069509794</v>
      </c>
      <c r="BK55" s="7" t="n">
        <v>0.5914868734502601</v>
      </c>
      <c r="BL55" s="7" t="n">
        <v>0.6939577156998806</v>
      </c>
      <c r="BM55" s="7" t="n">
        <v>0.6389729103382258</v>
      </c>
      <c r="BN55" s="7" t="n">
        <v>0.7031015771416733</v>
      </c>
      <c r="BO55" s="7" t="n">
        <v>0.3767392158293582</v>
      </c>
      <c r="BP55" s="7" t="n">
        <v>0.2935873214787775</v>
      </c>
      <c r="BQ55" s="7" t="n">
        <v>0.6140354500033862</v>
      </c>
      <c r="BR55" s="7" t="n">
        <v>0.5796271211892509</v>
      </c>
      <c r="BS55" s="7" t="n">
        <v>0.3502393255214002</v>
      </c>
      <c r="BT55" s="7" t="n">
        <v>0.6838018249378985</v>
      </c>
      <c r="BU55" s="7" t="n">
        <v>0.552146854584028</v>
      </c>
      <c r="BV55" s="7" t="n">
        <v>0.3610643720344537</v>
      </c>
      <c r="BW55" s="7" t="n">
        <v>0.5508930441967139</v>
      </c>
      <c r="BX55" s="7" t="n">
        <v>0.2991477493064135</v>
      </c>
      <c r="BY55" s="7" t="n">
        <v>0.4019052007870448</v>
      </c>
      <c r="BZ55" s="7" t="n">
        <v>0.5580961109857882</v>
      </c>
      <c r="CA55" s="7" t="n">
        <v>0.4810608259000302</v>
      </c>
      <c r="CB55" s="7" t="n">
        <v>0.02869116495736385</v>
      </c>
      <c r="CC55" s="7" t="n">
        <v>0.5013481891969858</v>
      </c>
      <c r="CD55" s="7" t="n">
        <v>0.4204305483614608</v>
      </c>
      <c r="CE55" s="7" t="n">
        <v>0.3322235004840342</v>
      </c>
      <c r="CF55" s="7" t="n">
        <v>0.5416130460663355</v>
      </c>
      <c r="CG55" s="7" t="n">
        <v>0.235140081283108</v>
      </c>
      <c r="CH55" s="7" t="n">
        <v>0.7771848235929728</v>
      </c>
      <c r="CI55" s="7" t="n">
        <v>0.6820661378724758</v>
      </c>
      <c r="CJ55" s="7" t="n">
        <v>0.325822483054914</v>
      </c>
      <c r="CK55" s="7" t="n">
        <v>-0.005502020945442099</v>
      </c>
      <c r="CL55" s="7" t="n">
        <v>0.4643681570071926</v>
      </c>
      <c r="CM55" s="7" t="n">
        <v>0.407516350367386</v>
      </c>
      <c r="CN55" s="7" t="n">
        <v>0.3585781107524268</v>
      </c>
      <c r="CO55" s="7" t="n">
        <v>0.2715398956121038</v>
      </c>
      <c r="CP55" s="7" t="n">
        <v>0.5368311583390314</v>
      </c>
      <c r="CQ55" s="7" t="n">
        <v>0.360427904622742</v>
      </c>
      <c r="CR55" s="7" t="n">
        <v>0.4262951457520876</v>
      </c>
      <c r="CS55" s="7" t="n">
        <v>0.5309871377462191</v>
      </c>
      <c r="CT55" s="7" t="n">
        <v>0.3583178891308039</v>
      </c>
      <c r="CU55" s="7" t="n">
        <v>0.2242916898910085</v>
      </c>
      <c r="CV55" s="7" t="n">
        <v>0.04637259517025095</v>
      </c>
      <c r="CW55" s="7" t="n">
        <v>0.5472048629155335</v>
      </c>
      <c r="CX55" s="7" t="n">
        <v>0.2300022276392242</v>
      </c>
      <c r="CY55" s="7" t="n">
        <v>0.593978768922277</v>
      </c>
      <c r="CZ55" s="7" t="n">
        <v>0.3267609808239298</v>
      </c>
      <c r="DA55" s="7" t="n">
        <v>0.9975534965655839</v>
      </c>
      <c r="DB55" s="7" t="n">
        <v>0.3665016272876427</v>
      </c>
      <c r="DC55" s="7" t="n">
        <v>0.4371827139469611</v>
      </c>
      <c r="DD55" s="7" t="n">
        <v>0.5515426997657146</v>
      </c>
      <c r="DE55" s="7" t="n">
        <v>0.491319340548485</v>
      </c>
      <c r="DF55" s="7" t="n">
        <v>0.7634269561849339</v>
      </c>
      <c r="DG55" s="7" t="n">
        <v>0.5620561060919299</v>
      </c>
      <c r="DH55" s="7" t="n">
        <v>0.6884640256082014</v>
      </c>
      <c r="DI55" s="7" t="n">
        <v>0.5318781599175525</v>
      </c>
      <c r="DJ55" s="7" t="n">
        <v>0.3397487044880874</v>
      </c>
      <c r="DK55" s="7" t="n">
        <v>0.6303013372168794</v>
      </c>
      <c r="DL55" s="7" t="n">
        <v>0.6658271882822282</v>
      </c>
      <c r="DM55" s="7" t="n">
        <v>0.5453077250774917</v>
      </c>
      <c r="DN55" s="7" t="n">
        <v>0.4744793209208826</v>
      </c>
      <c r="DO55" s="7" t="n">
        <v>0.5576489824554174</v>
      </c>
      <c r="DP55" s="7" t="n">
        <v>0.591082230115839</v>
      </c>
      <c r="DQ55" s="7" t="n">
        <v>0.5375982933045226</v>
      </c>
      <c r="DR55" s="7" t="n">
        <v>0.2928513286709535</v>
      </c>
      <c r="DS55" s="7" t="n">
        <v>0.5449282460535855</v>
      </c>
      <c r="DT55" s="7" t="n">
        <v>0.4745350479719716</v>
      </c>
      <c r="DU55" s="7" t="n">
        <v>0.5194854460108255</v>
      </c>
      <c r="DV55" s="7" t="n">
        <v>0.7069491309506168</v>
      </c>
      <c r="DW55" s="7" t="n">
        <v>0.5638854496593008</v>
      </c>
      <c r="DX55" s="7" t="n">
        <v>0.2394879425562565</v>
      </c>
      <c r="DY55" s="7" t="n">
        <v>0.04461837241203222</v>
      </c>
      <c r="DZ55" s="7" t="n">
        <v>0.5756186707781035</v>
      </c>
      <c r="EA55" s="7" t="n">
        <v>0.567108448723726</v>
      </c>
      <c r="EB55" s="7" t="n">
        <v>0.5360044892309934</v>
      </c>
      <c r="EC55" s="7" t="n">
        <v>-0.1322427537421665</v>
      </c>
      <c r="ED55" s="7" t="n">
        <v>0.9373459008871421</v>
      </c>
      <c r="EE55" s="7" t="n">
        <v>0.6322299453766125</v>
      </c>
      <c r="EF55" s="7" t="n">
        <v>0.5887265213317581</v>
      </c>
      <c r="EG55" s="7" t="n">
        <v>0.1846195415771968</v>
      </c>
      <c r="EH55" s="7" t="n">
        <v>0.6952687073035367</v>
      </c>
      <c r="EI55" s="7" t="n">
        <v>0.5122387573312114</v>
      </c>
      <c r="EJ55" s="7" t="n">
        <v>0.0213290902644169</v>
      </c>
      <c r="EK55" s="7" t="n">
        <v>0.5246315800615852</v>
      </c>
      <c r="EL55" s="7" t="n">
        <v>0.3487739257257158</v>
      </c>
      <c r="EM55" s="7" t="n">
        <v>0.04153508634054381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0.6855773762554991</v>
      </c>
      <c r="D56" s="7" t="n">
        <v>0.5795729061121662</v>
      </c>
      <c r="E56" s="7" t="n">
        <v>0.09940128340095057</v>
      </c>
      <c r="F56" s="7" t="n">
        <v>0.4469159024187307</v>
      </c>
      <c r="G56" s="7" t="n">
        <v>0.09553282726605647</v>
      </c>
      <c r="H56" s="7" t="n">
        <v>0.5405142538905339</v>
      </c>
      <c r="I56" s="7" t="n">
        <v>0.597934838275152</v>
      </c>
      <c r="J56" s="7" t="n">
        <v>0.08928214569560562</v>
      </c>
      <c r="K56" s="7" t="n">
        <v>0.7117545915645328</v>
      </c>
      <c r="L56" s="7" t="n">
        <v>0.4181913391272138</v>
      </c>
      <c r="M56" s="7" t="n">
        <v>0.4065252716324347</v>
      </c>
      <c r="N56" s="7" t="n">
        <v>0.5391127569730098</v>
      </c>
      <c r="O56" s="7" t="n">
        <v>0.4335281659481546</v>
      </c>
      <c r="P56" s="7" t="n">
        <v>0.8305760750335752</v>
      </c>
      <c r="Q56" s="7" t="n">
        <v>0.7058037598634045</v>
      </c>
      <c r="R56" s="7" t="n">
        <v>0.5830094430873661</v>
      </c>
      <c r="S56" s="7" t="n">
        <v>0.6253606541957618</v>
      </c>
      <c r="T56" s="7" t="n">
        <v>0.5189906050843353</v>
      </c>
      <c r="U56" s="7" t="n">
        <v>0.6010666157984937</v>
      </c>
      <c r="V56" s="7" t="n">
        <v>0.2248068226400582</v>
      </c>
      <c r="W56" s="7" t="n">
        <v>0.8097598802777537</v>
      </c>
      <c r="X56" s="7" t="n">
        <v>0.695297458898068</v>
      </c>
      <c r="Y56" s="7" t="n">
        <v>0.8229113168426857</v>
      </c>
      <c r="Z56" s="7" t="n">
        <v>0.7833257899097664</v>
      </c>
      <c r="AA56" s="7" t="n">
        <v>0.3920881162955136</v>
      </c>
      <c r="AB56" s="7" t="n">
        <v>0.2628667449209704</v>
      </c>
      <c r="AC56" s="7" t="n">
        <v>0.1061559312870077</v>
      </c>
      <c r="AD56" s="7" t="n">
        <v>0.4812945264287316</v>
      </c>
      <c r="AE56" s="7" t="n">
        <v>0.4741833513730963</v>
      </c>
      <c r="AF56" s="7" t="n">
        <v>0.4671132725302262</v>
      </c>
      <c r="AG56" s="7" t="n">
        <v>0.3649337742165661</v>
      </c>
      <c r="AH56" s="7" t="n">
        <v>0.805421640293463</v>
      </c>
      <c r="AI56" s="7" t="n">
        <v>0.4735936400561168</v>
      </c>
      <c r="AJ56" s="7" t="n">
        <v>0.6322026220255668</v>
      </c>
      <c r="AK56" s="7" t="n">
        <v>0.8508991554345968</v>
      </c>
      <c r="AL56" s="7" t="n">
        <v>0.7644186121172407</v>
      </c>
      <c r="AM56" s="7" t="n">
        <v>0.6963590799822869</v>
      </c>
      <c r="AN56" s="7" t="n">
        <v>0.7127403705160023</v>
      </c>
      <c r="AO56" s="7" t="n">
        <v>0.7480578145028365</v>
      </c>
      <c r="AP56" s="7" t="n">
        <v>0.7811230967218202</v>
      </c>
      <c r="AQ56" s="7" t="n">
        <v>0.4812321563744714</v>
      </c>
      <c r="AR56" s="7" t="n">
        <v>0.8086292315111435</v>
      </c>
      <c r="AS56" s="7" t="n">
        <v>0.5313185678823172</v>
      </c>
      <c r="AT56" s="7" t="n">
        <v>0.6719079564873579</v>
      </c>
      <c r="AU56" s="7" t="n">
        <v>0.4980250113530569</v>
      </c>
      <c r="AV56" s="7" t="n">
        <v>0.7308248218170316</v>
      </c>
      <c r="AW56" s="7" t="n">
        <v>0.8721443959570163</v>
      </c>
      <c r="AX56" s="7" t="n">
        <v>0.7663482703991625</v>
      </c>
      <c r="AY56" s="7" t="n">
        <v>0.4671130839592665</v>
      </c>
      <c r="AZ56" s="7" t="n">
        <v>0.6266993275248998</v>
      </c>
      <c r="BA56" s="7" t="n">
        <v>0.5132186099520527</v>
      </c>
      <c r="BB56" s="7" t="n">
        <v>0.3965267019514852</v>
      </c>
      <c r="BC56" s="7" t="n">
        <v>0.479603053642222</v>
      </c>
      <c r="BD56" s="7" t="n">
        <v>0.6828913631346071</v>
      </c>
      <c r="BE56" s="7" t="n">
        <v>1</v>
      </c>
      <c r="BF56" s="7" t="n">
        <v>-0.2508688320286712</v>
      </c>
      <c r="BG56" s="7" t="n">
        <v>0.4729226035229225</v>
      </c>
      <c r="BH56" s="7" t="n">
        <v>0.5896343317098791</v>
      </c>
      <c r="BI56" s="7" t="n">
        <v>0.4624255729791451</v>
      </c>
      <c r="BJ56" s="7" t="n">
        <v>0.3367170962311208</v>
      </c>
      <c r="BK56" s="7" t="n">
        <v>0.5113257130938986</v>
      </c>
      <c r="BL56" s="7" t="n">
        <v>0.6588881827043872</v>
      </c>
      <c r="BM56" s="7" t="n">
        <v>0.6189396511677793</v>
      </c>
      <c r="BN56" s="7" t="n">
        <v>0.5948565475571317</v>
      </c>
      <c r="BO56" s="7" t="n">
        <v>0.4121322503795358</v>
      </c>
      <c r="BP56" s="7" t="n">
        <v>0.4194727595198411</v>
      </c>
      <c r="BQ56" s="7" t="n">
        <v>0.7636812499661547</v>
      </c>
      <c r="BR56" s="7" t="n">
        <v>0.6326989697252712</v>
      </c>
      <c r="BS56" s="7" t="n">
        <v>0.4512452374466452</v>
      </c>
      <c r="BT56" s="7" t="n">
        <v>0.6189050978675362</v>
      </c>
      <c r="BU56" s="7" t="n">
        <v>0.5970214861975951</v>
      </c>
      <c r="BV56" s="7" t="n">
        <v>0.5475825421075204</v>
      </c>
      <c r="BW56" s="7" t="n">
        <v>0.6672864790358107</v>
      </c>
      <c r="BX56" s="7" t="n">
        <v>0.3533656370808554</v>
      </c>
      <c r="BY56" s="7" t="n">
        <v>0.454307376039195</v>
      </c>
      <c r="BZ56" s="7" t="n">
        <v>0.6915236313185843</v>
      </c>
      <c r="CA56" s="7" t="n">
        <v>0.4188331282476947</v>
      </c>
      <c r="CB56" s="7" t="n">
        <v>-0.02857821977643526</v>
      </c>
      <c r="CC56" s="7" t="n">
        <v>0.456563669627613</v>
      </c>
      <c r="CD56" s="7" t="n">
        <v>0.4336352390732798</v>
      </c>
      <c r="CE56" s="7" t="n">
        <v>0.235072539353666</v>
      </c>
      <c r="CF56" s="7" t="n">
        <v>0.5070236502748744</v>
      </c>
      <c r="CG56" s="7" t="n">
        <v>0.2530108612801043</v>
      </c>
      <c r="CH56" s="7" t="n">
        <v>0.5480144341825401</v>
      </c>
      <c r="CI56" s="7" t="n">
        <v>0.9994404107075811</v>
      </c>
      <c r="CJ56" s="7" t="n">
        <v>0.4550237013261156</v>
      </c>
      <c r="CK56" s="7" t="n">
        <v>-0.1626631754141339</v>
      </c>
      <c r="CL56" s="7" t="n">
        <v>0.5397878312584927</v>
      </c>
      <c r="CM56" s="7" t="n">
        <v>0.4190104389597639</v>
      </c>
      <c r="CN56" s="7" t="n">
        <v>0.4293110865506397</v>
      </c>
      <c r="CO56" s="7" t="n">
        <v>0.4136574253755262</v>
      </c>
      <c r="CP56" s="7" t="n">
        <v>0.5014408493279203</v>
      </c>
      <c r="CQ56" s="7" t="n">
        <v>0.5049139577886531</v>
      </c>
      <c r="CR56" s="7" t="n">
        <v>0.4230762940448079</v>
      </c>
      <c r="CS56" s="7" t="n">
        <v>0.6557171253592173</v>
      </c>
      <c r="CT56" s="7" t="n">
        <v>0.37730693084003</v>
      </c>
      <c r="CU56" s="7" t="n">
        <v>0.3439802875370612</v>
      </c>
      <c r="CV56" s="7" t="n">
        <v>0.0478625862810626</v>
      </c>
      <c r="CW56" s="7" t="n">
        <v>0.4850523318026211</v>
      </c>
      <c r="CX56" s="7" t="n">
        <v>0.3579249298516382</v>
      </c>
      <c r="CY56" s="7" t="n">
        <v>0.5960791087354498</v>
      </c>
      <c r="CZ56" s="7" t="n">
        <v>0.3353362862588372</v>
      </c>
      <c r="DA56" s="7" t="n">
        <v>0.6782604850635546</v>
      </c>
      <c r="DB56" s="7" t="n">
        <v>0.3720606080210759</v>
      </c>
      <c r="DC56" s="7" t="n">
        <v>0.4307792674927587</v>
      </c>
      <c r="DD56" s="7" t="n">
        <v>0.6496999013049488</v>
      </c>
      <c r="DE56" s="7" t="n">
        <v>0.4871713073401119</v>
      </c>
      <c r="DF56" s="7" t="n">
        <v>0.6247361373832477</v>
      </c>
      <c r="DG56" s="7" t="n">
        <v>0.6282254206368187</v>
      </c>
      <c r="DH56" s="7" t="n">
        <v>0.9381820631260064</v>
      </c>
      <c r="DI56" s="7" t="n">
        <v>0.4413235955726113</v>
      </c>
      <c r="DJ56" s="7" t="n">
        <v>0.5108888816947504</v>
      </c>
      <c r="DK56" s="7" t="n">
        <v>0.796004498406327</v>
      </c>
      <c r="DL56" s="7" t="n">
        <v>0.549286230966231</v>
      </c>
      <c r="DM56" s="7" t="n">
        <v>0.6740874459759129</v>
      </c>
      <c r="DN56" s="7" t="n">
        <v>0.3464308193229037</v>
      </c>
      <c r="DO56" s="7" t="n">
        <v>0.8093356338105914</v>
      </c>
      <c r="DP56" s="7" t="n">
        <v>0.7526872227615049</v>
      </c>
      <c r="DQ56" s="7" t="n">
        <v>0.5826658783854587</v>
      </c>
      <c r="DR56" s="7" t="n">
        <v>0.441663878280801</v>
      </c>
      <c r="DS56" s="7" t="n">
        <v>0.4499197231734781</v>
      </c>
      <c r="DT56" s="7" t="n">
        <v>0.6569061697254881</v>
      </c>
      <c r="DU56" s="7" t="n">
        <v>0.6632647643045219</v>
      </c>
      <c r="DV56" s="7" t="n">
        <v>0.9844928743281903</v>
      </c>
      <c r="DW56" s="7" t="n">
        <v>0.4812175797674202</v>
      </c>
      <c r="DX56" s="7" t="n">
        <v>0.2859203890175895</v>
      </c>
      <c r="DY56" s="7" t="n">
        <v>0.04615135774892478</v>
      </c>
      <c r="DZ56" s="7" t="n">
        <v>0.5814810232519042</v>
      </c>
      <c r="EA56" s="7" t="n">
        <v>0.4814745913109971</v>
      </c>
      <c r="EB56" s="7" t="n">
        <v>0.6420983921095259</v>
      </c>
      <c r="EC56" s="7" t="n">
        <v>-0.2572110143066148</v>
      </c>
      <c r="ED56" s="7" t="n">
        <v>0.5742929930951457</v>
      </c>
      <c r="EE56" s="7" t="n">
        <v>0.550887440965102</v>
      </c>
      <c r="EF56" s="7" t="n">
        <v>0.5031936739695847</v>
      </c>
      <c r="EG56" s="7" t="n">
        <v>0.1454112384567105</v>
      </c>
      <c r="EH56" s="7" t="n">
        <v>0.5595112444145159</v>
      </c>
      <c r="EI56" s="7" t="n">
        <v>0.5512148631575409</v>
      </c>
      <c r="EJ56" s="7" t="n">
        <v>-0.05866054433252672</v>
      </c>
      <c r="EK56" s="7" t="n">
        <v>0.7293787835660255</v>
      </c>
      <c r="EL56" s="7" t="n">
        <v>0.3255765447199697</v>
      </c>
      <c r="EM56" s="7" t="n">
        <v>0.01007003143711306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0.2190024239449073</v>
      </c>
      <c r="D57" s="7" t="n">
        <v>0.1608362138077133</v>
      </c>
      <c r="E57" s="7" t="n">
        <v>0.5553021695946417</v>
      </c>
      <c r="F57" s="7" t="n">
        <v>0.3529785730737775</v>
      </c>
      <c r="G57" s="7" t="n">
        <v>0.8182879646345649</v>
      </c>
      <c r="H57" s="7" t="n">
        <v>0.06785671599844373</v>
      </c>
      <c r="I57" s="7" t="n">
        <v>-0.02605910847230179</v>
      </c>
      <c r="J57" s="7" t="n">
        <v>0.4783065341793168</v>
      </c>
      <c r="K57" s="7" t="n">
        <v>0.1199086629100872</v>
      </c>
      <c r="L57" s="7" t="n">
        <v>-0.04984325639424185</v>
      </c>
      <c r="M57" s="7" t="n">
        <v>-0.2137138393321116</v>
      </c>
      <c r="N57" s="7" t="n">
        <v>-0.2042612966425542</v>
      </c>
      <c r="O57" s="7" t="n">
        <v>-0.1677001343136695</v>
      </c>
      <c r="P57" s="7" t="n">
        <v>-0.1798869271307559</v>
      </c>
      <c r="Q57" s="7" t="n">
        <v>-0.2536954017634322</v>
      </c>
      <c r="R57" s="7" t="n">
        <v>-0.2017816080282219</v>
      </c>
      <c r="S57" s="7" t="n">
        <v>-0.1872346714082428</v>
      </c>
      <c r="T57" s="7" t="n">
        <v>0.07507645583344839</v>
      </c>
      <c r="U57" s="7" t="n">
        <v>-0.2173840879936966</v>
      </c>
      <c r="V57" s="7" t="n">
        <v>0.4139217708642419</v>
      </c>
      <c r="W57" s="7" t="n">
        <v>-0.2008126704191552</v>
      </c>
      <c r="X57" s="7" t="n">
        <v>0.04121984027889342</v>
      </c>
      <c r="Y57" s="7" t="n">
        <v>-0.214516000743251</v>
      </c>
      <c r="Z57" s="7" t="n">
        <v>0.007690505210890332</v>
      </c>
      <c r="AA57" s="7" t="n">
        <v>-0.1198932070216665</v>
      </c>
      <c r="AB57" s="7" t="n">
        <v>0.4032241925050502</v>
      </c>
      <c r="AC57" s="7" t="n">
        <v>0.02665044636979539</v>
      </c>
      <c r="AD57" s="7" t="n">
        <v>0.1454359526135826</v>
      </c>
      <c r="AE57" s="7" t="n">
        <v>-0.11392067037828</v>
      </c>
      <c r="AF57" s="7" t="n">
        <v>-0.03669716938314922</v>
      </c>
      <c r="AG57" s="7" t="n">
        <v>0.1124780907924044</v>
      </c>
      <c r="AH57" s="7" t="n">
        <v>-0.1490308088491397</v>
      </c>
      <c r="AI57" s="7" t="n">
        <v>-0.1060950101727001</v>
      </c>
      <c r="AJ57" s="7" t="n">
        <v>-0.261142827057864</v>
      </c>
      <c r="AK57" s="7" t="n">
        <v>-0.2182054662032603</v>
      </c>
      <c r="AL57" s="7" t="n">
        <v>-0.2855427814734194</v>
      </c>
      <c r="AM57" s="7" t="n">
        <v>-0.1719926309434869</v>
      </c>
      <c r="AN57" s="7" t="n">
        <v>-0.3124161401772195</v>
      </c>
      <c r="AO57" s="7" t="n">
        <v>-0.2240691264978578</v>
      </c>
      <c r="AP57" s="7" t="n">
        <v>-0.1684326989296713</v>
      </c>
      <c r="AQ57" s="7" t="n">
        <v>0.03015330570963495</v>
      </c>
      <c r="AR57" s="7" t="n">
        <v>-0.1892846624423123</v>
      </c>
      <c r="AS57" s="7" t="n">
        <v>0.07708568226715802</v>
      </c>
      <c r="AT57" s="7" t="n">
        <v>-0.1105892240521868</v>
      </c>
      <c r="AU57" s="7" t="n">
        <v>-0.2046399117017668</v>
      </c>
      <c r="AV57" s="7" t="n">
        <v>-0.2812934612101879</v>
      </c>
      <c r="AW57" s="7" t="n">
        <v>-0.2173009165997725</v>
      </c>
      <c r="AX57" s="7" t="n">
        <v>-0.2076338558928874</v>
      </c>
      <c r="AY57" s="7" t="n">
        <v>-0.03669724440803612</v>
      </c>
      <c r="AZ57" s="7" t="n">
        <v>-0.02800518669380248</v>
      </c>
      <c r="BA57" s="7" t="n">
        <v>-0.2226201002175481</v>
      </c>
      <c r="BB57" s="7" t="n">
        <v>0.09213867788145684</v>
      </c>
      <c r="BC57" s="7" t="n">
        <v>-0.2058170584201006</v>
      </c>
      <c r="BD57" s="7" t="n">
        <v>-0.1239495543585253</v>
      </c>
      <c r="BE57" s="7" t="n">
        <v>-0.2508688320286712</v>
      </c>
      <c r="BF57" s="7" t="n">
        <v>1</v>
      </c>
      <c r="BG57" s="7" t="n">
        <v>0.04725169716446147</v>
      </c>
      <c r="BH57" s="7" t="n">
        <v>-0.2657739823656403</v>
      </c>
      <c r="BI57" s="7" t="n">
        <v>-0.1113763520442997</v>
      </c>
      <c r="BJ57" s="7" t="n">
        <v>-0.05100743091962755</v>
      </c>
      <c r="BK57" s="7" t="n">
        <v>0.2264532581783451</v>
      </c>
      <c r="BL57" s="7" t="n">
        <v>0.08404546763004352</v>
      </c>
      <c r="BM57" s="7" t="n">
        <v>-0.2444538843482476</v>
      </c>
      <c r="BN57" s="7" t="n">
        <v>-0.1937279398786703</v>
      </c>
      <c r="BO57" s="7" t="n">
        <v>-0.113660562980924</v>
      </c>
      <c r="BP57" s="7" t="n">
        <v>-0.1381036727310001</v>
      </c>
      <c r="BQ57" s="7" t="n">
        <v>-0.2896793322924637</v>
      </c>
      <c r="BR57" s="7" t="n">
        <v>-0.009503912644143178</v>
      </c>
      <c r="BS57" s="7" t="n">
        <v>-0.02240442219016371</v>
      </c>
      <c r="BT57" s="7" t="n">
        <v>-0.1972693311102311</v>
      </c>
      <c r="BU57" s="7" t="n">
        <v>-0.2645983479193948</v>
      </c>
      <c r="BV57" s="7" t="n">
        <v>0.08924723880888349</v>
      </c>
      <c r="BW57" s="7" t="n">
        <v>-0.1077317016075285</v>
      </c>
      <c r="BX57" s="7" t="n">
        <v>0.1247132352252413</v>
      </c>
      <c r="BY57" s="7" t="n">
        <v>-0.2783454314258679</v>
      </c>
      <c r="BZ57" s="7" t="n">
        <v>-0.1815643017820348</v>
      </c>
      <c r="CA57" s="7" t="n">
        <v>-0.101947856454146</v>
      </c>
      <c r="CB57" s="7" t="n">
        <v>0.6872316672263795</v>
      </c>
      <c r="CC57" s="7" t="n">
        <v>-0.135473519576831</v>
      </c>
      <c r="CD57" s="7" t="n">
        <v>-0.27021649067132</v>
      </c>
      <c r="CE57" s="7" t="n">
        <v>0.210912704907293</v>
      </c>
      <c r="CF57" s="7" t="n">
        <v>-0.1755628779104549</v>
      </c>
      <c r="CG57" s="7" t="n">
        <v>0.448009768291421</v>
      </c>
      <c r="CH57" s="7" t="n">
        <v>-0.09180557585158731</v>
      </c>
      <c r="CI57" s="7" t="n">
        <v>-0.2577394314087834</v>
      </c>
      <c r="CJ57" s="7" t="n">
        <v>-0.1357226158635749</v>
      </c>
      <c r="CK57" s="7" t="n">
        <v>0.9384692040564008</v>
      </c>
      <c r="CL57" s="7" t="n">
        <v>0.05921468532001004</v>
      </c>
      <c r="CM57" s="7" t="n">
        <v>-0.1751870352706432</v>
      </c>
      <c r="CN57" s="7" t="n">
        <v>-0.2851606093204847</v>
      </c>
      <c r="CO57" s="7" t="n">
        <v>-0.2954876101317563</v>
      </c>
      <c r="CP57" s="7" t="n">
        <v>-0.2683215472533318</v>
      </c>
      <c r="CQ57" s="7" t="n">
        <v>0.04377025487347432</v>
      </c>
      <c r="CR57" s="7" t="n">
        <v>-0.1179298371058021</v>
      </c>
      <c r="CS57" s="7" t="n">
        <v>-0.2132938807886356</v>
      </c>
      <c r="CT57" s="7" t="n">
        <v>-0.1253405554868189</v>
      </c>
      <c r="CU57" s="7" t="n">
        <v>-0.3033197204882203</v>
      </c>
      <c r="CV57" s="7" t="n">
        <v>0.1264568613443496</v>
      </c>
      <c r="CW57" s="7" t="n">
        <v>-0.1626358270726339</v>
      </c>
      <c r="CX57" s="7" t="n">
        <v>-0.2994618017065184</v>
      </c>
      <c r="CY57" s="7" t="n">
        <v>-0.2575669282897287</v>
      </c>
      <c r="CZ57" s="7" t="n">
        <v>-0.09170006328757857</v>
      </c>
      <c r="DA57" s="7" t="n">
        <v>-0.1017975112850149</v>
      </c>
      <c r="DB57" s="7" t="n">
        <v>-0.2723779003120408</v>
      </c>
      <c r="DC57" s="7" t="n">
        <v>-0.1255663897329724</v>
      </c>
      <c r="DD57" s="7" t="n">
        <v>-0.2992139595868853</v>
      </c>
      <c r="DE57" s="7" t="n">
        <v>-0.2115178998304125</v>
      </c>
      <c r="DF57" s="7" t="n">
        <v>-0.2170406027180374</v>
      </c>
      <c r="DG57" s="7" t="n">
        <v>-0.3350311331725848</v>
      </c>
      <c r="DH57" s="7" t="n">
        <v>-0.2587785069325153</v>
      </c>
      <c r="DI57" s="7" t="n">
        <v>-0.07112551325358624</v>
      </c>
      <c r="DJ57" s="7" t="n">
        <v>-0.2115938141995761</v>
      </c>
      <c r="DK57" s="7" t="n">
        <v>-0.1590407483752795</v>
      </c>
      <c r="DL57" s="7" t="n">
        <v>-0.02718700991418029</v>
      </c>
      <c r="DM57" s="7" t="n">
        <v>-0.277253577326893</v>
      </c>
      <c r="DN57" s="7" t="n">
        <v>-0.07983639836086021</v>
      </c>
      <c r="DO57" s="7" t="n">
        <v>-0.2469897172614685</v>
      </c>
      <c r="DP57" s="7" t="n">
        <v>-0.1102985370445634</v>
      </c>
      <c r="DQ57" s="7" t="n">
        <v>-0.2113610913135884</v>
      </c>
      <c r="DR57" s="7" t="n">
        <v>-0.004112651590352161</v>
      </c>
      <c r="DS57" s="7" t="n">
        <v>-0.1807143220651177</v>
      </c>
      <c r="DT57" s="7" t="n">
        <v>-0.2024607093482902</v>
      </c>
      <c r="DU57" s="7" t="n">
        <v>-0.2856110360184399</v>
      </c>
      <c r="DV57" s="7" t="n">
        <v>-0.2200697977715346</v>
      </c>
      <c r="DW57" s="7" t="n">
        <v>-0.1913870874723407</v>
      </c>
      <c r="DX57" s="7" t="n">
        <v>0.4644229693103736</v>
      </c>
      <c r="DY57" s="7" t="n">
        <v>0.1522915159009481</v>
      </c>
      <c r="DZ57" s="7" t="n">
        <v>-0.263974506842597</v>
      </c>
      <c r="EA57" s="7" t="n">
        <v>-0.1885819239292609</v>
      </c>
      <c r="EB57" s="7" t="n">
        <v>-0.05551053949138714</v>
      </c>
      <c r="EC57" s="7" t="n">
        <v>0.9989629782676698</v>
      </c>
      <c r="ED57" s="7" t="n">
        <v>0.04780009561189204</v>
      </c>
      <c r="EE57" s="7" t="n">
        <v>-0.1436236104565874</v>
      </c>
      <c r="EF57" s="7" t="n">
        <v>-0.2025296335638329</v>
      </c>
      <c r="EG57" s="7" t="n">
        <v>0.2287985727405704</v>
      </c>
      <c r="EH57" s="7" t="n">
        <v>-0.1662327864907826</v>
      </c>
      <c r="EI57" s="7" t="n">
        <v>-0.01911647317823236</v>
      </c>
      <c r="EJ57" s="7" t="n">
        <v>0.8787432438015209</v>
      </c>
      <c r="EK57" s="7" t="n">
        <v>-0.2262275574570923</v>
      </c>
      <c r="EL57" s="7" t="n">
        <v>-0.0786318619144579</v>
      </c>
      <c r="EM57" s="7" t="n">
        <v>0.7078480067122217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0.560676002790394</v>
      </c>
      <c r="D58" s="7" t="n">
        <v>0.528030212508244</v>
      </c>
      <c r="E58" s="7" t="n">
        <v>0.4509888628246844</v>
      </c>
      <c r="F58" s="7" t="n">
        <v>0.5146514148818865</v>
      </c>
      <c r="G58" s="7" t="n">
        <v>0.1983232679448976</v>
      </c>
      <c r="H58" s="7" t="n">
        <v>0.8939436873983454</v>
      </c>
      <c r="I58" s="7" t="n">
        <v>0.6247732696750322</v>
      </c>
      <c r="J58" s="7" t="n">
        <v>0.4305470021904151</v>
      </c>
      <c r="K58" s="7" t="n">
        <v>0.5685635943636926</v>
      </c>
      <c r="L58" s="7" t="n">
        <v>0.0549511327527433</v>
      </c>
      <c r="M58" s="7" t="n">
        <v>0.2025102658547902</v>
      </c>
      <c r="N58" s="7" t="n">
        <v>0.2778410530281306</v>
      </c>
      <c r="O58" s="7" t="n">
        <v>0.1433192237785458</v>
      </c>
      <c r="P58" s="7" t="n">
        <v>0.4820077899213303</v>
      </c>
      <c r="Q58" s="7" t="n">
        <v>0.2684841004828957</v>
      </c>
      <c r="R58" s="7" t="n">
        <v>0.2574390231904126</v>
      </c>
      <c r="S58" s="7" t="n">
        <v>0.4519117557091555</v>
      </c>
      <c r="T58" s="7" t="n">
        <v>0.9605325820878158</v>
      </c>
      <c r="U58" s="7" t="n">
        <v>0.2717847038004351</v>
      </c>
      <c r="V58" s="7" t="n">
        <v>0.5023334196268681</v>
      </c>
      <c r="W58" s="7" t="n">
        <v>0.3474649216715121</v>
      </c>
      <c r="X58" s="7" t="n">
        <v>0.5529062612744358</v>
      </c>
      <c r="Y58" s="7" t="n">
        <v>0.3883787005121094</v>
      </c>
      <c r="Z58" s="7" t="n">
        <v>0.5311785392838079</v>
      </c>
      <c r="AA58" s="7" t="n">
        <v>0.2178062153548479</v>
      </c>
      <c r="AB58" s="7" t="n">
        <v>0.478470327219497</v>
      </c>
      <c r="AC58" s="7" t="n">
        <v>0.3034106732335757</v>
      </c>
      <c r="AD58" s="7" t="n">
        <v>0.8644452696402425</v>
      </c>
      <c r="AE58" s="7" t="n">
        <v>0.2292415218554933</v>
      </c>
      <c r="AF58" s="7" t="n">
        <v>0.3413220990357276</v>
      </c>
      <c r="AG58" s="7" t="n">
        <v>0.3728502887619153</v>
      </c>
      <c r="AH58" s="7" t="n">
        <v>0.4968692523642899</v>
      </c>
      <c r="AI58" s="7" t="n">
        <v>0.2150524136978172</v>
      </c>
      <c r="AJ58" s="7" t="n">
        <v>0.2203874682521547</v>
      </c>
      <c r="AK58" s="7" t="n">
        <v>0.4425335907964772</v>
      </c>
      <c r="AL58" s="7" t="n">
        <v>0.2601468006256731</v>
      </c>
      <c r="AM58" s="7" t="n">
        <v>0.2158585397766209</v>
      </c>
      <c r="AN58" s="7" t="n">
        <v>0.2200420670172425</v>
      </c>
      <c r="AO58" s="7" t="n">
        <v>0.2334724811510173</v>
      </c>
      <c r="AP58" s="7" t="n">
        <v>0.3189412279532092</v>
      </c>
      <c r="AQ58" s="7" t="n">
        <v>0.7252209115368176</v>
      </c>
      <c r="AR58" s="7" t="n">
        <v>0.5042007538881873</v>
      </c>
      <c r="AS58" s="7" t="n">
        <v>0.9537887739888018</v>
      </c>
      <c r="AT58" s="7" t="n">
        <v>0.2585856287599392</v>
      </c>
      <c r="AU58" s="7" t="n">
        <v>0.1479991041543944</v>
      </c>
      <c r="AV58" s="7" t="n">
        <v>0.2388798364504069</v>
      </c>
      <c r="AW58" s="7" t="n">
        <v>0.4891303385248243</v>
      </c>
      <c r="AX58" s="7" t="n">
        <v>0.4975062239206797</v>
      </c>
      <c r="AY58" s="7" t="n">
        <v>0.3413219394336425</v>
      </c>
      <c r="AZ58" s="7" t="n">
        <v>0.2763580884831699</v>
      </c>
      <c r="BA58" s="7" t="n">
        <v>0.05958317059150919</v>
      </c>
      <c r="BB58" s="7" t="n">
        <v>0.2226933706052383</v>
      </c>
      <c r="BC58" s="7" t="n">
        <v>0.03138097612195661</v>
      </c>
      <c r="BD58" s="7" t="n">
        <v>0.2567372417900976</v>
      </c>
      <c r="BE58" s="7" t="n">
        <v>0.4729226035229225</v>
      </c>
      <c r="BF58" s="7" t="n">
        <v>0.04725169716446147</v>
      </c>
      <c r="BG58" s="7" t="n">
        <v>1</v>
      </c>
      <c r="BH58" s="7" t="n">
        <v>0.2223579762585125</v>
      </c>
      <c r="BI58" s="7" t="n">
        <v>0.4109756137351617</v>
      </c>
      <c r="BJ58" s="7" t="n">
        <v>0.4662372110773649</v>
      </c>
      <c r="BK58" s="7" t="n">
        <v>0.5257899148266786</v>
      </c>
      <c r="BL58" s="7" t="n">
        <v>0.5647575384546307</v>
      </c>
      <c r="BM58" s="7" t="n">
        <v>0.319902785535595</v>
      </c>
      <c r="BN58" s="7" t="n">
        <v>0.1370114886052883</v>
      </c>
      <c r="BO58" s="7" t="n">
        <v>0.4585328677498066</v>
      </c>
      <c r="BP58" s="7" t="n">
        <v>0.4022699941309834</v>
      </c>
      <c r="BQ58" s="7" t="n">
        <v>0.3413945462925892</v>
      </c>
      <c r="BR58" s="7" t="n">
        <v>0.5369368236273923</v>
      </c>
      <c r="BS58" s="7" t="n">
        <v>0.4138888559832717</v>
      </c>
      <c r="BT58" s="7" t="n">
        <v>0.1780109853345739</v>
      </c>
      <c r="BU58" s="7" t="n">
        <v>0.2265926440544577</v>
      </c>
      <c r="BV58" s="7" t="n">
        <v>0.9361665025081479</v>
      </c>
      <c r="BW58" s="7" t="n">
        <v>0.5478996640146112</v>
      </c>
      <c r="BX58" s="7" t="n">
        <v>0.361433709108744</v>
      </c>
      <c r="BY58" s="7" t="n">
        <v>0.1394415763243683</v>
      </c>
      <c r="BZ58" s="7" t="n">
        <v>0.4059030321072584</v>
      </c>
      <c r="CA58" s="7" t="n">
        <v>0.1538820166379561</v>
      </c>
      <c r="CB58" s="7" t="n">
        <v>0.4053241426431912</v>
      </c>
      <c r="CC58" s="7" t="n">
        <v>0.1298164129103738</v>
      </c>
      <c r="CD58" s="7" t="n">
        <v>0.04232157723265795</v>
      </c>
      <c r="CE58" s="7" t="n">
        <v>0.1438565972597</v>
      </c>
      <c r="CF58" s="7" t="n">
        <v>0.0913478949420399</v>
      </c>
      <c r="CG58" s="7" t="n">
        <v>0.5689637386415415</v>
      </c>
      <c r="CH58" s="7" t="n">
        <v>0.1298183667115682</v>
      </c>
      <c r="CI58" s="7" t="n">
        <v>0.4674341750973955</v>
      </c>
      <c r="CJ58" s="7" t="n">
        <v>0.4546513985439071</v>
      </c>
      <c r="CK58" s="7" t="n">
        <v>0.07521204166959437</v>
      </c>
      <c r="CL58" s="7" t="n">
        <v>0.5856618190590425</v>
      </c>
      <c r="CM58" s="7" t="n">
        <v>0.02403680943774877</v>
      </c>
      <c r="CN58" s="7" t="n">
        <v>0.1232051490639036</v>
      </c>
      <c r="CO58" s="7" t="n">
        <v>0.08853965361392133</v>
      </c>
      <c r="CP58" s="7" t="n">
        <v>0.1113769314985173</v>
      </c>
      <c r="CQ58" s="7" t="n">
        <v>0.8245401104467346</v>
      </c>
      <c r="CR58" s="7" t="n">
        <v>0.2045453669185124</v>
      </c>
      <c r="CS58" s="7" t="n">
        <v>0.4886717599111414</v>
      </c>
      <c r="CT58" s="7" t="n">
        <v>0.09093493242063426</v>
      </c>
      <c r="CU58" s="7" t="n">
        <v>0.07393624989231758</v>
      </c>
      <c r="CV58" s="7" t="n">
        <v>-0.02787816355398915</v>
      </c>
      <c r="CW58" s="7" t="n">
        <v>0.127268553954258</v>
      </c>
      <c r="CX58" s="7" t="n">
        <v>0.05989772843194318</v>
      </c>
      <c r="CY58" s="7" t="n">
        <v>0.2161515342991212</v>
      </c>
      <c r="CZ58" s="7" t="n">
        <v>-0.00278624210901367</v>
      </c>
      <c r="DA58" s="7" t="n">
        <v>0.2665539800169035</v>
      </c>
      <c r="DB58" s="7" t="n">
        <v>0.02291932543578997</v>
      </c>
      <c r="DC58" s="7" t="n">
        <v>0.2409177509533129</v>
      </c>
      <c r="DD58" s="7" t="n">
        <v>0.2788548187393244</v>
      </c>
      <c r="DE58" s="7" t="n">
        <v>0.03153737349709465</v>
      </c>
      <c r="DF58" s="7" t="n">
        <v>0.2320204233744238</v>
      </c>
      <c r="DG58" s="7" t="n">
        <v>0.2402274813714192</v>
      </c>
      <c r="DH58" s="7" t="n">
        <v>0.4321434922590717</v>
      </c>
      <c r="DI58" s="7" t="n">
        <v>0.2458631346711938</v>
      </c>
      <c r="DJ58" s="7" t="n">
        <v>0.4590622785496462</v>
      </c>
      <c r="DK58" s="7" t="n">
        <v>0.5119650296197827</v>
      </c>
      <c r="DL58" s="7" t="n">
        <v>0.4285597565527116</v>
      </c>
      <c r="DM58" s="7" t="n">
        <v>0.4085673338888422</v>
      </c>
      <c r="DN58" s="7" t="n">
        <v>0.1821012161458331</v>
      </c>
      <c r="DO58" s="7" t="n">
        <v>0.3466667475980066</v>
      </c>
      <c r="DP58" s="7" t="n">
        <v>0.3049045247796887</v>
      </c>
      <c r="DQ58" s="7" t="n">
        <v>0.1392380748676355</v>
      </c>
      <c r="DR58" s="7" t="n">
        <v>0.4853232251492794</v>
      </c>
      <c r="DS58" s="7" t="n">
        <v>0.2054088307945039</v>
      </c>
      <c r="DT58" s="7" t="n">
        <v>0.2439650770925036</v>
      </c>
      <c r="DU58" s="7" t="n">
        <v>0.2586659257660485</v>
      </c>
      <c r="DV58" s="7" t="n">
        <v>0.449961587601472</v>
      </c>
      <c r="DW58" s="7" t="n">
        <v>0.2369263095662515</v>
      </c>
      <c r="DX58" s="7" t="n">
        <v>0.4116461867642466</v>
      </c>
      <c r="DY58" s="7" t="n">
        <v>0.269542589277932</v>
      </c>
      <c r="DZ58" s="7" t="n">
        <v>0.3011082231260778</v>
      </c>
      <c r="EA58" s="7" t="n">
        <v>0.2306420036572673</v>
      </c>
      <c r="EB58" s="7" t="n">
        <v>0.4756996238253524</v>
      </c>
      <c r="EC58" s="7" t="n">
        <v>0.0456380842484319</v>
      </c>
      <c r="ED58" s="7" t="n">
        <v>0.292734681725272</v>
      </c>
      <c r="EE58" s="7" t="n">
        <v>0.1006376297656436</v>
      </c>
      <c r="EF58" s="7" t="n">
        <v>0.2342690407060068</v>
      </c>
      <c r="EG58" s="7" t="n">
        <v>0.2588436023754218</v>
      </c>
      <c r="EH58" s="7" t="n">
        <v>0.1168789140669261</v>
      </c>
      <c r="EI58" s="7" t="n">
        <v>0.2786630090318727</v>
      </c>
      <c r="EJ58" s="7" t="n">
        <v>0.2908901236734863</v>
      </c>
      <c r="EK58" s="7" t="n">
        <v>0.2948391145931354</v>
      </c>
      <c r="EL58" s="7" t="n">
        <v>-0.03127416886398255</v>
      </c>
      <c r="EM58" s="7" t="n">
        <v>0.4488553936366708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0.5967360946418616</v>
      </c>
      <c r="D59" s="7" t="n">
        <v>0.581527285119845</v>
      </c>
      <c r="E59" s="7" t="n">
        <v>0.0697563849410904</v>
      </c>
      <c r="F59" s="7" t="n">
        <v>0.4291390265711226</v>
      </c>
      <c r="G59" s="7" t="n">
        <v>0.06906371318264352</v>
      </c>
      <c r="H59" s="7" t="n">
        <v>0.3665270968515008</v>
      </c>
      <c r="I59" s="7" t="n">
        <v>0.717724700432161</v>
      </c>
      <c r="J59" s="7" t="n">
        <v>0.04189613191159397</v>
      </c>
      <c r="K59" s="7" t="n">
        <v>0.6190002978519358</v>
      </c>
      <c r="L59" s="7" t="n">
        <v>0.7158670890639098</v>
      </c>
      <c r="M59" s="7" t="n">
        <v>0.5053128708767858</v>
      </c>
      <c r="N59" s="7" t="n">
        <v>0.6331381278329306</v>
      </c>
      <c r="O59" s="7" t="n">
        <v>0.5599942953080091</v>
      </c>
      <c r="P59" s="7" t="n">
        <v>0.5197495453996667</v>
      </c>
      <c r="Q59" s="7" t="n">
        <v>0.6937331706143268</v>
      </c>
      <c r="R59" s="7" t="n">
        <v>0.4817440334252229</v>
      </c>
      <c r="S59" s="7" t="n">
        <v>0.4655175564463276</v>
      </c>
      <c r="T59" s="7" t="n">
        <v>0.3402757865443636</v>
      </c>
      <c r="U59" s="7" t="n">
        <v>0.5006226137416084</v>
      </c>
      <c r="V59" s="7" t="n">
        <v>0.07702189739548161</v>
      </c>
      <c r="W59" s="7" t="n">
        <v>0.7151766572551148</v>
      </c>
      <c r="X59" s="7" t="n">
        <v>0.612643013742583</v>
      </c>
      <c r="Y59" s="7" t="n">
        <v>0.7533205769262297</v>
      </c>
      <c r="Z59" s="7" t="n">
        <v>0.6938810360769762</v>
      </c>
      <c r="AA59" s="7" t="n">
        <v>0.8233913371344965</v>
      </c>
      <c r="AB59" s="7" t="n">
        <v>0.1825499930005007</v>
      </c>
      <c r="AC59" s="7" t="n">
        <v>0.07053360798130362</v>
      </c>
      <c r="AD59" s="7" t="n">
        <v>0.3508910801883987</v>
      </c>
      <c r="AE59" s="7" t="n">
        <v>0.8669810893467033</v>
      </c>
      <c r="AF59" s="7" t="n">
        <v>0.4390134002664443</v>
      </c>
      <c r="AG59" s="7" t="n">
        <v>0.3267431270903753</v>
      </c>
      <c r="AH59" s="7" t="n">
        <v>0.4982249632403516</v>
      </c>
      <c r="AI59" s="7" t="n">
        <v>0.8541602008174255</v>
      </c>
      <c r="AJ59" s="7" t="n">
        <v>0.6145170951692834</v>
      </c>
      <c r="AK59" s="7" t="n">
        <v>0.7197777322908862</v>
      </c>
      <c r="AL59" s="7" t="n">
        <v>0.6925952082908424</v>
      </c>
      <c r="AM59" s="7" t="n">
        <v>0.6385767563212372</v>
      </c>
      <c r="AN59" s="7" t="n">
        <v>0.66663792208228</v>
      </c>
      <c r="AO59" s="7" t="n">
        <v>0.6403782699492145</v>
      </c>
      <c r="AP59" s="7" t="n">
        <v>0.6671576957715366</v>
      </c>
      <c r="AQ59" s="7" t="n">
        <v>0.3425057839603134</v>
      </c>
      <c r="AR59" s="7" t="n">
        <v>0.668305279511595</v>
      </c>
      <c r="AS59" s="7" t="n">
        <v>0.3558147560912519</v>
      </c>
      <c r="AT59" s="7" t="n">
        <v>0.6184838168944667</v>
      </c>
      <c r="AU59" s="7" t="n">
        <v>0.8877281038381506</v>
      </c>
      <c r="AV59" s="7" t="n">
        <v>0.6409672742488096</v>
      </c>
      <c r="AW59" s="7" t="n">
        <v>0.5645635665080282</v>
      </c>
      <c r="AX59" s="7" t="n">
        <v>0.6486675778603045</v>
      </c>
      <c r="AY59" s="7" t="n">
        <v>0.4390134860911732</v>
      </c>
      <c r="AZ59" s="7" t="n">
        <v>0.6024673684839226</v>
      </c>
      <c r="BA59" s="7" t="n">
        <v>0.5486658598900583</v>
      </c>
      <c r="BB59" s="7" t="n">
        <v>0.4785577633344028</v>
      </c>
      <c r="BC59" s="7" t="n">
        <v>0.5482178117634677</v>
      </c>
      <c r="BD59" s="7" t="n">
        <v>0.6392984574765391</v>
      </c>
      <c r="BE59" s="7" t="n">
        <v>0.5896343317098791</v>
      </c>
      <c r="BF59" s="7" t="n">
        <v>-0.2657739823656403</v>
      </c>
      <c r="BG59" s="7" t="n">
        <v>0.2223579762585125</v>
      </c>
      <c r="BH59" s="7" t="n">
        <v>1</v>
      </c>
      <c r="BI59" s="7" t="n">
        <v>0.2351473321042593</v>
      </c>
      <c r="BJ59" s="7" t="n">
        <v>0.2140987390336646</v>
      </c>
      <c r="BK59" s="7" t="n">
        <v>0.4353428748284298</v>
      </c>
      <c r="BL59" s="7" t="n">
        <v>0.5576509861396265</v>
      </c>
      <c r="BM59" s="7" t="n">
        <v>0.5964967417588686</v>
      </c>
      <c r="BN59" s="7" t="n">
        <v>0.6030495497581565</v>
      </c>
      <c r="BO59" s="7" t="n">
        <v>0.411132259339011</v>
      </c>
      <c r="BP59" s="7" t="n">
        <v>0.1854821277134541</v>
      </c>
      <c r="BQ59" s="7" t="n">
        <v>0.636503241994977</v>
      </c>
      <c r="BR59" s="7" t="n">
        <v>0.5345634566745804</v>
      </c>
      <c r="BS59" s="7" t="n">
        <v>0.5580385226770035</v>
      </c>
      <c r="BT59" s="7" t="n">
        <v>0.5960953501781013</v>
      </c>
      <c r="BU59" s="7" t="n">
        <v>0.5733908943663689</v>
      </c>
      <c r="BV59" s="7" t="n">
        <v>0.3857247573796176</v>
      </c>
      <c r="BW59" s="7" t="n">
        <v>0.3635493706564667</v>
      </c>
      <c r="BX59" s="7" t="n">
        <v>0.3041245116466747</v>
      </c>
      <c r="BY59" s="7" t="n">
        <v>0.4924587338511285</v>
      </c>
      <c r="BZ59" s="7" t="n">
        <v>0.5389304819909224</v>
      </c>
      <c r="CA59" s="7" t="n">
        <v>0.8272330864507816</v>
      </c>
      <c r="CB59" s="7" t="n">
        <v>-0.1264205516354874</v>
      </c>
      <c r="CC59" s="7" t="n">
        <v>0.8691699494600483</v>
      </c>
      <c r="CD59" s="7" t="n">
        <v>0.4859072806188467</v>
      </c>
      <c r="CE59" s="7" t="n">
        <v>0.3814667719736263</v>
      </c>
      <c r="CF59" s="7" t="n">
        <v>0.5155659291022398</v>
      </c>
      <c r="CG59" s="7" t="n">
        <v>0.1393184283964667</v>
      </c>
      <c r="CH59" s="7" t="n">
        <v>0.502494405046003</v>
      </c>
      <c r="CI59" s="7" t="n">
        <v>0.5930056938907963</v>
      </c>
      <c r="CJ59" s="7" t="n">
        <v>0.240711499678142</v>
      </c>
      <c r="CK59" s="7" t="n">
        <v>-0.1842833614017097</v>
      </c>
      <c r="CL59" s="7" t="n">
        <v>0.4353206758361851</v>
      </c>
      <c r="CM59" s="7" t="n">
        <v>0.5046229610204491</v>
      </c>
      <c r="CN59" s="7" t="n">
        <v>0.4596318517607063</v>
      </c>
      <c r="CO59" s="7" t="n">
        <v>0.410603748254163</v>
      </c>
      <c r="CP59" s="7" t="n">
        <v>0.649974648192564</v>
      </c>
      <c r="CQ59" s="7" t="n">
        <v>0.2817679553507792</v>
      </c>
      <c r="CR59" s="7" t="n">
        <v>0.8282159240457173</v>
      </c>
      <c r="CS59" s="7" t="n">
        <v>0.4738351874700692</v>
      </c>
      <c r="CT59" s="7" t="n">
        <v>0.7468757880728658</v>
      </c>
      <c r="CU59" s="7" t="n">
        <v>0.3666873379125409</v>
      </c>
      <c r="CV59" s="7" t="n">
        <v>0.06677438800023025</v>
      </c>
      <c r="CW59" s="7" t="n">
        <v>0.531805709664436</v>
      </c>
      <c r="CX59" s="7" t="n">
        <v>0.3953022003783121</v>
      </c>
      <c r="CY59" s="7" t="n">
        <v>0.6893681464050492</v>
      </c>
      <c r="CZ59" s="7" t="n">
        <v>0.6480003015436282</v>
      </c>
      <c r="DA59" s="7" t="n">
        <v>0.6324516416182343</v>
      </c>
      <c r="DB59" s="7" t="n">
        <v>0.4247749142150703</v>
      </c>
      <c r="DC59" s="7" t="n">
        <v>0.8269874975012514</v>
      </c>
      <c r="DD59" s="7" t="n">
        <v>0.5698419038474327</v>
      </c>
      <c r="DE59" s="7" t="n">
        <v>0.5579312543319693</v>
      </c>
      <c r="DF59" s="7" t="n">
        <v>0.6376779506561238</v>
      </c>
      <c r="DG59" s="7" t="n">
        <v>0.6692401532056454</v>
      </c>
      <c r="DH59" s="7" t="n">
        <v>0.5473869251300134</v>
      </c>
      <c r="DI59" s="7" t="n">
        <v>0.5930863328194753</v>
      </c>
      <c r="DJ59" s="7" t="n">
        <v>0.2481138408421139</v>
      </c>
      <c r="DK59" s="7" t="n">
        <v>0.491868268447446</v>
      </c>
      <c r="DL59" s="7" t="n">
        <v>0.4701147772846274</v>
      </c>
      <c r="DM59" s="7" t="n">
        <v>0.4766662759018753</v>
      </c>
      <c r="DN59" s="7" t="n">
        <v>0.507346863125884</v>
      </c>
      <c r="DO59" s="7" t="n">
        <v>0.5506905268932015</v>
      </c>
      <c r="DP59" s="7" t="n">
        <v>0.5797175759546651</v>
      </c>
      <c r="DQ59" s="7" t="n">
        <v>0.6193699805765396</v>
      </c>
      <c r="DR59" s="7" t="n">
        <v>0.2775283040965975</v>
      </c>
      <c r="DS59" s="7" t="n">
        <v>0.528950914271636</v>
      </c>
      <c r="DT59" s="7" t="n">
        <v>0.3780325297294782</v>
      </c>
      <c r="DU59" s="7" t="n">
        <v>0.5346305442058548</v>
      </c>
      <c r="DV59" s="7" t="n">
        <v>0.574528267383404</v>
      </c>
      <c r="DW59" s="7" t="n">
        <v>0.5464925556406894</v>
      </c>
      <c r="DX59" s="7" t="n">
        <v>0.2469069922994454</v>
      </c>
      <c r="DY59" s="7" t="n">
        <v>-0.00457791601996262</v>
      </c>
      <c r="DZ59" s="7" t="n">
        <v>0.5330733948003864</v>
      </c>
      <c r="EA59" s="7" t="n">
        <v>0.5478891247913913</v>
      </c>
      <c r="EB59" s="7" t="n">
        <v>0.4197309322718443</v>
      </c>
      <c r="EC59" s="7" t="n">
        <v>-0.2805668784336291</v>
      </c>
      <c r="ED59" s="7" t="n">
        <v>0.5589496083145838</v>
      </c>
      <c r="EE59" s="7" t="n">
        <v>0.5360432895368537</v>
      </c>
      <c r="EF59" s="7" t="n">
        <v>0.5638734278718627</v>
      </c>
      <c r="EG59" s="7" t="n">
        <v>0.03277691223235783</v>
      </c>
      <c r="EH59" s="7" t="n">
        <v>0.5676267393838801</v>
      </c>
      <c r="EI59" s="7" t="n">
        <v>0.7882228545830958</v>
      </c>
      <c r="EJ59" s="7" t="n">
        <v>-0.1217063544356122</v>
      </c>
      <c r="EK59" s="7" t="n">
        <v>0.4572330104029893</v>
      </c>
      <c r="EL59" s="7" t="n">
        <v>0.6783136814584828</v>
      </c>
      <c r="EM59" s="7" t="n">
        <v>-0.07666875601424382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0.5267143438981413</v>
      </c>
      <c r="D60" s="7" t="n">
        <v>0.5250777901003397</v>
      </c>
      <c r="E60" s="7" t="n">
        <v>0.5552449136823565</v>
      </c>
      <c r="F60" s="7" t="n">
        <v>0.3892014111646254</v>
      </c>
      <c r="G60" s="7" t="n">
        <v>0.03749087524704649</v>
      </c>
      <c r="H60" s="7" t="n">
        <v>0.4456628342086125</v>
      </c>
      <c r="I60" s="7" t="n">
        <v>0.3280191230485917</v>
      </c>
      <c r="J60" s="7" t="n">
        <v>0.5771474450949686</v>
      </c>
      <c r="K60" s="7" t="n">
        <v>0.5043365753278808</v>
      </c>
      <c r="L60" s="7" t="n">
        <v>0.07734194831347639</v>
      </c>
      <c r="M60" s="7" t="n">
        <v>-0.02617761157634008</v>
      </c>
      <c r="N60" s="7" t="n">
        <v>0.07871575313160305</v>
      </c>
      <c r="O60" s="7" t="n">
        <v>-0.1108944569413434</v>
      </c>
      <c r="P60" s="7" t="n">
        <v>0.5056283314366127</v>
      </c>
      <c r="Q60" s="7" t="n">
        <v>0.1382736745609995</v>
      </c>
      <c r="R60" s="7" t="n">
        <v>0.5454849766157011</v>
      </c>
      <c r="S60" s="7" t="n">
        <v>0.6321369430727217</v>
      </c>
      <c r="T60" s="7" t="n">
        <v>0.4271433654153005</v>
      </c>
      <c r="U60" s="7" t="n">
        <v>0.5497485067203811</v>
      </c>
      <c r="V60" s="7" t="n">
        <v>0.6622291032922902</v>
      </c>
      <c r="W60" s="7" t="n">
        <v>0.3674033338025097</v>
      </c>
      <c r="X60" s="7" t="n">
        <v>0.5549451186898606</v>
      </c>
      <c r="Y60" s="7" t="n">
        <v>0.4449187891908196</v>
      </c>
      <c r="Z60" s="7" t="n">
        <v>0.5059713776946313</v>
      </c>
      <c r="AA60" s="7" t="n">
        <v>0.1454657187282162</v>
      </c>
      <c r="AB60" s="7" t="n">
        <v>0.688006970495887</v>
      </c>
      <c r="AC60" s="7" t="n">
        <v>0.5744573639146564</v>
      </c>
      <c r="AD60" s="7" t="n">
        <v>0.5009012423171223</v>
      </c>
      <c r="AE60" s="7" t="n">
        <v>0.185093076958547</v>
      </c>
      <c r="AF60" s="7" t="n">
        <v>0.3307183290123117</v>
      </c>
      <c r="AG60" s="7" t="n">
        <v>0.5925282618248554</v>
      </c>
      <c r="AH60" s="7" t="n">
        <v>0.6278039042196761</v>
      </c>
      <c r="AI60" s="7" t="n">
        <v>0.1790891807462953</v>
      </c>
      <c r="AJ60" s="7" t="n">
        <v>0.06417650595571062</v>
      </c>
      <c r="AK60" s="7" t="n">
        <v>0.4261139323850263</v>
      </c>
      <c r="AL60" s="7" t="n">
        <v>0.2826776960947001</v>
      </c>
      <c r="AM60" s="7" t="n">
        <v>0.2023889004401578</v>
      </c>
      <c r="AN60" s="7" t="n">
        <v>0.208335446469489</v>
      </c>
      <c r="AO60" s="7" t="n">
        <v>0.2283509956507485</v>
      </c>
      <c r="AP60" s="7" t="n">
        <v>0.3410875208347295</v>
      </c>
      <c r="AQ60" s="7" t="n">
        <v>0.6088376337999377</v>
      </c>
      <c r="AR60" s="7" t="n">
        <v>0.4349724188766758</v>
      </c>
      <c r="AS60" s="7" t="n">
        <v>0.4216509492610027</v>
      </c>
      <c r="AT60" s="7" t="n">
        <v>0.3506245009580861</v>
      </c>
      <c r="AU60" s="7" t="n">
        <v>0.168003812255869</v>
      </c>
      <c r="AV60" s="7" t="n">
        <v>0.2437822697562008</v>
      </c>
      <c r="AW60" s="7" t="n">
        <v>0.6083272399956884</v>
      </c>
      <c r="AX60" s="7" t="n">
        <v>0.3886919423391318</v>
      </c>
      <c r="AY60" s="7" t="n">
        <v>0.3307184244782211</v>
      </c>
      <c r="AZ60" s="7" t="n">
        <v>0.2879356355250814</v>
      </c>
      <c r="BA60" s="7" t="n">
        <v>0.1723049803446216</v>
      </c>
      <c r="BB60" s="7" t="n">
        <v>0.09952266178721132</v>
      </c>
      <c r="BC60" s="7" t="n">
        <v>0.1627546155252296</v>
      </c>
      <c r="BD60" s="7" t="n">
        <v>0.336876727504188</v>
      </c>
      <c r="BE60" s="7" t="n">
        <v>0.4624255729791451</v>
      </c>
      <c r="BF60" s="7" t="n">
        <v>-0.1113763520442997</v>
      </c>
      <c r="BG60" s="7" t="n">
        <v>0.4109756137351617</v>
      </c>
      <c r="BH60" s="7" t="n">
        <v>0.2351473321042593</v>
      </c>
      <c r="BI60" s="7" t="n">
        <v>1</v>
      </c>
      <c r="BJ60" s="7" t="n">
        <v>0.7367041303411472</v>
      </c>
      <c r="BK60" s="7" t="n">
        <v>0.3675768611545287</v>
      </c>
      <c r="BL60" s="7" t="n">
        <v>0.521076037995122</v>
      </c>
      <c r="BM60" s="7" t="n">
        <v>0.3081784768354625</v>
      </c>
      <c r="BN60" s="7" t="n">
        <v>0.0640478089749245</v>
      </c>
      <c r="BO60" s="7" t="n">
        <v>0.6982518351434965</v>
      </c>
      <c r="BP60" s="7" t="n">
        <v>0.9743526699210024</v>
      </c>
      <c r="BQ60" s="7" t="n">
        <v>0.4671421246390308</v>
      </c>
      <c r="BR60" s="7" t="n">
        <v>0.5785592713206036</v>
      </c>
      <c r="BS60" s="7" t="n">
        <v>0.3285626977022446</v>
      </c>
      <c r="BT60" s="7" t="n">
        <v>0.07002643937324972</v>
      </c>
      <c r="BU60" s="7" t="n">
        <v>0.05145197860591593</v>
      </c>
      <c r="BV60" s="7" t="n">
        <v>0.4309964077012297</v>
      </c>
      <c r="BW60" s="7" t="n">
        <v>0.3206859079492427</v>
      </c>
      <c r="BX60" s="7" t="n">
        <v>0.5510541769394645</v>
      </c>
      <c r="BY60" s="7" t="n">
        <v>-0.05790102293608413</v>
      </c>
      <c r="BZ60" s="7" t="n">
        <v>0.1572034514094286</v>
      </c>
      <c r="CA60" s="7" t="n">
        <v>0.1260798130503474</v>
      </c>
      <c r="CB60" s="7" t="n">
        <v>0.4265072029547444</v>
      </c>
      <c r="CC60" s="7" t="n">
        <v>0.1339525903030391</v>
      </c>
      <c r="CD60" s="7" t="n">
        <v>-0.07145594426043381</v>
      </c>
      <c r="CE60" s="7" t="n">
        <v>0.03212020905795789</v>
      </c>
      <c r="CF60" s="7" t="n">
        <v>-0.03338373998387814</v>
      </c>
      <c r="CG60" s="7" t="n">
        <v>0.6678674386029587</v>
      </c>
      <c r="CH60" s="7" t="n">
        <v>0.1592328531058123</v>
      </c>
      <c r="CI60" s="7" t="n">
        <v>0.4607717082978433</v>
      </c>
      <c r="CJ60" s="7" t="n">
        <v>0.9257636188431594</v>
      </c>
      <c r="CK60" s="7" t="n">
        <v>-0.04261421047328693</v>
      </c>
      <c r="CL60" s="7" t="n">
        <v>0.5981773568040353</v>
      </c>
      <c r="CM60" s="7" t="n">
        <v>0.1319678379777794</v>
      </c>
      <c r="CN60" s="7" t="n">
        <v>-0.06811090852490416</v>
      </c>
      <c r="CO60" s="7" t="n">
        <v>0.01206966273779836</v>
      </c>
      <c r="CP60" s="7" t="n">
        <v>0.01791312196554731</v>
      </c>
      <c r="CQ60" s="7" t="n">
        <v>0.5043657166342542</v>
      </c>
      <c r="CR60" s="7" t="n">
        <v>0.1544792843274186</v>
      </c>
      <c r="CS60" s="7" t="n">
        <v>0.555945921243631</v>
      </c>
      <c r="CT60" s="7" t="n">
        <v>0.07198516979587051</v>
      </c>
      <c r="CU60" s="7" t="n">
        <v>0.002976658820459035</v>
      </c>
      <c r="CV60" s="7" t="n">
        <v>0.2370778120565172</v>
      </c>
      <c r="CW60" s="7" t="n">
        <v>-0.01273569623766891</v>
      </c>
      <c r="CX60" s="7" t="n">
        <v>-0.01277030907968873</v>
      </c>
      <c r="CY60" s="7" t="n">
        <v>0.1316974268156919</v>
      </c>
      <c r="CZ60" s="7" t="n">
        <v>0.02493557114355783</v>
      </c>
      <c r="DA60" s="7" t="n">
        <v>0.3303669525049625</v>
      </c>
      <c r="DB60" s="7" t="n">
        <v>-0.06208500086855139</v>
      </c>
      <c r="DC60" s="7" t="n">
        <v>0.1707337792223433</v>
      </c>
      <c r="DD60" s="7" t="n">
        <v>0.09473717845315258</v>
      </c>
      <c r="DE60" s="7" t="n">
        <v>0.15356244001854</v>
      </c>
      <c r="DF60" s="7" t="n">
        <v>0.08572358914295693</v>
      </c>
      <c r="DG60" s="7" t="n">
        <v>0.1343448931959598</v>
      </c>
      <c r="DH60" s="7" t="n">
        <v>0.440636643329103</v>
      </c>
      <c r="DI60" s="7" t="n">
        <v>0.08599836419697385</v>
      </c>
      <c r="DJ60" s="7" t="n">
        <v>0.8138165379911487</v>
      </c>
      <c r="DK60" s="7" t="n">
        <v>0.7150108091273804</v>
      </c>
      <c r="DL60" s="7" t="n">
        <v>0.4775059980455542</v>
      </c>
      <c r="DM60" s="7" t="n">
        <v>0.544575743700302</v>
      </c>
      <c r="DN60" s="7" t="n">
        <v>5.52319458439662e-05</v>
      </c>
      <c r="DO60" s="7" t="n">
        <v>0.2878841522488849</v>
      </c>
      <c r="DP60" s="7" t="n">
        <v>0.3438836313700612</v>
      </c>
      <c r="DQ60" s="7" t="n">
        <v>0.1282608684964345</v>
      </c>
      <c r="DR60" s="7" t="n">
        <v>0.817822265565378</v>
      </c>
      <c r="DS60" s="7" t="n">
        <v>0.0006481189754386774</v>
      </c>
      <c r="DT60" s="7" t="n">
        <v>0.1743779970161646</v>
      </c>
      <c r="DU60" s="7" t="n">
        <v>0.1167638897476921</v>
      </c>
      <c r="DV60" s="7" t="n">
        <v>0.4785964883469714</v>
      </c>
      <c r="DW60" s="7" t="n">
        <v>0.01856630451023685</v>
      </c>
      <c r="DX60" s="7" t="n">
        <v>0.4982077061908736</v>
      </c>
      <c r="DY60" s="7" t="n">
        <v>0.6578378378446308</v>
      </c>
      <c r="DZ60" s="7" t="n">
        <v>0.5616301723907908</v>
      </c>
      <c r="EA60" s="7" t="n">
        <v>0.01579310908631448</v>
      </c>
      <c r="EB60" s="7" t="n">
        <v>0.28859853363154</v>
      </c>
      <c r="EC60" s="7" t="n">
        <v>-0.1152311029205806</v>
      </c>
      <c r="ED60" s="7" t="n">
        <v>0.2554730511925202</v>
      </c>
      <c r="EE60" s="7" t="n">
        <v>0.03210857650516942</v>
      </c>
      <c r="EF60" s="7" t="n">
        <v>0.02662087179467749</v>
      </c>
      <c r="EG60" s="7" t="n">
        <v>0.5453265375294759</v>
      </c>
      <c r="EH60" s="7" t="n">
        <v>0.05186185176971365</v>
      </c>
      <c r="EI60" s="7" t="n">
        <v>0.3013163259108279</v>
      </c>
      <c r="EJ60" s="7" t="n">
        <v>0.1859294434619809</v>
      </c>
      <c r="EK60" s="7" t="n">
        <v>0.1684019828578114</v>
      </c>
      <c r="EL60" s="7" t="n">
        <v>-0.0185422366103184</v>
      </c>
      <c r="EM60" s="7" t="n">
        <v>0.4335271879503431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0.4530779061312986</v>
      </c>
      <c r="D61" s="7" t="n">
        <v>0.4700364810966842</v>
      </c>
      <c r="E61" s="7" t="n">
        <v>0.7162029875989878</v>
      </c>
      <c r="F61" s="7" t="n">
        <v>0.3904765388862149</v>
      </c>
      <c r="G61" s="7" t="n">
        <v>0.02078602054548586</v>
      </c>
      <c r="H61" s="7" t="n">
        <v>0.4805590197969932</v>
      </c>
      <c r="I61" s="7" t="n">
        <v>0.2691574222049675</v>
      </c>
      <c r="J61" s="7" t="n">
        <v>0.7963313947142835</v>
      </c>
      <c r="K61" s="7" t="n">
        <v>0.4114870581905595</v>
      </c>
      <c r="L61" s="7" t="n">
        <v>-0.01203474413664922</v>
      </c>
      <c r="M61" s="7" t="n">
        <v>0.0109977933669554</v>
      </c>
      <c r="N61" s="7" t="n">
        <v>0.09375436349080531</v>
      </c>
      <c r="O61" s="7" t="n">
        <v>-0.1666560542398309</v>
      </c>
      <c r="P61" s="7" t="n">
        <v>0.41836200389443</v>
      </c>
      <c r="Q61" s="7" t="n">
        <v>0.05384093943027196</v>
      </c>
      <c r="R61" s="7" t="n">
        <v>0.5418938830978373</v>
      </c>
      <c r="S61" s="7" t="n">
        <v>0.6333667427036497</v>
      </c>
      <c r="T61" s="7" t="n">
        <v>0.4622704818601834</v>
      </c>
      <c r="U61" s="7" t="n">
        <v>0.5568390361872164</v>
      </c>
      <c r="V61" s="7" t="n">
        <v>0.6831485749651466</v>
      </c>
      <c r="W61" s="7" t="n">
        <v>0.2432325778767313</v>
      </c>
      <c r="X61" s="7" t="n">
        <v>0.4813048924815722</v>
      </c>
      <c r="Y61" s="7" t="n">
        <v>0.3274727854573508</v>
      </c>
      <c r="Z61" s="7" t="n">
        <v>0.4003703009308376</v>
      </c>
      <c r="AA61" s="7" t="n">
        <v>0.09252036622682684</v>
      </c>
      <c r="AB61" s="7" t="n">
        <v>0.7917978807659178</v>
      </c>
      <c r="AC61" s="7" t="n">
        <v>0.8626142570107211</v>
      </c>
      <c r="AD61" s="7" t="n">
        <v>0.53354121836077</v>
      </c>
      <c r="AE61" s="7" t="n">
        <v>0.1311851218512836</v>
      </c>
      <c r="AF61" s="7" t="n">
        <v>0.4099280125219543</v>
      </c>
      <c r="AG61" s="7" t="n">
        <v>0.5880429103781314</v>
      </c>
      <c r="AH61" s="7" t="n">
        <v>0.5232377751705924</v>
      </c>
      <c r="AI61" s="7" t="n">
        <v>0.1083243286394947</v>
      </c>
      <c r="AJ61" s="7" t="n">
        <v>-0.02742427980719477</v>
      </c>
      <c r="AK61" s="7" t="n">
        <v>0.2824626822778119</v>
      </c>
      <c r="AL61" s="7" t="n">
        <v>0.09521597504821389</v>
      </c>
      <c r="AM61" s="7" t="n">
        <v>0.07937189405174894</v>
      </c>
      <c r="AN61" s="7" t="n">
        <v>0.02543509446071369</v>
      </c>
      <c r="AO61" s="7" t="n">
        <v>0.03820671633788657</v>
      </c>
      <c r="AP61" s="7" t="n">
        <v>0.2059224739435661</v>
      </c>
      <c r="AQ61" s="7" t="n">
        <v>0.6146166160249327</v>
      </c>
      <c r="AR61" s="7" t="n">
        <v>0.2949617674742283</v>
      </c>
      <c r="AS61" s="7" t="n">
        <v>0.4542894335743924</v>
      </c>
      <c r="AT61" s="7" t="n">
        <v>0.2116972157397607</v>
      </c>
      <c r="AU61" s="7" t="n">
        <v>0.1132680705551798</v>
      </c>
      <c r="AV61" s="7" t="n">
        <v>0.05526141926840352</v>
      </c>
      <c r="AW61" s="7" t="n">
        <v>0.5212754677698738</v>
      </c>
      <c r="AX61" s="7" t="n">
        <v>0.2558574426258206</v>
      </c>
      <c r="AY61" s="7" t="n">
        <v>0.4099281456630802</v>
      </c>
      <c r="AZ61" s="7" t="n">
        <v>0.161525139967687</v>
      </c>
      <c r="BA61" s="7" t="n">
        <v>0.1155855077792932</v>
      </c>
      <c r="BB61" s="7" t="n">
        <v>-0.003948489112931945</v>
      </c>
      <c r="BC61" s="7" t="n">
        <v>0.08282680822341651</v>
      </c>
      <c r="BD61" s="7" t="n">
        <v>0.1973458069509794</v>
      </c>
      <c r="BE61" s="7" t="n">
        <v>0.3367170962311208</v>
      </c>
      <c r="BF61" s="7" t="n">
        <v>-0.05100743091962755</v>
      </c>
      <c r="BG61" s="7" t="n">
        <v>0.4662372110773649</v>
      </c>
      <c r="BH61" s="7" t="n">
        <v>0.2140987390336646</v>
      </c>
      <c r="BI61" s="7" t="n">
        <v>0.7367041303411472</v>
      </c>
      <c r="BJ61" s="7" t="n">
        <v>1</v>
      </c>
      <c r="BK61" s="7" t="n">
        <v>0.3216891385545351</v>
      </c>
      <c r="BL61" s="7" t="n">
        <v>0.4342634903027091</v>
      </c>
      <c r="BM61" s="7" t="n">
        <v>0.2274485551507825</v>
      </c>
      <c r="BN61" s="7" t="n">
        <v>-0.0542389730629485</v>
      </c>
      <c r="BO61" s="7" t="n">
        <v>0.6947959581303919</v>
      </c>
      <c r="BP61" s="7" t="n">
        <v>0.7358253061367892</v>
      </c>
      <c r="BQ61" s="7" t="n">
        <v>0.4103900164582495</v>
      </c>
      <c r="BR61" s="7" t="n">
        <v>0.4669138838066929</v>
      </c>
      <c r="BS61" s="7" t="n">
        <v>0.2297178450298638</v>
      </c>
      <c r="BT61" s="7" t="n">
        <v>-0.05506651019415804</v>
      </c>
      <c r="BU61" s="7" t="n">
        <v>-0.02541239273161175</v>
      </c>
      <c r="BV61" s="7" t="n">
        <v>0.458374334558568</v>
      </c>
      <c r="BW61" s="7" t="n">
        <v>0.2400164170134932</v>
      </c>
      <c r="BX61" s="7" t="n">
        <v>0.5203141954520182</v>
      </c>
      <c r="BY61" s="7" t="n">
        <v>-0.1731472660539961</v>
      </c>
      <c r="BZ61" s="7" t="n">
        <v>0.07542623653858588</v>
      </c>
      <c r="CA61" s="7" t="n">
        <v>0.05787552047626987</v>
      </c>
      <c r="CB61" s="7" t="n">
        <v>0.4098187935352728</v>
      </c>
      <c r="CC61" s="7" t="n">
        <v>0.05951699117466687</v>
      </c>
      <c r="CD61" s="7" t="n">
        <v>-0.2121185515270312</v>
      </c>
      <c r="CE61" s="7" t="n">
        <v>0.01353760537046116</v>
      </c>
      <c r="CF61" s="7" t="n">
        <v>-0.1521015467673993</v>
      </c>
      <c r="CG61" s="7" t="n">
        <v>0.6840422049772291</v>
      </c>
      <c r="CH61" s="7" t="n">
        <v>0.0350075230887643</v>
      </c>
      <c r="CI61" s="7" t="n">
        <v>0.3325912190767859</v>
      </c>
      <c r="CJ61" s="7" t="n">
        <v>0.6990912542802866</v>
      </c>
      <c r="CK61" s="7" t="n">
        <v>0.01365737474755205</v>
      </c>
      <c r="CL61" s="7" t="n">
        <v>0.6452562736341722</v>
      </c>
      <c r="CM61" s="7" t="n">
        <v>0.08079910056401714</v>
      </c>
      <c r="CN61" s="7" t="n">
        <v>-0.1805767783242109</v>
      </c>
      <c r="CO61" s="7" t="n">
        <v>-0.1641353207222429</v>
      </c>
      <c r="CP61" s="7" t="n">
        <v>-0.1099315401135944</v>
      </c>
      <c r="CQ61" s="7" t="n">
        <v>0.5104199728212955</v>
      </c>
      <c r="CR61" s="7" t="n">
        <v>0.09728273432126291</v>
      </c>
      <c r="CS61" s="7" t="n">
        <v>0.5280945033877089</v>
      </c>
      <c r="CT61" s="7" t="n">
        <v>-0.00355973849342009</v>
      </c>
      <c r="CU61" s="7" t="n">
        <v>-0.1673040594829508</v>
      </c>
      <c r="CV61" s="7" t="n">
        <v>0.3183296414587964</v>
      </c>
      <c r="CW61" s="7" t="n">
        <v>-0.08453841480569067</v>
      </c>
      <c r="CX61" s="7" t="n">
        <v>-0.1790802115883142</v>
      </c>
      <c r="CY61" s="7" t="n">
        <v>0.0047041230663609</v>
      </c>
      <c r="CZ61" s="7" t="n">
        <v>-0.03920079756561247</v>
      </c>
      <c r="DA61" s="7" t="n">
        <v>0.2003091758090812</v>
      </c>
      <c r="DB61" s="7" t="n">
        <v>-0.2408832626618745</v>
      </c>
      <c r="DC61" s="7" t="n">
        <v>0.1144643064009336</v>
      </c>
      <c r="DD61" s="7" t="n">
        <v>0.01428369215193753</v>
      </c>
      <c r="DE61" s="7" t="n">
        <v>0.07879805426115084</v>
      </c>
      <c r="DF61" s="7" t="n">
        <v>0.03179045911760441</v>
      </c>
      <c r="DG61" s="7" t="n">
        <v>0.03450331297495277</v>
      </c>
      <c r="DH61" s="7" t="n">
        <v>0.2991577669400914</v>
      </c>
      <c r="DI61" s="7" t="n">
        <v>0.1949247760879963</v>
      </c>
      <c r="DJ61" s="7" t="n">
        <v>0.6285847830133038</v>
      </c>
      <c r="DK61" s="7" t="n">
        <v>0.5994499455157087</v>
      </c>
      <c r="DL61" s="7" t="n">
        <v>0.4765258126725678</v>
      </c>
      <c r="DM61" s="7" t="n">
        <v>0.4704158410274981</v>
      </c>
      <c r="DN61" s="7" t="n">
        <v>0.103445053723001</v>
      </c>
      <c r="DO61" s="7" t="n">
        <v>0.1676498267820647</v>
      </c>
      <c r="DP61" s="7" t="n">
        <v>0.2095710603687973</v>
      </c>
      <c r="DQ61" s="7" t="n">
        <v>0.03412508633331482</v>
      </c>
      <c r="DR61" s="7" t="n">
        <v>0.7925880515241644</v>
      </c>
      <c r="DS61" s="7" t="n">
        <v>0.06372783476943203</v>
      </c>
      <c r="DT61" s="7" t="n">
        <v>0.06194911284232893</v>
      </c>
      <c r="DU61" s="7" t="n">
        <v>0.001204571590627459</v>
      </c>
      <c r="DV61" s="7" t="n">
        <v>0.3158217464752305</v>
      </c>
      <c r="DW61" s="7" t="n">
        <v>0.07178070971901723</v>
      </c>
      <c r="DX61" s="7" t="n">
        <v>0.5681958472576839</v>
      </c>
      <c r="DY61" s="7" t="n">
        <v>0.6274698558935616</v>
      </c>
      <c r="DZ61" s="7" t="n">
        <v>0.5210475067538941</v>
      </c>
      <c r="EA61" s="7" t="n">
        <v>0.06534882500403635</v>
      </c>
      <c r="EB61" s="7" t="n">
        <v>0.1878914300464463</v>
      </c>
      <c r="EC61" s="7" t="n">
        <v>-0.05525698486837079</v>
      </c>
      <c r="ED61" s="7" t="n">
        <v>0.1451617643350044</v>
      </c>
      <c r="EE61" s="7" t="n">
        <v>-0.05980608313107251</v>
      </c>
      <c r="EF61" s="7" t="n">
        <v>0.0728041061586791</v>
      </c>
      <c r="EG61" s="7" t="n">
        <v>0.4411307581263474</v>
      </c>
      <c r="EH61" s="7" t="n">
        <v>-0.05144345458854509</v>
      </c>
      <c r="EI61" s="7" t="n">
        <v>0.2805156221927748</v>
      </c>
      <c r="EJ61" s="7" t="n">
        <v>0.2487590962927222</v>
      </c>
      <c r="EK61" s="7" t="n">
        <v>0.06244646503148354</v>
      </c>
      <c r="EL61" s="7" t="n">
        <v>-0.08496497052693028</v>
      </c>
      <c r="EM61" s="7" t="n">
        <v>0.5020277689965154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0.777180541631313</v>
      </c>
      <c r="D62" s="7" t="n">
        <v>0.8758069667364654</v>
      </c>
      <c r="E62" s="7" t="n">
        <v>0.4360581965369819</v>
      </c>
      <c r="F62" s="7" t="n">
        <v>0.8941378206043175</v>
      </c>
      <c r="G62" s="7" t="n">
        <v>0.5718983604765662</v>
      </c>
      <c r="H62" s="7" t="n">
        <v>0.6059216894530738</v>
      </c>
      <c r="I62" s="7" t="n">
        <v>0.7039413043114733</v>
      </c>
      <c r="J62" s="7" t="n">
        <v>0.4060985111360835</v>
      </c>
      <c r="K62" s="7" t="n">
        <v>0.8818517698590096</v>
      </c>
      <c r="L62" s="7" t="n">
        <v>0.2595143659773124</v>
      </c>
      <c r="M62" s="7" t="n">
        <v>0.4942429718952154</v>
      </c>
      <c r="N62" s="7" t="n">
        <v>0.5707545854353061</v>
      </c>
      <c r="O62" s="7" t="n">
        <v>0.4120114642070765</v>
      </c>
      <c r="P62" s="7" t="n">
        <v>0.3675885663794021</v>
      </c>
      <c r="Q62" s="7" t="n">
        <v>0.3916699366412821</v>
      </c>
      <c r="R62" s="7" t="n">
        <v>0.4249994435753884</v>
      </c>
      <c r="S62" s="7" t="n">
        <v>0.5095515132226972</v>
      </c>
      <c r="T62" s="7" t="n">
        <v>0.5890457358938591</v>
      </c>
      <c r="U62" s="7" t="n">
        <v>0.4178515660498363</v>
      </c>
      <c r="V62" s="7" t="n">
        <v>0.5771711460065622</v>
      </c>
      <c r="W62" s="7" t="n">
        <v>0.4351978085917924</v>
      </c>
      <c r="X62" s="7" t="n">
        <v>0.882526681123592</v>
      </c>
      <c r="Y62" s="7" t="n">
        <v>0.5588363614873476</v>
      </c>
      <c r="Z62" s="7" t="n">
        <v>0.8074904218462935</v>
      </c>
      <c r="AA62" s="7" t="n">
        <v>0.5052720382336269</v>
      </c>
      <c r="AB62" s="7" t="n">
        <v>0.476296877446732</v>
      </c>
      <c r="AC62" s="7" t="n">
        <v>0.2898123229585347</v>
      </c>
      <c r="AD62" s="7" t="n">
        <v>0.6043845955684601</v>
      </c>
      <c r="AE62" s="7" t="n">
        <v>0.4663626892052587</v>
      </c>
      <c r="AF62" s="7" t="n">
        <v>0.4397688624817373</v>
      </c>
      <c r="AG62" s="7" t="n">
        <v>0.3622424285720146</v>
      </c>
      <c r="AH62" s="7" t="n">
        <v>0.5715433425209016</v>
      </c>
      <c r="AI62" s="7" t="n">
        <v>0.4449791340151686</v>
      </c>
      <c r="AJ62" s="7" t="n">
        <v>0.4889702731453924</v>
      </c>
      <c r="AK62" s="7" t="n">
        <v>0.6330446886567014</v>
      </c>
      <c r="AL62" s="7" t="n">
        <v>0.54722750170415</v>
      </c>
      <c r="AM62" s="7" t="n">
        <v>0.2876428215900664</v>
      </c>
      <c r="AN62" s="7" t="n">
        <v>0.4919976039185914</v>
      </c>
      <c r="AO62" s="7" t="n">
        <v>0.5357863141101979</v>
      </c>
      <c r="AP62" s="7" t="n">
        <v>0.3757956039123365</v>
      </c>
      <c r="AQ62" s="7" t="n">
        <v>0.6319070694511634</v>
      </c>
      <c r="AR62" s="7" t="n">
        <v>0.7182506037596074</v>
      </c>
      <c r="AS62" s="7" t="n">
        <v>0.6026703363632641</v>
      </c>
      <c r="AT62" s="7" t="n">
        <v>0.6061268105981554</v>
      </c>
      <c r="AU62" s="7" t="n">
        <v>0.3529253535003919</v>
      </c>
      <c r="AV62" s="7" t="n">
        <v>0.5479036425212173</v>
      </c>
      <c r="AW62" s="7" t="n">
        <v>0.4778787429454537</v>
      </c>
      <c r="AX62" s="7" t="n">
        <v>0.7058322535305923</v>
      </c>
      <c r="AY62" s="7" t="n">
        <v>0.4397687098541654</v>
      </c>
      <c r="AZ62" s="7" t="n">
        <v>0.6513282568764128</v>
      </c>
      <c r="BA62" s="7" t="n">
        <v>0.2230044972710877</v>
      </c>
      <c r="BB62" s="7" t="n">
        <v>0.337440737938179</v>
      </c>
      <c r="BC62" s="7" t="n">
        <v>0.1952197939688001</v>
      </c>
      <c r="BD62" s="7" t="n">
        <v>0.5914868734502601</v>
      </c>
      <c r="BE62" s="7" t="n">
        <v>0.5113257130938986</v>
      </c>
      <c r="BF62" s="7" t="n">
        <v>0.2264532581783451</v>
      </c>
      <c r="BG62" s="7" t="n">
        <v>0.5257899148266786</v>
      </c>
      <c r="BH62" s="7" t="n">
        <v>0.4353428748284298</v>
      </c>
      <c r="BI62" s="7" t="n">
        <v>0.3675768611545287</v>
      </c>
      <c r="BJ62" s="7" t="n">
        <v>0.3216891385545351</v>
      </c>
      <c r="BK62" s="7" t="n">
        <v>1</v>
      </c>
      <c r="BL62" s="7" t="n">
        <v>0.8829569665628979</v>
      </c>
      <c r="BM62" s="7" t="n">
        <v>0.3584474872299778</v>
      </c>
      <c r="BN62" s="7" t="n">
        <v>0.2940917754722442</v>
      </c>
      <c r="BO62" s="7" t="n">
        <v>0.4027506672736313</v>
      </c>
      <c r="BP62" s="7" t="n">
        <v>0.3654505317719901</v>
      </c>
      <c r="BQ62" s="7" t="n">
        <v>0.3741861165018355</v>
      </c>
      <c r="BR62" s="7" t="n">
        <v>0.5057303574309624</v>
      </c>
      <c r="BS62" s="7" t="n">
        <v>0.2868796339356424</v>
      </c>
      <c r="BT62" s="7" t="n">
        <v>0.3807532962264805</v>
      </c>
      <c r="BU62" s="7" t="n">
        <v>0.5214035114836337</v>
      </c>
      <c r="BV62" s="7" t="n">
        <v>0.5866044109502868</v>
      </c>
      <c r="BW62" s="7" t="n">
        <v>0.4935576273385922</v>
      </c>
      <c r="BX62" s="7" t="n">
        <v>0.3122091185305652</v>
      </c>
      <c r="BY62" s="7" t="n">
        <v>0.3779009642488637</v>
      </c>
      <c r="BZ62" s="7" t="n">
        <v>0.4647880886625302</v>
      </c>
      <c r="CA62" s="7" t="n">
        <v>0.4680301549602064</v>
      </c>
      <c r="CB62" s="7" t="n">
        <v>0.4936749131835941</v>
      </c>
      <c r="CC62" s="7" t="n">
        <v>0.4089049333306262</v>
      </c>
      <c r="CD62" s="7" t="n">
        <v>0.2231458299961074</v>
      </c>
      <c r="CE62" s="7" t="n">
        <v>0.4140584479529196</v>
      </c>
      <c r="CF62" s="7" t="n">
        <v>0.3138493347831736</v>
      </c>
      <c r="CG62" s="7" t="n">
        <v>0.5263877347661625</v>
      </c>
      <c r="CH62" s="7" t="n">
        <v>0.3651517120309427</v>
      </c>
      <c r="CI62" s="7" t="n">
        <v>0.5081766766153749</v>
      </c>
      <c r="CJ62" s="7" t="n">
        <v>0.3306201732639883</v>
      </c>
      <c r="CK62" s="7" t="n">
        <v>0.2971904978779911</v>
      </c>
      <c r="CL62" s="7" t="n">
        <v>0.6045921157404757</v>
      </c>
      <c r="CM62" s="7" t="n">
        <v>0.1618662756360978</v>
      </c>
      <c r="CN62" s="7" t="n">
        <v>0.3544819261913144</v>
      </c>
      <c r="CO62" s="7" t="n">
        <v>0.2600616689555161</v>
      </c>
      <c r="CP62" s="7" t="n">
        <v>0.4714591192312171</v>
      </c>
      <c r="CQ62" s="7" t="n">
        <v>0.5990994733997957</v>
      </c>
      <c r="CR62" s="7" t="n">
        <v>0.4628896665895854</v>
      </c>
      <c r="CS62" s="7" t="n">
        <v>0.3794679448709048</v>
      </c>
      <c r="CT62" s="7" t="n">
        <v>0.3081674935672634</v>
      </c>
      <c r="CU62" s="7" t="n">
        <v>0.2140385433804131</v>
      </c>
      <c r="CV62" s="7" t="n">
        <v>0.261990409281208</v>
      </c>
      <c r="CW62" s="7" t="n">
        <v>0.2279590891869036</v>
      </c>
      <c r="CX62" s="7" t="n">
        <v>0.1893735399615078</v>
      </c>
      <c r="CY62" s="7" t="n">
        <v>0.5762030091570383</v>
      </c>
      <c r="CZ62" s="7" t="n">
        <v>0.3022487257926231</v>
      </c>
      <c r="DA62" s="7" t="n">
        <v>0.6051608821509639</v>
      </c>
      <c r="DB62" s="7" t="n">
        <v>0.1985419572628171</v>
      </c>
      <c r="DC62" s="7" t="n">
        <v>0.4709320341820045</v>
      </c>
      <c r="DD62" s="7" t="n">
        <v>0.513079149725061</v>
      </c>
      <c r="DE62" s="7" t="n">
        <v>0.2216234401338401</v>
      </c>
      <c r="DF62" s="7" t="n">
        <v>0.5692057457998365</v>
      </c>
      <c r="DG62" s="7" t="n">
        <v>0.5471438463524023</v>
      </c>
      <c r="DH62" s="7" t="n">
        <v>0.456140546051819</v>
      </c>
      <c r="DI62" s="7" t="n">
        <v>0.4643272142796248</v>
      </c>
      <c r="DJ62" s="7" t="n">
        <v>0.4003920908933017</v>
      </c>
      <c r="DK62" s="7" t="n">
        <v>0.66319834489939</v>
      </c>
      <c r="DL62" s="7" t="n">
        <v>0.4965711912726616</v>
      </c>
      <c r="DM62" s="7" t="n">
        <v>0.3441625716357952</v>
      </c>
      <c r="DN62" s="7" t="n">
        <v>0.5256335895640392</v>
      </c>
      <c r="DO62" s="7" t="n">
        <v>0.3899862264475286</v>
      </c>
      <c r="DP62" s="7" t="n">
        <v>0.312922118797523</v>
      </c>
      <c r="DQ62" s="7" t="n">
        <v>0.3455253491277313</v>
      </c>
      <c r="DR62" s="7" t="n">
        <v>0.481310049930993</v>
      </c>
      <c r="DS62" s="7" t="n">
        <v>0.5591241485547536</v>
      </c>
      <c r="DT62" s="7" t="n">
        <v>0.2464935815303608</v>
      </c>
      <c r="DU62" s="7" t="n">
        <v>0.4206289176349692</v>
      </c>
      <c r="DV62" s="7" t="n">
        <v>0.5431707177876901</v>
      </c>
      <c r="DW62" s="7" t="n">
        <v>0.54206852987891</v>
      </c>
      <c r="DX62" s="7" t="n">
        <v>0.433865532511392</v>
      </c>
      <c r="DY62" s="7" t="n">
        <v>0.3882110712845576</v>
      </c>
      <c r="DZ62" s="7" t="n">
        <v>0.4126470994817057</v>
      </c>
      <c r="EA62" s="7" t="n">
        <v>0.5437369295258521</v>
      </c>
      <c r="EB62" s="7" t="n">
        <v>0.6059513515008468</v>
      </c>
      <c r="EC62" s="7" t="n">
        <v>0.2264938972252741</v>
      </c>
      <c r="ED62" s="7" t="n">
        <v>0.6794590398298352</v>
      </c>
      <c r="EE62" s="7" t="n">
        <v>0.2272491133892335</v>
      </c>
      <c r="EF62" s="7" t="n">
        <v>0.5178816850659063</v>
      </c>
      <c r="EG62" s="7" t="n">
        <v>0.3110420113112566</v>
      </c>
      <c r="EH62" s="7" t="n">
        <v>0.2819370617364377</v>
      </c>
      <c r="EI62" s="7" t="n">
        <v>0.372662518681191</v>
      </c>
      <c r="EJ62" s="7" t="n">
        <v>0.4140527661490563</v>
      </c>
      <c r="EK62" s="7" t="n">
        <v>0.2969989565256476</v>
      </c>
      <c r="EL62" s="7" t="n">
        <v>0.3055716347887202</v>
      </c>
      <c r="EM62" s="7" t="n">
        <v>0.4756398429720713</v>
      </c>
    </row>
    <row r="63">
      <c r="A63" s="6" t="inlineStr">
        <is>
          <t>930050.CSI</t>
        </is>
      </c>
      <c r="B63" s="6" t="inlineStr">
        <is>
          <t>中证A50指数</t>
        </is>
      </c>
      <c r="C63" s="7" t="n">
        <v>0.8127488004514547</v>
      </c>
      <c r="D63" s="7" t="n">
        <v>0.9216696139120789</v>
      </c>
      <c r="E63" s="7" t="n">
        <v>0.4277705955514696</v>
      </c>
      <c r="F63" s="7" t="n">
        <v>0.8942044542257134</v>
      </c>
      <c r="G63" s="7" t="n">
        <v>0.499066458534876</v>
      </c>
      <c r="H63" s="7" t="n">
        <v>0.6508406532258815</v>
      </c>
      <c r="I63" s="7" t="n">
        <v>0.7831118841560779</v>
      </c>
      <c r="J63" s="7" t="n">
        <v>0.4155163568853567</v>
      </c>
      <c r="K63" s="7" t="n">
        <v>0.9421255291529833</v>
      </c>
      <c r="L63" s="7" t="n">
        <v>0.3639603014541253</v>
      </c>
      <c r="M63" s="7" t="n">
        <v>0.4003759842396964</v>
      </c>
      <c r="N63" s="7" t="n">
        <v>0.5408675227112224</v>
      </c>
      <c r="O63" s="7" t="n">
        <v>0.3327884724728243</v>
      </c>
      <c r="P63" s="7" t="n">
        <v>0.5321351846423028</v>
      </c>
      <c r="Q63" s="7" t="n">
        <v>0.4513913608368664</v>
      </c>
      <c r="R63" s="7" t="n">
        <v>0.5632060431901077</v>
      </c>
      <c r="S63" s="7" t="n">
        <v>0.6674029765331662</v>
      </c>
      <c r="T63" s="7" t="n">
        <v>0.651681051911041</v>
      </c>
      <c r="U63" s="7" t="n">
        <v>0.5625518604186714</v>
      </c>
      <c r="V63" s="7" t="n">
        <v>0.5992575087311942</v>
      </c>
      <c r="W63" s="7" t="n">
        <v>0.5326982309269992</v>
      </c>
      <c r="X63" s="7" t="n">
        <v>0.9728229364329789</v>
      </c>
      <c r="Y63" s="7" t="n">
        <v>0.6701130598173314</v>
      </c>
      <c r="Z63" s="7" t="n">
        <v>0.8884730432134181</v>
      </c>
      <c r="AA63" s="7" t="n">
        <v>0.5878039029570973</v>
      </c>
      <c r="AB63" s="7" t="n">
        <v>0.5215453599783605</v>
      </c>
      <c r="AC63" s="7" t="n">
        <v>0.3409754212532013</v>
      </c>
      <c r="AD63" s="7" t="n">
        <v>0.684751383533072</v>
      </c>
      <c r="AE63" s="7" t="n">
        <v>0.5627051374793417</v>
      </c>
      <c r="AF63" s="7" t="n">
        <v>0.4701213642112866</v>
      </c>
      <c r="AG63" s="7" t="n">
        <v>0.5261028200159525</v>
      </c>
      <c r="AH63" s="7" t="n">
        <v>0.7264233246525431</v>
      </c>
      <c r="AI63" s="7" t="n">
        <v>0.5403278704579567</v>
      </c>
      <c r="AJ63" s="7" t="n">
        <v>0.4810476538779944</v>
      </c>
      <c r="AK63" s="7" t="n">
        <v>0.7380794730252745</v>
      </c>
      <c r="AL63" s="7" t="n">
        <v>0.6093087656187052</v>
      </c>
      <c r="AM63" s="7" t="n">
        <v>0.3559787728324165</v>
      </c>
      <c r="AN63" s="7" t="n">
        <v>0.533643694443831</v>
      </c>
      <c r="AO63" s="7" t="n">
        <v>0.5934033982044941</v>
      </c>
      <c r="AP63" s="7" t="n">
        <v>0.4601280418708837</v>
      </c>
      <c r="AQ63" s="7" t="n">
        <v>0.7347047073100337</v>
      </c>
      <c r="AR63" s="7" t="n">
        <v>0.8095096960257256</v>
      </c>
      <c r="AS63" s="7" t="n">
        <v>0.6558761417032376</v>
      </c>
      <c r="AT63" s="7" t="n">
        <v>0.7113324676536681</v>
      </c>
      <c r="AU63" s="7" t="n">
        <v>0.4525746421088426</v>
      </c>
      <c r="AV63" s="7" t="n">
        <v>0.5895457539984736</v>
      </c>
      <c r="AW63" s="7" t="n">
        <v>0.6524847765489277</v>
      </c>
      <c r="AX63" s="7" t="n">
        <v>0.7869184334484854</v>
      </c>
      <c r="AY63" s="7" t="n">
        <v>0.4701213940763613</v>
      </c>
      <c r="AZ63" s="7" t="n">
        <v>0.7374731416636217</v>
      </c>
      <c r="BA63" s="7" t="n">
        <v>0.3796854101372528</v>
      </c>
      <c r="BB63" s="7" t="n">
        <v>0.3488637390015564</v>
      </c>
      <c r="BC63" s="7" t="n">
        <v>0.3670780819324645</v>
      </c>
      <c r="BD63" s="7" t="n">
        <v>0.6939577156998806</v>
      </c>
      <c r="BE63" s="7" t="n">
        <v>0.6588881827043872</v>
      </c>
      <c r="BF63" s="7" t="n">
        <v>0.08404546763004352</v>
      </c>
      <c r="BG63" s="7" t="n">
        <v>0.5647575384546307</v>
      </c>
      <c r="BH63" s="7" t="n">
        <v>0.5576509861396265</v>
      </c>
      <c r="BI63" s="7" t="n">
        <v>0.521076037995122</v>
      </c>
      <c r="BJ63" s="7" t="n">
        <v>0.4342634903027091</v>
      </c>
      <c r="BK63" s="7" t="n">
        <v>0.8829569665628979</v>
      </c>
      <c r="BL63" s="7" t="n">
        <v>1</v>
      </c>
      <c r="BM63" s="7" t="n">
        <v>0.5059612337843716</v>
      </c>
      <c r="BN63" s="7" t="n">
        <v>0.375961840722295</v>
      </c>
      <c r="BO63" s="7" t="n">
        <v>0.5963342328922486</v>
      </c>
      <c r="BP63" s="7" t="n">
        <v>0.5262906683969122</v>
      </c>
      <c r="BQ63" s="7" t="n">
        <v>0.5589430352312085</v>
      </c>
      <c r="BR63" s="7" t="n">
        <v>0.6130203128962617</v>
      </c>
      <c r="BS63" s="7" t="n">
        <v>0.4175184672753161</v>
      </c>
      <c r="BT63" s="7" t="n">
        <v>0.4234318695598352</v>
      </c>
      <c r="BU63" s="7" t="n">
        <v>0.4804658878342358</v>
      </c>
      <c r="BV63" s="7" t="n">
        <v>0.6396115248916916</v>
      </c>
      <c r="BW63" s="7" t="n">
        <v>0.5587332303646841</v>
      </c>
      <c r="BX63" s="7" t="n">
        <v>0.4632060071531653</v>
      </c>
      <c r="BY63" s="7" t="n">
        <v>0.2935474085286111</v>
      </c>
      <c r="BZ63" s="7" t="n">
        <v>0.4968404151433426</v>
      </c>
      <c r="CA63" s="7" t="n">
        <v>0.5526218678665107</v>
      </c>
      <c r="CB63" s="7" t="n">
        <v>0.480376185727758</v>
      </c>
      <c r="CC63" s="7" t="n">
        <v>0.4990659865231142</v>
      </c>
      <c r="CD63" s="7" t="n">
        <v>0.2109591114817519</v>
      </c>
      <c r="CE63" s="7" t="n">
        <v>0.4054784295866455</v>
      </c>
      <c r="CF63" s="7" t="n">
        <v>0.3219063587234129</v>
      </c>
      <c r="CG63" s="7" t="n">
        <v>0.5697587522614086</v>
      </c>
      <c r="CH63" s="7" t="n">
        <v>0.4176536113034821</v>
      </c>
      <c r="CI63" s="7" t="n">
        <v>0.6540097845158482</v>
      </c>
      <c r="CJ63" s="7" t="n">
        <v>0.5058978956524662</v>
      </c>
      <c r="CK63" s="7" t="n">
        <v>0.1665544082857732</v>
      </c>
      <c r="CL63" s="7" t="n">
        <v>0.6537076402133263</v>
      </c>
      <c r="CM63" s="7" t="n">
        <v>0.3322969672429319</v>
      </c>
      <c r="CN63" s="7" t="n">
        <v>0.2621938510212997</v>
      </c>
      <c r="CO63" s="7" t="n">
        <v>0.218172044126286</v>
      </c>
      <c r="CP63" s="7" t="n">
        <v>0.4760589612614752</v>
      </c>
      <c r="CQ63" s="7" t="n">
        <v>0.6913421194068438</v>
      </c>
      <c r="CR63" s="7" t="n">
        <v>0.5376415839334671</v>
      </c>
      <c r="CS63" s="7" t="n">
        <v>0.5367522942664349</v>
      </c>
      <c r="CT63" s="7" t="n">
        <v>0.3802902052057225</v>
      </c>
      <c r="CU63" s="7" t="n">
        <v>0.1265698657822608</v>
      </c>
      <c r="CV63" s="7" t="n">
        <v>0.2286462256890741</v>
      </c>
      <c r="CW63" s="7" t="n">
        <v>0.2861533074276166</v>
      </c>
      <c r="CX63" s="7" t="n">
        <v>0.1564123037303188</v>
      </c>
      <c r="CY63" s="7" t="n">
        <v>0.5671200434255246</v>
      </c>
      <c r="CZ63" s="7" t="n">
        <v>0.3649925449441914</v>
      </c>
      <c r="DA63" s="7" t="n">
        <v>0.7096321509105327</v>
      </c>
      <c r="DB63" s="7" t="n">
        <v>0.1761604093510195</v>
      </c>
      <c r="DC63" s="7" t="n">
        <v>0.5486710184990551</v>
      </c>
      <c r="DD63" s="7" t="n">
        <v>0.4785755226176625</v>
      </c>
      <c r="DE63" s="7" t="n">
        <v>0.3792542135147288</v>
      </c>
      <c r="DF63" s="7" t="n">
        <v>0.572017685045843</v>
      </c>
      <c r="DG63" s="7" t="n">
        <v>0.5178767554850556</v>
      </c>
      <c r="DH63" s="7" t="n">
        <v>0.5617404157351215</v>
      </c>
      <c r="DI63" s="7" t="n">
        <v>0.5037147861839011</v>
      </c>
      <c r="DJ63" s="7" t="n">
        <v>0.548231718206332</v>
      </c>
      <c r="DK63" s="7" t="n">
        <v>0.8118190990991132</v>
      </c>
      <c r="DL63" s="7" t="n">
        <v>0.5408073730741055</v>
      </c>
      <c r="DM63" s="7" t="n">
        <v>0.469150195605373</v>
      </c>
      <c r="DN63" s="7" t="n">
        <v>0.4745223438203382</v>
      </c>
      <c r="DO63" s="7" t="n">
        <v>0.4421712977828002</v>
      </c>
      <c r="DP63" s="7" t="n">
        <v>0.3960143701277764</v>
      </c>
      <c r="DQ63" s="7" t="n">
        <v>0.442871404928222</v>
      </c>
      <c r="DR63" s="7" t="n">
        <v>0.6031568092156002</v>
      </c>
      <c r="DS63" s="7" t="n">
        <v>0.4935662408278124</v>
      </c>
      <c r="DT63" s="7" t="n">
        <v>0.3134910547133239</v>
      </c>
      <c r="DU63" s="7" t="n">
        <v>0.479866333555247</v>
      </c>
      <c r="DV63" s="7" t="n">
        <v>0.6912066571078684</v>
      </c>
      <c r="DW63" s="7" t="n">
        <v>0.4922055455190315</v>
      </c>
      <c r="DX63" s="7" t="n">
        <v>0.4449506691760674</v>
      </c>
      <c r="DY63" s="7" t="n">
        <v>0.4184621804227063</v>
      </c>
      <c r="DZ63" s="7" t="n">
        <v>0.5709150700846237</v>
      </c>
      <c r="EA63" s="7" t="n">
        <v>0.4914411480455233</v>
      </c>
      <c r="EB63" s="7" t="n">
        <v>0.6328699634481657</v>
      </c>
      <c r="EC63" s="7" t="n">
        <v>0.08106989227552548</v>
      </c>
      <c r="ED63" s="7" t="n">
        <v>0.7603891087366033</v>
      </c>
      <c r="EE63" s="7" t="n">
        <v>0.2964228733228702</v>
      </c>
      <c r="EF63" s="7" t="n">
        <v>0.4704881109373904</v>
      </c>
      <c r="EG63" s="7" t="n">
        <v>0.3721219879314627</v>
      </c>
      <c r="EH63" s="7" t="n">
        <v>0.3557436333383407</v>
      </c>
      <c r="EI63" s="7" t="n">
        <v>0.4470305147451211</v>
      </c>
      <c r="EJ63" s="7" t="n">
        <v>0.3101111014714173</v>
      </c>
      <c r="EK63" s="7" t="n">
        <v>0.3710521364998095</v>
      </c>
      <c r="EL63" s="7" t="n">
        <v>0.362175760333711</v>
      </c>
      <c r="EM63" s="7" t="n">
        <v>0.4528772037479745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0.5668577312775158</v>
      </c>
      <c r="D64" s="7" t="n">
        <v>0.4844449134953911</v>
      </c>
      <c r="E64" s="7" t="n">
        <v>0.04534026344872655</v>
      </c>
      <c r="F64" s="7" t="n">
        <v>0.3437276360270096</v>
      </c>
      <c r="G64" s="7" t="n">
        <v>0.108827585383075</v>
      </c>
      <c r="H64" s="7" t="n">
        <v>0.3774001826331391</v>
      </c>
      <c r="I64" s="7" t="n">
        <v>0.4062205394692887</v>
      </c>
      <c r="J64" s="7" t="n">
        <v>0.04785543308818575</v>
      </c>
      <c r="K64" s="7" t="n">
        <v>0.536694470737959</v>
      </c>
      <c r="L64" s="7" t="n">
        <v>0.298829472569118</v>
      </c>
      <c r="M64" s="7" t="n">
        <v>0.345847224903197</v>
      </c>
      <c r="N64" s="7" t="n">
        <v>0.440260153824565</v>
      </c>
      <c r="O64" s="7" t="n">
        <v>0.340310944550804</v>
      </c>
      <c r="P64" s="7" t="n">
        <v>0.4989518921787643</v>
      </c>
      <c r="Q64" s="7" t="n">
        <v>0.4887520671889581</v>
      </c>
      <c r="R64" s="7" t="n">
        <v>0.6596372106030831</v>
      </c>
      <c r="S64" s="7" t="n">
        <v>0.4924397758504657</v>
      </c>
      <c r="T64" s="7" t="n">
        <v>0.3430671956072939</v>
      </c>
      <c r="U64" s="7" t="n">
        <v>0.6969725779619105</v>
      </c>
      <c r="V64" s="7" t="n">
        <v>0.1596607466208847</v>
      </c>
      <c r="W64" s="7" t="n">
        <v>0.666502872177092</v>
      </c>
      <c r="X64" s="7" t="n">
        <v>0.5395673784919163</v>
      </c>
      <c r="Y64" s="7" t="n">
        <v>0.6796588225105294</v>
      </c>
      <c r="Z64" s="7" t="n">
        <v>0.6113123588957643</v>
      </c>
      <c r="AA64" s="7" t="n">
        <v>0.3872181230845068</v>
      </c>
      <c r="AB64" s="7" t="n">
        <v>0.1641310242296403</v>
      </c>
      <c r="AC64" s="7" t="n">
        <v>0.1100272648000861</v>
      </c>
      <c r="AD64" s="7" t="n">
        <v>0.3376203869991428</v>
      </c>
      <c r="AE64" s="7" t="n">
        <v>0.4211485208606897</v>
      </c>
      <c r="AF64" s="7" t="n">
        <v>0.5943425271377534</v>
      </c>
      <c r="AG64" s="7" t="n">
        <v>0.3397009452510175</v>
      </c>
      <c r="AH64" s="7" t="n">
        <v>0.4749610634270998</v>
      </c>
      <c r="AI64" s="7" t="n">
        <v>0.4142828902485175</v>
      </c>
      <c r="AJ64" s="7" t="n">
        <v>0.4603032318748125</v>
      </c>
      <c r="AK64" s="7" t="n">
        <v>0.6249915750168449</v>
      </c>
      <c r="AL64" s="7" t="n">
        <v>0.5311286698668424</v>
      </c>
      <c r="AM64" s="7" t="n">
        <v>0.594961228936587</v>
      </c>
      <c r="AN64" s="7" t="n">
        <v>0.4871398234655374</v>
      </c>
      <c r="AO64" s="7" t="n">
        <v>0.5438007214532723</v>
      </c>
      <c r="AP64" s="7" t="n">
        <v>0.6406767368085526</v>
      </c>
      <c r="AQ64" s="7" t="n">
        <v>0.344690233535113</v>
      </c>
      <c r="AR64" s="7" t="n">
        <v>0.5530397851926447</v>
      </c>
      <c r="AS64" s="7" t="n">
        <v>0.3632394033460412</v>
      </c>
      <c r="AT64" s="7" t="n">
        <v>0.6380437862281333</v>
      </c>
      <c r="AU64" s="7" t="n">
        <v>0.4342202824668577</v>
      </c>
      <c r="AV64" s="7" t="n">
        <v>0.4916957213367311</v>
      </c>
      <c r="AW64" s="7" t="n">
        <v>0.560328869500617</v>
      </c>
      <c r="AX64" s="7" t="n">
        <v>0.5252422412088799</v>
      </c>
      <c r="AY64" s="7" t="n">
        <v>0.5943424990509393</v>
      </c>
      <c r="AZ64" s="7" t="n">
        <v>0.6107250240560795</v>
      </c>
      <c r="BA64" s="7" t="n">
        <v>0.4913770432640902</v>
      </c>
      <c r="BB64" s="7" t="n">
        <v>0.4180073982925606</v>
      </c>
      <c r="BC64" s="7" t="n">
        <v>0.446290125700041</v>
      </c>
      <c r="BD64" s="7" t="n">
        <v>0.6389729103382258</v>
      </c>
      <c r="BE64" s="7" t="n">
        <v>0.6189396511677793</v>
      </c>
      <c r="BF64" s="7" t="n">
        <v>-0.2444538843482476</v>
      </c>
      <c r="BG64" s="7" t="n">
        <v>0.319902785535595</v>
      </c>
      <c r="BH64" s="7" t="n">
        <v>0.5964967417588686</v>
      </c>
      <c r="BI64" s="7" t="n">
        <v>0.3081784768354625</v>
      </c>
      <c r="BJ64" s="7" t="n">
        <v>0.2274485551507825</v>
      </c>
      <c r="BK64" s="7" t="n">
        <v>0.3584474872299778</v>
      </c>
      <c r="BL64" s="7" t="n">
        <v>0.5059612337843716</v>
      </c>
      <c r="BM64" s="7" t="n">
        <v>1</v>
      </c>
      <c r="BN64" s="7" t="n">
        <v>0.4997873392135066</v>
      </c>
      <c r="BO64" s="7" t="n">
        <v>0.431265137414106</v>
      </c>
      <c r="BP64" s="7" t="n">
        <v>0.2631104217053427</v>
      </c>
      <c r="BQ64" s="7" t="n">
        <v>0.8926704042996559</v>
      </c>
      <c r="BR64" s="7" t="n">
        <v>0.6182373375580428</v>
      </c>
      <c r="BS64" s="7" t="n">
        <v>0.3228691481566884</v>
      </c>
      <c r="BT64" s="7" t="n">
        <v>0.4807218642102403</v>
      </c>
      <c r="BU64" s="7" t="n">
        <v>0.4056857463931393</v>
      </c>
      <c r="BV64" s="7" t="n">
        <v>0.39856157821842</v>
      </c>
      <c r="BW64" s="7" t="n">
        <v>0.4045021946353227</v>
      </c>
      <c r="BX64" s="7" t="n">
        <v>0.3061794151975389</v>
      </c>
      <c r="BY64" s="7" t="n">
        <v>0.3066647427527098</v>
      </c>
      <c r="BZ64" s="7" t="n">
        <v>0.4996882822228827</v>
      </c>
      <c r="CA64" s="7" t="n">
        <v>0.3983306403386676</v>
      </c>
      <c r="CB64" s="7" t="n">
        <v>-0.09179541407262078</v>
      </c>
      <c r="CC64" s="7" t="n">
        <v>0.4203167299059929</v>
      </c>
      <c r="CD64" s="7" t="n">
        <v>0.3135708594617475</v>
      </c>
      <c r="CE64" s="7" t="n">
        <v>0.2764969525338888</v>
      </c>
      <c r="CF64" s="7" t="n">
        <v>0.3850525711084429</v>
      </c>
      <c r="CG64" s="7" t="n">
        <v>0.1688610527157917</v>
      </c>
      <c r="CH64" s="7" t="n">
        <v>0.4450333292191023</v>
      </c>
      <c r="CI64" s="7" t="n">
        <v>0.6182941928794874</v>
      </c>
      <c r="CJ64" s="7" t="n">
        <v>0.3487962678823612</v>
      </c>
      <c r="CK64" s="7" t="n">
        <v>-0.1090221079159228</v>
      </c>
      <c r="CL64" s="7" t="n">
        <v>0.3950955624795884</v>
      </c>
      <c r="CM64" s="7" t="n">
        <v>0.4045621351290804</v>
      </c>
      <c r="CN64" s="7" t="n">
        <v>0.2522578194384864</v>
      </c>
      <c r="CO64" s="7" t="n">
        <v>0.2276058737196692</v>
      </c>
      <c r="CP64" s="7" t="n">
        <v>0.3750784881593943</v>
      </c>
      <c r="CQ64" s="7" t="n">
        <v>0.2872771805488961</v>
      </c>
      <c r="CR64" s="7" t="n">
        <v>0.3811494952971961</v>
      </c>
      <c r="CS64" s="7" t="n">
        <v>0.4413764495177082</v>
      </c>
      <c r="CT64" s="7" t="n">
        <v>0.3137729339380812</v>
      </c>
      <c r="CU64" s="7" t="n">
        <v>0.2140353936485636</v>
      </c>
      <c r="CV64" s="7" t="n">
        <v>0.128260187829547</v>
      </c>
      <c r="CW64" s="7" t="n">
        <v>0.3931837003054363</v>
      </c>
      <c r="CX64" s="7" t="n">
        <v>0.229544096779702</v>
      </c>
      <c r="CY64" s="7" t="n">
        <v>0.4359862928893138</v>
      </c>
      <c r="CZ64" s="7" t="n">
        <v>0.2163559245132574</v>
      </c>
      <c r="DA64" s="7" t="n">
        <v>0.6417504657090711</v>
      </c>
      <c r="DB64" s="7" t="n">
        <v>0.3033869972201378</v>
      </c>
      <c r="DC64" s="7" t="n">
        <v>0.4061367183557391</v>
      </c>
      <c r="DD64" s="7" t="n">
        <v>0.4467259512323358</v>
      </c>
      <c r="DE64" s="7" t="n">
        <v>0.4574021066323237</v>
      </c>
      <c r="DF64" s="7" t="n">
        <v>0.4915246451885577</v>
      </c>
      <c r="DG64" s="7" t="n">
        <v>0.427973569737798</v>
      </c>
      <c r="DH64" s="7" t="n">
        <v>0.5704058453510241</v>
      </c>
      <c r="DI64" s="7" t="n">
        <v>0.4433412220880398</v>
      </c>
      <c r="DJ64" s="7" t="n">
        <v>0.3251613994195677</v>
      </c>
      <c r="DK64" s="7" t="n">
        <v>0.5137244538951973</v>
      </c>
      <c r="DL64" s="7" t="n">
        <v>0.5962053254429366</v>
      </c>
      <c r="DM64" s="7" t="n">
        <v>0.4259406825136883</v>
      </c>
      <c r="DN64" s="7" t="n">
        <v>0.3276871421667161</v>
      </c>
      <c r="DO64" s="7" t="n">
        <v>0.5683489419947131</v>
      </c>
      <c r="DP64" s="7" t="n">
        <v>0.6125509577961941</v>
      </c>
      <c r="DQ64" s="7" t="n">
        <v>0.4892188072350691</v>
      </c>
      <c r="DR64" s="7" t="n">
        <v>0.3367856086663957</v>
      </c>
      <c r="DS64" s="7" t="n">
        <v>0.3733502151970512</v>
      </c>
      <c r="DT64" s="7" t="n">
        <v>0.4748924253891656</v>
      </c>
      <c r="DU64" s="7" t="n">
        <v>0.4031256627740178</v>
      </c>
      <c r="DV64" s="7" t="n">
        <v>0.6249709623948788</v>
      </c>
      <c r="DW64" s="7" t="n">
        <v>0.4050380236701302</v>
      </c>
      <c r="DX64" s="7" t="n">
        <v>0.1851080661267496</v>
      </c>
      <c r="DY64" s="7" t="n">
        <v>0.07701080856316396</v>
      </c>
      <c r="DZ64" s="7" t="n">
        <v>0.786166366106917</v>
      </c>
      <c r="EA64" s="7" t="n">
        <v>0.4113715617656291</v>
      </c>
      <c r="EB64" s="7" t="n">
        <v>0.348602888643853</v>
      </c>
      <c r="EC64" s="7" t="n">
        <v>-0.2540041223442878</v>
      </c>
      <c r="ED64" s="7" t="n">
        <v>0.5670437562964278</v>
      </c>
      <c r="EE64" s="7" t="n">
        <v>0.4598029670416739</v>
      </c>
      <c r="EF64" s="7" t="n">
        <v>0.4330911091135954</v>
      </c>
      <c r="EG64" s="7" t="n">
        <v>0.1124909252063143</v>
      </c>
      <c r="EH64" s="7" t="n">
        <v>0.471603001533094</v>
      </c>
      <c r="EI64" s="7" t="n">
        <v>0.5659966355887389</v>
      </c>
      <c r="EJ64" s="7" t="n">
        <v>-0.09884482382372384</v>
      </c>
      <c r="EK64" s="7" t="n">
        <v>0.5117627496133113</v>
      </c>
      <c r="EL64" s="7" t="n">
        <v>0.2447956227083691</v>
      </c>
      <c r="EM64" s="7" t="n">
        <v>-0.02740645306060583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0.5428445548985721</v>
      </c>
      <c r="D65" s="7" t="n">
        <v>0.3969612590150932</v>
      </c>
      <c r="E65" s="7" t="n">
        <v>-0.2007348101374217</v>
      </c>
      <c r="F65" s="7" t="n">
        <v>0.2826331167001546</v>
      </c>
      <c r="G65" s="7" t="n">
        <v>0.1221806511218328</v>
      </c>
      <c r="H65" s="7" t="n">
        <v>0.2015389514946891</v>
      </c>
      <c r="I65" s="7" t="n">
        <v>0.4011930998599472</v>
      </c>
      <c r="J65" s="7" t="n">
        <v>-0.2523316883435557</v>
      </c>
      <c r="K65" s="7" t="n">
        <v>0.535222647130902</v>
      </c>
      <c r="L65" s="7" t="n">
        <v>0.4560749141867271</v>
      </c>
      <c r="M65" s="7" t="n">
        <v>0.6361713985515541</v>
      </c>
      <c r="N65" s="7" t="n">
        <v>0.7264237596237004</v>
      </c>
      <c r="O65" s="7" t="n">
        <v>0.7198363917621718</v>
      </c>
      <c r="P65" s="7" t="n">
        <v>0.5049045198493537</v>
      </c>
      <c r="Q65" s="7" t="n">
        <v>0.8071476678157117</v>
      </c>
      <c r="R65" s="7" t="n">
        <v>0.1601965845716903</v>
      </c>
      <c r="S65" s="7" t="n">
        <v>0.2823538529975048</v>
      </c>
      <c r="T65" s="7" t="n">
        <v>0.1908703473272912</v>
      </c>
      <c r="U65" s="7" t="n">
        <v>0.1818609969436337</v>
      </c>
      <c r="V65" s="7" t="n">
        <v>-0.1161130447454153</v>
      </c>
      <c r="W65" s="7" t="n">
        <v>0.7801063531200408</v>
      </c>
      <c r="X65" s="7" t="n">
        <v>0.4490534613077056</v>
      </c>
      <c r="Y65" s="7" t="n">
        <v>0.7635042923879266</v>
      </c>
      <c r="Z65" s="7" t="n">
        <v>0.6397406678167677</v>
      </c>
      <c r="AA65" s="7" t="n">
        <v>0.3024290531613172</v>
      </c>
      <c r="AB65" s="7" t="n">
        <v>-0.08743454768131501</v>
      </c>
      <c r="AC65" s="7" t="n">
        <v>-0.2089608309152146</v>
      </c>
      <c r="AD65" s="7" t="n">
        <v>0.1417086661471421</v>
      </c>
      <c r="AE65" s="7" t="n">
        <v>0.3817509931829744</v>
      </c>
      <c r="AF65" s="7" t="n">
        <v>0.3299965071409993</v>
      </c>
      <c r="AG65" s="7" t="n">
        <v>-0.001149643496178645</v>
      </c>
      <c r="AH65" s="7" t="n">
        <v>0.4122744079988162</v>
      </c>
      <c r="AI65" s="7" t="n">
        <v>0.3871440036979582</v>
      </c>
      <c r="AJ65" s="7" t="n">
        <v>0.8441913503834879</v>
      </c>
      <c r="AK65" s="7" t="n">
        <v>0.748145171203274</v>
      </c>
      <c r="AL65" s="7" t="n">
        <v>0.7793774450466211</v>
      </c>
      <c r="AM65" s="7" t="n">
        <v>0.8359141580608194</v>
      </c>
      <c r="AN65" s="7" t="n">
        <v>0.7771007329784548</v>
      </c>
      <c r="AO65" s="7" t="n">
        <v>0.8163349403104082</v>
      </c>
      <c r="AP65" s="7" t="n">
        <v>0.7643582895547116</v>
      </c>
      <c r="AQ65" s="7" t="n">
        <v>0.1313131047803512</v>
      </c>
      <c r="AR65" s="7" t="n">
        <v>0.6562322919061201</v>
      </c>
      <c r="AS65" s="7" t="n">
        <v>0.2101986135444252</v>
      </c>
      <c r="AT65" s="7" t="n">
        <v>0.671609645813377</v>
      </c>
      <c r="AU65" s="7" t="n">
        <v>0.4320661195138963</v>
      </c>
      <c r="AV65" s="7" t="n">
        <v>0.7524227156457971</v>
      </c>
      <c r="AW65" s="7" t="n">
        <v>0.4660684362301349</v>
      </c>
      <c r="AX65" s="7" t="n">
        <v>0.661218478832755</v>
      </c>
      <c r="AY65" s="7" t="n">
        <v>0.3299965437600881</v>
      </c>
      <c r="AZ65" s="7" t="n">
        <v>0.6267726889521558</v>
      </c>
      <c r="BA65" s="7" t="n">
        <v>0.6078512276587011</v>
      </c>
      <c r="BB65" s="7" t="n">
        <v>0.6413130625294267</v>
      </c>
      <c r="BC65" s="7" t="n">
        <v>0.5934692508606987</v>
      </c>
      <c r="BD65" s="7" t="n">
        <v>0.7031015771416733</v>
      </c>
      <c r="BE65" s="7" t="n">
        <v>0.5948565475571317</v>
      </c>
      <c r="BF65" s="7" t="n">
        <v>-0.1937279398786703</v>
      </c>
      <c r="BG65" s="7" t="n">
        <v>0.1370114886052883</v>
      </c>
      <c r="BH65" s="7" t="n">
        <v>0.6030495497581565</v>
      </c>
      <c r="BI65" s="7" t="n">
        <v>0.0640478089749245</v>
      </c>
      <c r="BJ65" s="7" t="n">
        <v>-0.0542389730629485</v>
      </c>
      <c r="BK65" s="7" t="n">
        <v>0.2940917754722442</v>
      </c>
      <c r="BL65" s="7" t="n">
        <v>0.375961840722295</v>
      </c>
      <c r="BM65" s="7" t="n">
        <v>0.4997873392135066</v>
      </c>
      <c r="BN65" s="7" t="n">
        <v>1</v>
      </c>
      <c r="BO65" s="7" t="n">
        <v>0.07530657216399717</v>
      </c>
      <c r="BP65" s="7" t="n">
        <v>-0.02675353338058586</v>
      </c>
      <c r="BQ65" s="7" t="n">
        <v>0.4269896945696003</v>
      </c>
      <c r="BR65" s="7" t="n">
        <v>0.356446624266366</v>
      </c>
      <c r="BS65" s="7" t="n">
        <v>0.2507953278955566</v>
      </c>
      <c r="BT65" s="7" t="n">
        <v>0.9726767561207262</v>
      </c>
      <c r="BU65" s="7" t="n">
        <v>0.7429545731817911</v>
      </c>
      <c r="BV65" s="7" t="n">
        <v>0.2228496144367602</v>
      </c>
      <c r="BW65" s="7" t="n">
        <v>0.5554887161343659</v>
      </c>
      <c r="BX65" s="7" t="n">
        <v>0.02272422900392078</v>
      </c>
      <c r="BY65" s="7" t="n">
        <v>0.7594453882718314</v>
      </c>
      <c r="BZ65" s="7" t="n">
        <v>0.7706454344130956</v>
      </c>
      <c r="CA65" s="7" t="n">
        <v>0.3738058470815637</v>
      </c>
      <c r="CB65" s="7" t="n">
        <v>-0.2348160083929886</v>
      </c>
      <c r="CC65" s="7" t="n">
        <v>0.4369998448821523</v>
      </c>
      <c r="CD65" s="7" t="n">
        <v>0.8484194370897808</v>
      </c>
      <c r="CE65" s="7" t="n">
        <v>0.404054299872379</v>
      </c>
      <c r="CF65" s="7" t="n">
        <v>0.9041108446162639</v>
      </c>
      <c r="CG65" s="7" t="n">
        <v>-0.1116888498975009</v>
      </c>
      <c r="CH65" s="7" t="n">
        <v>0.8261045705706529</v>
      </c>
      <c r="CI65" s="7" t="n">
        <v>0.591886437468552</v>
      </c>
      <c r="CJ65" s="7" t="n">
        <v>0.04454150050590059</v>
      </c>
      <c r="CK65" s="7" t="n">
        <v>-0.1782015300953849</v>
      </c>
      <c r="CL65" s="7" t="n">
        <v>0.184164325887048</v>
      </c>
      <c r="CM65" s="7" t="n">
        <v>0.5365606897372285</v>
      </c>
      <c r="CN65" s="7" t="n">
        <v>0.7128137870226972</v>
      </c>
      <c r="CO65" s="7" t="n">
        <v>0.5877593778676943</v>
      </c>
      <c r="CP65" s="7" t="n">
        <v>0.7110969509697149</v>
      </c>
      <c r="CQ65" s="7" t="n">
        <v>0.1734382275853022</v>
      </c>
      <c r="CR65" s="7" t="n">
        <v>0.3275587785799854</v>
      </c>
      <c r="CS65" s="7" t="n">
        <v>0.3768710679579301</v>
      </c>
      <c r="CT65" s="7" t="n">
        <v>0.3256848127378841</v>
      </c>
      <c r="CU65" s="7" t="n">
        <v>0.5336133363721161</v>
      </c>
      <c r="CV65" s="7" t="n">
        <v>-0.1808717028325153</v>
      </c>
      <c r="CW65" s="7" t="n">
        <v>0.925163949609232</v>
      </c>
      <c r="CX65" s="7" t="n">
        <v>0.577902277088523</v>
      </c>
      <c r="CY65" s="7" t="n">
        <v>0.7235291306379662</v>
      </c>
      <c r="CZ65" s="7" t="n">
        <v>0.3382380379033939</v>
      </c>
      <c r="DA65" s="7" t="n">
        <v>0.6904037012756293</v>
      </c>
      <c r="DB65" s="7" t="n">
        <v>0.7445893787267286</v>
      </c>
      <c r="DC65" s="7" t="n">
        <v>0.3337543758693421</v>
      </c>
      <c r="DD65" s="7" t="n">
        <v>0.7330654512610875</v>
      </c>
      <c r="DE65" s="7" t="n">
        <v>0.5979463733132168</v>
      </c>
      <c r="DF65" s="7" t="n">
        <v>0.8690599333974265</v>
      </c>
      <c r="DG65" s="7" t="n">
        <v>0.7268945378539317</v>
      </c>
      <c r="DH65" s="7" t="n">
        <v>0.6172387596763663</v>
      </c>
      <c r="DI65" s="7" t="n">
        <v>0.5854165737249039</v>
      </c>
      <c r="DJ65" s="7" t="n">
        <v>0.1367027258131496</v>
      </c>
      <c r="DK65" s="7" t="n">
        <v>0.3035629116774556</v>
      </c>
      <c r="DL65" s="7" t="n">
        <v>0.3599495692036727</v>
      </c>
      <c r="DM65" s="7" t="n">
        <v>0.4204332180961566</v>
      </c>
      <c r="DN65" s="7" t="n">
        <v>0.5338215855500749</v>
      </c>
      <c r="DO65" s="7" t="n">
        <v>0.664105933187907</v>
      </c>
      <c r="DP65" s="7" t="n">
        <v>0.6880382913189345</v>
      </c>
      <c r="DQ65" s="7" t="n">
        <v>0.7368893551889186</v>
      </c>
      <c r="DR65" s="7" t="n">
        <v>0.003517651585898091</v>
      </c>
      <c r="DS65" s="7" t="n">
        <v>0.6336037344268931</v>
      </c>
      <c r="DT65" s="7" t="n">
        <v>0.65290862957565</v>
      </c>
      <c r="DU65" s="7" t="n">
        <v>0.7060243271455158</v>
      </c>
      <c r="DV65" s="7" t="n">
        <v>0.5849254711059403</v>
      </c>
      <c r="DW65" s="7" t="n">
        <v>0.677112800096983</v>
      </c>
      <c r="DX65" s="7" t="n">
        <v>-0.05841781619217167</v>
      </c>
      <c r="DY65" s="7" t="n">
        <v>-0.2408834599977856</v>
      </c>
      <c r="DZ65" s="7" t="n">
        <v>0.2484821998140643</v>
      </c>
      <c r="EA65" s="7" t="n">
        <v>0.6819648448957994</v>
      </c>
      <c r="EB65" s="7" t="n">
        <v>0.4998072754419824</v>
      </c>
      <c r="EC65" s="7" t="n">
        <v>-0.1978474018604884</v>
      </c>
      <c r="ED65" s="7" t="n">
        <v>0.5578272640761825</v>
      </c>
      <c r="EE65" s="7" t="n">
        <v>0.9604448819107888</v>
      </c>
      <c r="EF65" s="7" t="n">
        <v>0.7087402728622273</v>
      </c>
      <c r="EG65" s="7" t="n">
        <v>-0.06291070334647958</v>
      </c>
      <c r="EH65" s="7" t="n">
        <v>0.9759980164133998</v>
      </c>
      <c r="EI65" s="7" t="n">
        <v>0.5422427557431295</v>
      </c>
      <c r="EJ65" s="7" t="n">
        <v>-0.194971443558738</v>
      </c>
      <c r="EK65" s="7" t="n">
        <v>0.7315143728595328</v>
      </c>
      <c r="EL65" s="7" t="n">
        <v>0.3421658156338202</v>
      </c>
      <c r="EM65" s="7" t="n">
        <v>-0.2782882619844495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0.5683844370892677</v>
      </c>
      <c r="D66" s="7" t="n">
        <v>0.6282346310872906</v>
      </c>
      <c r="E66" s="7" t="n">
        <v>0.5565179585901174</v>
      </c>
      <c r="F66" s="7" t="n">
        <v>0.4806630155968633</v>
      </c>
      <c r="G66" s="7" t="n">
        <v>0.09317944334261334</v>
      </c>
      <c r="H66" s="7" t="n">
        <v>0.5169091522113231</v>
      </c>
      <c r="I66" s="7" t="n">
        <v>0.4970738125374505</v>
      </c>
      <c r="J66" s="7" t="n">
        <v>0.5738042095457422</v>
      </c>
      <c r="K66" s="7" t="n">
        <v>0.5914210957871886</v>
      </c>
      <c r="L66" s="7" t="n">
        <v>0.1412897369190827</v>
      </c>
      <c r="M66" s="7" t="n">
        <v>0.01639366553631803</v>
      </c>
      <c r="N66" s="7" t="n">
        <v>0.1521017541888193</v>
      </c>
      <c r="O66" s="7" t="n">
        <v>-0.04807652649425719</v>
      </c>
      <c r="P66" s="7" t="n">
        <v>0.5019417767675536</v>
      </c>
      <c r="Q66" s="7" t="n">
        <v>0.1431004087816776</v>
      </c>
      <c r="R66" s="7" t="n">
        <v>0.6276143375434129</v>
      </c>
      <c r="S66" s="7" t="n">
        <v>0.6978177367014169</v>
      </c>
      <c r="T66" s="7" t="n">
        <v>0.5236249871710502</v>
      </c>
      <c r="U66" s="7" t="n">
        <v>0.6350652747072759</v>
      </c>
      <c r="V66" s="7" t="n">
        <v>0.6670938691301302</v>
      </c>
      <c r="W66" s="7" t="n">
        <v>0.3408246816305602</v>
      </c>
      <c r="X66" s="7" t="n">
        <v>0.6351550737816096</v>
      </c>
      <c r="Y66" s="7" t="n">
        <v>0.4696626909026427</v>
      </c>
      <c r="Z66" s="7" t="n">
        <v>0.5751588291865878</v>
      </c>
      <c r="AA66" s="7" t="n">
        <v>0.3692984257762625</v>
      </c>
      <c r="AB66" s="7" t="n">
        <v>0.6740017262334028</v>
      </c>
      <c r="AC66" s="7" t="n">
        <v>0.5925889597174429</v>
      </c>
      <c r="AD66" s="7" t="n">
        <v>0.5518194325006269</v>
      </c>
      <c r="AE66" s="7" t="n">
        <v>0.3576221212523389</v>
      </c>
      <c r="AF66" s="7" t="n">
        <v>0.4596489791246479</v>
      </c>
      <c r="AG66" s="7" t="n">
        <v>0.5697815063201822</v>
      </c>
      <c r="AH66" s="7" t="n">
        <v>0.6341557259824971</v>
      </c>
      <c r="AI66" s="7" t="n">
        <v>0.32950838086966</v>
      </c>
      <c r="AJ66" s="7" t="n">
        <v>0.1169287614411413</v>
      </c>
      <c r="AK66" s="7" t="n">
        <v>0.456841663431316</v>
      </c>
      <c r="AL66" s="7" t="n">
        <v>0.2909972273333238</v>
      </c>
      <c r="AM66" s="7" t="n">
        <v>0.1333414200447736</v>
      </c>
      <c r="AN66" s="7" t="n">
        <v>0.2472684108445689</v>
      </c>
      <c r="AO66" s="7" t="n">
        <v>0.2279308956761381</v>
      </c>
      <c r="AP66" s="7" t="n">
        <v>0.2912843211968878</v>
      </c>
      <c r="AQ66" s="7" t="n">
        <v>0.731646571190712</v>
      </c>
      <c r="AR66" s="7" t="n">
        <v>0.4921304880994864</v>
      </c>
      <c r="AS66" s="7" t="n">
        <v>0.5095242739462462</v>
      </c>
      <c r="AT66" s="7" t="n">
        <v>0.3890182244270413</v>
      </c>
      <c r="AU66" s="7" t="n">
        <v>0.3370686851969623</v>
      </c>
      <c r="AV66" s="7" t="n">
        <v>0.2622424060847502</v>
      </c>
      <c r="AW66" s="7" t="n">
        <v>0.6253188025476393</v>
      </c>
      <c r="AX66" s="7" t="n">
        <v>0.4600187407708766</v>
      </c>
      <c r="AY66" s="7" t="n">
        <v>0.4596491570192366</v>
      </c>
      <c r="AZ66" s="7" t="n">
        <v>0.3584144971125288</v>
      </c>
      <c r="BA66" s="7" t="n">
        <v>0.219053088706372</v>
      </c>
      <c r="BB66" s="7" t="n">
        <v>0.1085345091034009</v>
      </c>
      <c r="BC66" s="7" t="n">
        <v>0.1961761213469471</v>
      </c>
      <c r="BD66" s="7" t="n">
        <v>0.3767392158293582</v>
      </c>
      <c r="BE66" s="7" t="n">
        <v>0.4121322503795358</v>
      </c>
      <c r="BF66" s="7" t="n">
        <v>-0.113660562980924</v>
      </c>
      <c r="BG66" s="7" t="n">
        <v>0.4585328677498066</v>
      </c>
      <c r="BH66" s="7" t="n">
        <v>0.411132259339011</v>
      </c>
      <c r="BI66" s="7" t="n">
        <v>0.6982518351434965</v>
      </c>
      <c r="BJ66" s="7" t="n">
        <v>0.6947959581303919</v>
      </c>
      <c r="BK66" s="7" t="n">
        <v>0.4027506672736313</v>
      </c>
      <c r="BL66" s="7" t="n">
        <v>0.5963342328922486</v>
      </c>
      <c r="BM66" s="7" t="n">
        <v>0.431265137414106</v>
      </c>
      <c r="BN66" s="7" t="n">
        <v>0.07530657216399717</v>
      </c>
      <c r="BO66" s="7" t="n">
        <v>1</v>
      </c>
      <c r="BP66" s="7" t="n">
        <v>0.7108337399804684</v>
      </c>
      <c r="BQ66" s="7" t="n">
        <v>0.5656838983991765</v>
      </c>
      <c r="BR66" s="7" t="n">
        <v>0.5809859554776008</v>
      </c>
      <c r="BS66" s="7" t="n">
        <v>0.3451349903930489</v>
      </c>
      <c r="BT66" s="7" t="n">
        <v>0.07653609769153465</v>
      </c>
      <c r="BU66" s="7" t="n">
        <v>0.1182984327993452</v>
      </c>
      <c r="BV66" s="7" t="n">
        <v>0.5179762268891095</v>
      </c>
      <c r="BW66" s="7" t="n">
        <v>0.4199253189210346</v>
      </c>
      <c r="BX66" s="7" t="n">
        <v>0.5301828186726675</v>
      </c>
      <c r="BY66" s="7" t="n">
        <v>-0.02315314111606081</v>
      </c>
      <c r="BZ66" s="7" t="n">
        <v>0.1886595791528305</v>
      </c>
      <c r="CA66" s="7" t="n">
        <v>0.3005163759769431</v>
      </c>
      <c r="CB66" s="7" t="n">
        <v>0.4255337778090681</v>
      </c>
      <c r="CC66" s="7" t="n">
        <v>0.2918424093317353</v>
      </c>
      <c r="CD66" s="7" t="n">
        <v>-0.05974349665629925</v>
      </c>
      <c r="CE66" s="7" t="n">
        <v>0.1101856225922032</v>
      </c>
      <c r="CF66" s="7" t="n">
        <v>-0.06118967765263333</v>
      </c>
      <c r="CG66" s="7" t="n">
        <v>0.638878976113328</v>
      </c>
      <c r="CH66" s="7" t="n">
        <v>0.08693383178602017</v>
      </c>
      <c r="CI66" s="7" t="n">
        <v>0.4142725718768332</v>
      </c>
      <c r="CJ66" s="7" t="n">
        <v>0.7539212920692427</v>
      </c>
      <c r="CK66" s="7" t="n">
        <v>-0.01556985983475672</v>
      </c>
      <c r="CL66" s="7" t="n">
        <v>0.6678635593996333</v>
      </c>
      <c r="CM66" s="7" t="n">
        <v>0.1942395921935146</v>
      </c>
      <c r="CN66" s="7" t="n">
        <v>-0.03595951545517208</v>
      </c>
      <c r="CO66" s="7" t="n">
        <v>0.05646663810058388</v>
      </c>
      <c r="CP66" s="7" t="n">
        <v>0.1498199130826232</v>
      </c>
      <c r="CQ66" s="7" t="n">
        <v>0.6105206825222449</v>
      </c>
      <c r="CR66" s="7" t="n">
        <v>0.3342202986696752</v>
      </c>
      <c r="CS66" s="7" t="n">
        <v>0.6466409858101555</v>
      </c>
      <c r="CT66" s="7" t="n">
        <v>0.2149041600319266</v>
      </c>
      <c r="CU66" s="7" t="n">
        <v>0.05238585156968955</v>
      </c>
      <c r="CV66" s="7" t="n">
        <v>0.237850414308352</v>
      </c>
      <c r="CW66" s="7" t="n">
        <v>-0.0361625512121225</v>
      </c>
      <c r="CX66" s="7" t="n">
        <v>0.02745053388293439</v>
      </c>
      <c r="CY66" s="7" t="n">
        <v>0.2058799692920979</v>
      </c>
      <c r="CZ66" s="7" t="n">
        <v>0.1823095875260388</v>
      </c>
      <c r="DA66" s="7" t="n">
        <v>0.3806147291024459</v>
      </c>
      <c r="DB66" s="7" t="n">
        <v>-0.06188486073686757</v>
      </c>
      <c r="DC66" s="7" t="n">
        <v>0.36380219023134</v>
      </c>
      <c r="DD66" s="7" t="n">
        <v>0.1484171731888736</v>
      </c>
      <c r="DE66" s="7" t="n">
        <v>0.18841154289132</v>
      </c>
      <c r="DF66" s="7" t="n">
        <v>0.1280425567170515</v>
      </c>
      <c r="DG66" s="7" t="n">
        <v>0.191661914592691</v>
      </c>
      <c r="DH66" s="7" t="n">
        <v>0.3686461101077369</v>
      </c>
      <c r="DI66" s="7" t="n">
        <v>0.1686926316436161</v>
      </c>
      <c r="DJ66" s="7" t="n">
        <v>0.6621969226025601</v>
      </c>
      <c r="DK66" s="7" t="n">
        <v>0.7130670221891264</v>
      </c>
      <c r="DL66" s="7" t="n">
        <v>0.5337803936997993</v>
      </c>
      <c r="DM66" s="7" t="n">
        <v>0.5564755590064295</v>
      </c>
      <c r="DN66" s="7" t="n">
        <v>0.04938140503229459</v>
      </c>
      <c r="DO66" s="7" t="n">
        <v>0.2370148630288569</v>
      </c>
      <c r="DP66" s="7" t="n">
        <v>0.2760810903247448</v>
      </c>
      <c r="DQ66" s="7" t="n">
        <v>0.1685275829703078</v>
      </c>
      <c r="DR66" s="7" t="n">
        <v>0.7952518932601631</v>
      </c>
      <c r="DS66" s="7" t="n">
        <v>0.05574014065671217</v>
      </c>
      <c r="DT66" s="7" t="n">
        <v>0.151497439451693</v>
      </c>
      <c r="DU66" s="7" t="n">
        <v>0.1841308722680947</v>
      </c>
      <c r="DV66" s="7" t="n">
        <v>0.4043296102936932</v>
      </c>
      <c r="DW66" s="7" t="n">
        <v>0.08300468872760877</v>
      </c>
      <c r="DX66" s="7" t="n">
        <v>0.4805537060826038</v>
      </c>
      <c r="DY66" s="7" t="n">
        <v>0.5940547671304099</v>
      </c>
      <c r="DZ66" s="7" t="n">
        <v>0.6614906978779084</v>
      </c>
      <c r="EA66" s="7" t="n">
        <v>0.07971312794977095</v>
      </c>
      <c r="EB66" s="7" t="n">
        <v>0.3186560064564532</v>
      </c>
      <c r="EC66" s="7" t="n">
        <v>-0.1163249347487652</v>
      </c>
      <c r="ED66" s="7" t="n">
        <v>0.3466509690149568</v>
      </c>
      <c r="EE66" s="7" t="n">
        <v>-0.009777679951954629</v>
      </c>
      <c r="EF66" s="7" t="n">
        <v>0.07739555512105976</v>
      </c>
      <c r="EG66" s="7" t="n">
        <v>0.5317090397980485</v>
      </c>
      <c r="EH66" s="7" t="n">
        <v>0.03313348625352459</v>
      </c>
      <c r="EI66" s="7" t="n">
        <v>0.3155165136382299</v>
      </c>
      <c r="EJ66" s="7" t="n">
        <v>0.1661606705120619</v>
      </c>
      <c r="EK66" s="7" t="n">
        <v>0.1505036289003915</v>
      </c>
      <c r="EL66" s="7" t="n">
        <v>0.1564032626354447</v>
      </c>
      <c r="EM66" s="7" t="n">
        <v>0.4573807056741377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0.4901733671621011</v>
      </c>
      <c r="D67" s="7" t="n">
        <v>0.5393425996322633</v>
      </c>
      <c r="E67" s="7" t="n">
        <v>0.538702819051318</v>
      </c>
      <c r="F67" s="7" t="n">
        <v>0.4081622389693466</v>
      </c>
      <c r="G67" s="7" t="n">
        <v>0.01849139864099093</v>
      </c>
      <c r="H67" s="7" t="n">
        <v>0.4191393144157755</v>
      </c>
      <c r="I67" s="7" t="n">
        <v>0.3298959513424408</v>
      </c>
      <c r="J67" s="7" t="n">
        <v>0.5725293996570568</v>
      </c>
      <c r="K67" s="7" t="n">
        <v>0.4898021884460986</v>
      </c>
      <c r="L67" s="7" t="n">
        <v>0.05062852137237096</v>
      </c>
      <c r="M67" s="7" t="n">
        <v>-0.03964325446900838</v>
      </c>
      <c r="N67" s="7" t="n">
        <v>0.06461041678474731</v>
      </c>
      <c r="O67" s="7" t="n">
        <v>-0.1337230987165891</v>
      </c>
      <c r="P67" s="7" t="n">
        <v>0.495181000580656</v>
      </c>
      <c r="Q67" s="7" t="n">
        <v>0.09654361910634755</v>
      </c>
      <c r="R67" s="7" t="n">
        <v>0.5596696023165498</v>
      </c>
      <c r="S67" s="7" t="n">
        <v>0.6305231356783683</v>
      </c>
      <c r="T67" s="7" t="n">
        <v>0.4117964591839494</v>
      </c>
      <c r="U67" s="7" t="n">
        <v>0.5577855198443487</v>
      </c>
      <c r="V67" s="7" t="n">
        <v>0.6712840924771454</v>
      </c>
      <c r="W67" s="7" t="n">
        <v>0.3086071729546001</v>
      </c>
      <c r="X67" s="7" t="n">
        <v>0.5553778121332598</v>
      </c>
      <c r="Y67" s="7" t="n">
        <v>0.4009074110622222</v>
      </c>
      <c r="Z67" s="7" t="n">
        <v>0.4803160306085421</v>
      </c>
      <c r="AA67" s="7" t="n">
        <v>0.1512918458048946</v>
      </c>
      <c r="AB67" s="7" t="n">
        <v>0.6709900371740831</v>
      </c>
      <c r="AC67" s="7" t="n">
        <v>0.6033542564915167</v>
      </c>
      <c r="AD67" s="7" t="n">
        <v>0.4797236251124137</v>
      </c>
      <c r="AE67" s="7" t="n">
        <v>0.1717572080340266</v>
      </c>
      <c r="AF67" s="7" t="n">
        <v>0.2782213969833721</v>
      </c>
      <c r="AG67" s="7" t="n">
        <v>0.5832398872168715</v>
      </c>
      <c r="AH67" s="7" t="n">
        <v>0.6230974136743362</v>
      </c>
      <c r="AI67" s="7" t="n">
        <v>0.1646135229581136</v>
      </c>
      <c r="AJ67" s="7" t="n">
        <v>0.02101675048689594</v>
      </c>
      <c r="AK67" s="7" t="n">
        <v>0.3835811174378173</v>
      </c>
      <c r="AL67" s="7" t="n">
        <v>0.2340633846671806</v>
      </c>
      <c r="AM67" s="7" t="n">
        <v>0.1281373462270721</v>
      </c>
      <c r="AN67" s="7" t="n">
        <v>0.1616268484402209</v>
      </c>
      <c r="AO67" s="7" t="n">
        <v>0.1898643316035321</v>
      </c>
      <c r="AP67" s="7" t="n">
        <v>0.2754358393136374</v>
      </c>
      <c r="AQ67" s="7" t="n">
        <v>0.6277410718780737</v>
      </c>
      <c r="AR67" s="7" t="n">
        <v>0.4008879664606395</v>
      </c>
      <c r="AS67" s="7" t="n">
        <v>0.4043446565733872</v>
      </c>
      <c r="AT67" s="7" t="n">
        <v>0.3102015319223277</v>
      </c>
      <c r="AU67" s="7" t="n">
        <v>0.1376546078548573</v>
      </c>
      <c r="AV67" s="7" t="n">
        <v>0.1992551923053138</v>
      </c>
      <c r="AW67" s="7" t="n">
        <v>0.5863369932034521</v>
      </c>
      <c r="AX67" s="7" t="n">
        <v>0.353112966188356</v>
      </c>
      <c r="AY67" s="7" t="n">
        <v>0.2782214603011034</v>
      </c>
      <c r="AZ67" s="7" t="n">
        <v>0.2604626148987205</v>
      </c>
      <c r="BA67" s="7" t="n">
        <v>0.1703478105363044</v>
      </c>
      <c r="BB67" s="7" t="n">
        <v>0.02134351780922044</v>
      </c>
      <c r="BC67" s="7" t="n">
        <v>0.1526137314903983</v>
      </c>
      <c r="BD67" s="7" t="n">
        <v>0.2935873214787775</v>
      </c>
      <c r="BE67" s="7" t="n">
        <v>0.4194727595198411</v>
      </c>
      <c r="BF67" s="7" t="n">
        <v>-0.1381036727310001</v>
      </c>
      <c r="BG67" s="7" t="n">
        <v>0.4022699941309834</v>
      </c>
      <c r="BH67" s="7" t="n">
        <v>0.1854821277134541</v>
      </c>
      <c r="BI67" s="7" t="n">
        <v>0.9743526699210024</v>
      </c>
      <c r="BJ67" s="7" t="n">
        <v>0.7358253061367892</v>
      </c>
      <c r="BK67" s="7" t="n">
        <v>0.3654505317719901</v>
      </c>
      <c r="BL67" s="7" t="n">
        <v>0.5262906683969122</v>
      </c>
      <c r="BM67" s="7" t="n">
        <v>0.2631104217053427</v>
      </c>
      <c r="BN67" s="7" t="n">
        <v>-0.02675353338058586</v>
      </c>
      <c r="BO67" s="7" t="n">
        <v>0.7108337399804684</v>
      </c>
      <c r="BP67" s="7" t="n">
        <v>1</v>
      </c>
      <c r="BQ67" s="7" t="n">
        <v>0.4217257564284582</v>
      </c>
      <c r="BR67" s="7" t="n">
        <v>0.5245132846578885</v>
      </c>
      <c r="BS67" s="7" t="n">
        <v>0.2828883555814776</v>
      </c>
      <c r="BT67" s="7" t="n">
        <v>-0.008197589163757202</v>
      </c>
      <c r="BU67" s="7" t="n">
        <v>0.02381715492020689</v>
      </c>
      <c r="BV67" s="7" t="n">
        <v>0.4060865102824628</v>
      </c>
      <c r="BW67" s="7" t="n">
        <v>0.2988558906818959</v>
      </c>
      <c r="BX67" s="7" t="n">
        <v>0.5347021614417745</v>
      </c>
      <c r="BY67" s="7" t="n">
        <v>-0.1056290713083929</v>
      </c>
      <c r="BZ67" s="7" t="n">
        <v>0.1102059798670044</v>
      </c>
      <c r="CA67" s="7" t="n">
        <v>0.1250108565568581</v>
      </c>
      <c r="CB67" s="7" t="n">
        <v>0.44323219063567</v>
      </c>
      <c r="CC67" s="7" t="n">
        <v>0.1132598885363249</v>
      </c>
      <c r="CD67" s="7" t="n">
        <v>-0.1419692757676383</v>
      </c>
      <c r="CE67" s="7" t="n">
        <v>0.01980521126605744</v>
      </c>
      <c r="CF67" s="7" t="n">
        <v>-0.1042484705333078</v>
      </c>
      <c r="CG67" s="7" t="n">
        <v>0.6529943082490336</v>
      </c>
      <c r="CH67" s="7" t="n">
        <v>0.09884887929293901</v>
      </c>
      <c r="CI67" s="7" t="n">
        <v>0.4177233838423958</v>
      </c>
      <c r="CJ67" s="7" t="n">
        <v>0.913398676228645</v>
      </c>
      <c r="CK67" s="7" t="n">
        <v>-0.06317094160678317</v>
      </c>
      <c r="CL67" s="7" t="n">
        <v>0.594115842549676</v>
      </c>
      <c r="CM67" s="7" t="n">
        <v>0.1245770645590754</v>
      </c>
      <c r="CN67" s="7" t="n">
        <v>-0.1101442548963303</v>
      </c>
      <c r="CO67" s="7" t="n">
        <v>-0.02772187431482899</v>
      </c>
      <c r="CP67" s="7" t="n">
        <v>-0.001807377884310373</v>
      </c>
      <c r="CQ67" s="7" t="n">
        <v>0.4969209686964601</v>
      </c>
      <c r="CR67" s="7" t="n">
        <v>0.1456069739312303</v>
      </c>
      <c r="CS67" s="7" t="n">
        <v>0.5563843268955848</v>
      </c>
      <c r="CT67" s="7" t="n">
        <v>0.06731463589663655</v>
      </c>
      <c r="CU67" s="7" t="n">
        <v>-0.03831740220049158</v>
      </c>
      <c r="CV67" s="7" t="n">
        <v>0.2999657174077003</v>
      </c>
      <c r="CW67" s="7" t="n">
        <v>-0.08828809605854597</v>
      </c>
      <c r="CX67" s="7" t="n">
        <v>-0.05113154270265942</v>
      </c>
      <c r="CY67" s="7" t="n">
        <v>0.1035657705809749</v>
      </c>
      <c r="CZ67" s="7" t="n">
        <v>0.02712159469299135</v>
      </c>
      <c r="DA67" s="7" t="n">
        <v>0.2897861208788194</v>
      </c>
      <c r="DB67" s="7" t="n">
        <v>-0.1204036405621508</v>
      </c>
      <c r="DC67" s="7" t="n">
        <v>0.1678307515025299</v>
      </c>
      <c r="DD67" s="7" t="n">
        <v>0.05573679134140436</v>
      </c>
      <c r="DE67" s="7" t="n">
        <v>0.1446041645972365</v>
      </c>
      <c r="DF67" s="7" t="n">
        <v>0.04359209806869418</v>
      </c>
      <c r="DG67" s="7" t="n">
        <v>0.1024610713917681</v>
      </c>
      <c r="DH67" s="7" t="n">
        <v>0.4020046022148755</v>
      </c>
      <c r="DI67" s="7" t="n">
        <v>0.06127696923819553</v>
      </c>
      <c r="DJ67" s="7" t="n">
        <v>0.8858007280660793</v>
      </c>
      <c r="DK67" s="7" t="n">
        <v>0.7285921940942375</v>
      </c>
      <c r="DL67" s="7" t="n">
        <v>0.4193412868567861</v>
      </c>
      <c r="DM67" s="7" t="n">
        <v>0.5378093576046374</v>
      </c>
      <c r="DN67" s="7" t="n">
        <v>-0.0130641426830182</v>
      </c>
      <c r="DO67" s="7" t="n">
        <v>0.2485490018333903</v>
      </c>
      <c r="DP67" s="7" t="n">
        <v>0.2743521199201712</v>
      </c>
      <c r="DQ67" s="7" t="n">
        <v>0.1095020055307754</v>
      </c>
      <c r="DR67" s="7" t="n">
        <v>0.8260885846249711</v>
      </c>
      <c r="DS67" s="7" t="n">
        <v>-0.01137984136179971</v>
      </c>
      <c r="DT67" s="7" t="n">
        <v>0.1427793178264165</v>
      </c>
      <c r="DU67" s="7" t="n">
        <v>0.08680165546999681</v>
      </c>
      <c r="DV67" s="7" t="n">
        <v>0.4383236800171812</v>
      </c>
      <c r="DW67" s="7" t="n">
        <v>-0.0005241185941044683</v>
      </c>
      <c r="DX67" s="7" t="n">
        <v>0.4709420111417834</v>
      </c>
      <c r="DY67" s="7" t="n">
        <v>0.6802751060862916</v>
      </c>
      <c r="DZ67" s="7" t="n">
        <v>0.5629482229408456</v>
      </c>
      <c r="EA67" s="7" t="n">
        <v>-0.00426029411338824</v>
      </c>
      <c r="EB67" s="7" t="n">
        <v>0.2868702842956498</v>
      </c>
      <c r="EC67" s="7" t="n">
        <v>-0.1405080428388338</v>
      </c>
      <c r="ED67" s="7" t="n">
        <v>0.2402482726086508</v>
      </c>
      <c r="EE67" s="7" t="n">
        <v>-0.06023468678722927</v>
      </c>
      <c r="EF67" s="7" t="n">
        <v>0.0004766127481190319</v>
      </c>
      <c r="EG67" s="7" t="n">
        <v>0.554523880606176</v>
      </c>
      <c r="EH67" s="7" t="n">
        <v>-0.03473649657037423</v>
      </c>
      <c r="EI67" s="7" t="n">
        <v>0.2106284092825916</v>
      </c>
      <c r="EJ67" s="7" t="n">
        <v>0.1691143488027424</v>
      </c>
      <c r="EK67" s="7" t="n">
        <v>0.128512206201049</v>
      </c>
      <c r="EL67" s="7" t="n">
        <v>-0.02079152618968598</v>
      </c>
      <c r="EM67" s="7" t="n">
        <v>0.4434926762092393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0.577334352454174</v>
      </c>
      <c r="D68" s="7" t="n">
        <v>0.5275192815786546</v>
      </c>
      <c r="E68" s="7" t="n">
        <v>0.1565881388382411</v>
      </c>
      <c r="F68" s="7" t="n">
        <v>0.3592744382009788</v>
      </c>
      <c r="G68" s="7" t="n">
        <v>0.03331591166675349</v>
      </c>
      <c r="H68" s="7" t="n">
        <v>0.4201804603870821</v>
      </c>
      <c r="I68" s="7" t="n">
        <v>0.4209788663129053</v>
      </c>
      <c r="J68" s="7" t="n">
        <v>0.1736462308644967</v>
      </c>
      <c r="K68" s="7" t="n">
        <v>0.5694730156937816</v>
      </c>
      <c r="L68" s="7" t="n">
        <v>0.2937685088366861</v>
      </c>
      <c r="M68" s="7" t="n">
        <v>0.2795237152183084</v>
      </c>
      <c r="N68" s="7" t="n">
        <v>0.3956084614798361</v>
      </c>
      <c r="O68" s="7" t="n">
        <v>0.2326546374965773</v>
      </c>
      <c r="P68" s="7" t="n">
        <v>0.6249144327329396</v>
      </c>
      <c r="Q68" s="7" t="n">
        <v>0.4701088776694908</v>
      </c>
      <c r="R68" s="7" t="n">
        <v>0.8016828432414649</v>
      </c>
      <c r="S68" s="7" t="n">
        <v>0.6665712915763546</v>
      </c>
      <c r="T68" s="7" t="n">
        <v>0.3766438510875272</v>
      </c>
      <c r="U68" s="7" t="n">
        <v>0.8362990434875455</v>
      </c>
      <c r="V68" s="7" t="n">
        <v>0.2405388098132575</v>
      </c>
      <c r="W68" s="7" t="n">
        <v>0.6630677430385964</v>
      </c>
      <c r="X68" s="7" t="n">
        <v>0.6043944771151267</v>
      </c>
      <c r="Y68" s="7" t="n">
        <v>0.7023550254250958</v>
      </c>
      <c r="Z68" s="7" t="n">
        <v>0.6420062512158756</v>
      </c>
      <c r="AA68" s="7" t="n">
        <v>0.3991030235567534</v>
      </c>
      <c r="AB68" s="7" t="n">
        <v>0.293115953585033</v>
      </c>
      <c r="AC68" s="7" t="n">
        <v>0.2510413380110351</v>
      </c>
      <c r="AD68" s="7" t="n">
        <v>0.37982879781729</v>
      </c>
      <c r="AE68" s="7" t="n">
        <v>0.441297158694579</v>
      </c>
      <c r="AF68" s="7" t="n">
        <v>0.6317652838560245</v>
      </c>
      <c r="AG68" s="7" t="n">
        <v>0.4469199274579888</v>
      </c>
      <c r="AH68" s="7" t="n">
        <v>0.620223699605846</v>
      </c>
      <c r="AI68" s="7" t="n">
        <v>0.4299698027489556</v>
      </c>
      <c r="AJ68" s="7" t="n">
        <v>0.4175911554055674</v>
      </c>
      <c r="AK68" s="7" t="n">
        <v>0.6564040459488156</v>
      </c>
      <c r="AL68" s="7" t="n">
        <v>0.5320075879762195</v>
      </c>
      <c r="AM68" s="7" t="n">
        <v>0.5347453752934161</v>
      </c>
      <c r="AN68" s="7" t="n">
        <v>0.4790350308066351</v>
      </c>
      <c r="AO68" s="7" t="n">
        <v>0.5100313976450419</v>
      </c>
      <c r="AP68" s="7" t="n">
        <v>0.6248004395755216</v>
      </c>
      <c r="AQ68" s="7" t="n">
        <v>0.4346007513671643</v>
      </c>
      <c r="AR68" s="7" t="n">
        <v>0.5938605531890472</v>
      </c>
      <c r="AS68" s="7" t="n">
        <v>0.387784334092275</v>
      </c>
      <c r="AT68" s="7" t="n">
        <v>0.6190549713009103</v>
      </c>
      <c r="AU68" s="7" t="n">
        <v>0.4724263182027262</v>
      </c>
      <c r="AV68" s="7" t="n">
        <v>0.482672939031052</v>
      </c>
      <c r="AW68" s="7" t="n">
        <v>0.7425056421261269</v>
      </c>
      <c r="AX68" s="7" t="n">
        <v>0.545602561321028</v>
      </c>
      <c r="AY68" s="7" t="n">
        <v>0.6317652424488871</v>
      </c>
      <c r="AZ68" s="7" t="n">
        <v>0.5659350785069311</v>
      </c>
      <c r="BA68" s="7" t="n">
        <v>0.4675182671601691</v>
      </c>
      <c r="BB68" s="7" t="n">
        <v>0.3046621674465042</v>
      </c>
      <c r="BC68" s="7" t="n">
        <v>0.4342217389622846</v>
      </c>
      <c r="BD68" s="7" t="n">
        <v>0.6140354500033862</v>
      </c>
      <c r="BE68" s="7" t="n">
        <v>0.7636812499661547</v>
      </c>
      <c r="BF68" s="7" t="n">
        <v>-0.2896793322924637</v>
      </c>
      <c r="BG68" s="7" t="n">
        <v>0.3413945462925892</v>
      </c>
      <c r="BH68" s="7" t="n">
        <v>0.636503241994977</v>
      </c>
      <c r="BI68" s="7" t="n">
        <v>0.4671421246390308</v>
      </c>
      <c r="BJ68" s="7" t="n">
        <v>0.4103900164582495</v>
      </c>
      <c r="BK68" s="7" t="n">
        <v>0.3741861165018355</v>
      </c>
      <c r="BL68" s="7" t="n">
        <v>0.5589430352312085</v>
      </c>
      <c r="BM68" s="7" t="n">
        <v>0.8926704042996559</v>
      </c>
      <c r="BN68" s="7" t="n">
        <v>0.4269896945696003</v>
      </c>
      <c r="BO68" s="7" t="n">
        <v>0.5656838983991765</v>
      </c>
      <c r="BP68" s="7" t="n">
        <v>0.4217257564284582</v>
      </c>
      <c r="BQ68" s="7" t="n">
        <v>1</v>
      </c>
      <c r="BR68" s="7" t="n">
        <v>0.7173578430606481</v>
      </c>
      <c r="BS68" s="7" t="n">
        <v>0.3762171142063102</v>
      </c>
      <c r="BT68" s="7" t="n">
        <v>0.4146369015725851</v>
      </c>
      <c r="BU68" s="7" t="n">
        <v>0.376298711334144</v>
      </c>
      <c r="BV68" s="7" t="n">
        <v>0.4238291433951522</v>
      </c>
      <c r="BW68" s="7" t="n">
        <v>0.396740714794592</v>
      </c>
      <c r="BX68" s="7" t="n">
        <v>0.3766306214384016</v>
      </c>
      <c r="BY68" s="7" t="n">
        <v>0.2328180319449998</v>
      </c>
      <c r="BZ68" s="7" t="n">
        <v>0.4384858351008913</v>
      </c>
      <c r="CA68" s="7" t="n">
        <v>0.3899882073171269</v>
      </c>
      <c r="CB68" s="7" t="n">
        <v>-0.06051693159955379</v>
      </c>
      <c r="CC68" s="7" t="n">
        <v>0.4178963578923408</v>
      </c>
      <c r="CD68" s="7" t="n">
        <v>0.2400920667856643</v>
      </c>
      <c r="CE68" s="7" t="n">
        <v>0.1618560935534419</v>
      </c>
      <c r="CF68" s="7" t="n">
        <v>0.314255676460582</v>
      </c>
      <c r="CG68" s="7" t="n">
        <v>0.2622220499124001</v>
      </c>
      <c r="CH68" s="7" t="n">
        <v>0.3799341209209378</v>
      </c>
      <c r="CI68" s="7" t="n">
        <v>0.7643990447334866</v>
      </c>
      <c r="CJ68" s="7" t="n">
        <v>0.4903865075941698</v>
      </c>
      <c r="CK68" s="7" t="n">
        <v>-0.135795170754817</v>
      </c>
      <c r="CL68" s="7" t="n">
        <v>0.5064216739476111</v>
      </c>
      <c r="CM68" s="7" t="n">
        <v>0.3962632828653355</v>
      </c>
      <c r="CN68" s="7" t="n">
        <v>0.1903262865801025</v>
      </c>
      <c r="CO68" s="7" t="n">
        <v>0.2017320881932625</v>
      </c>
      <c r="CP68" s="7" t="n">
        <v>0.3354619047874994</v>
      </c>
      <c r="CQ68" s="7" t="n">
        <v>0.3483109947579731</v>
      </c>
      <c r="CR68" s="7" t="n">
        <v>0.3994507463434637</v>
      </c>
      <c r="CS68" s="7" t="n">
        <v>0.5680721570797149</v>
      </c>
      <c r="CT68" s="7" t="n">
        <v>0.2992868843503485</v>
      </c>
      <c r="CU68" s="7" t="n">
        <v>0.1671371199848334</v>
      </c>
      <c r="CV68" s="7" t="n">
        <v>0.1974798744392691</v>
      </c>
      <c r="CW68" s="7" t="n">
        <v>0.3155820737919695</v>
      </c>
      <c r="CX68" s="7" t="n">
        <v>0.1764380114204924</v>
      </c>
      <c r="CY68" s="7" t="n">
        <v>0.4077974610647739</v>
      </c>
      <c r="CZ68" s="7" t="n">
        <v>0.2059485880160004</v>
      </c>
      <c r="DA68" s="7" t="n">
        <v>0.6145330165331651</v>
      </c>
      <c r="DB68" s="7" t="n">
        <v>0.2138517576964161</v>
      </c>
      <c r="DC68" s="7" t="n">
        <v>0.4125692255135924</v>
      </c>
      <c r="DD68" s="7" t="n">
        <v>0.4234634553864957</v>
      </c>
      <c r="DE68" s="7" t="n">
        <v>0.4542496622306662</v>
      </c>
      <c r="DF68" s="7" t="n">
        <v>0.4394254447716246</v>
      </c>
      <c r="DG68" s="7" t="n">
        <v>0.4169859695827673</v>
      </c>
      <c r="DH68" s="7" t="n">
        <v>0.6678135960025245</v>
      </c>
      <c r="DI68" s="7" t="n">
        <v>0.4251307582860918</v>
      </c>
      <c r="DJ68" s="7" t="n">
        <v>0.4314733877105249</v>
      </c>
      <c r="DK68" s="7" t="n">
        <v>0.6845683463499243</v>
      </c>
      <c r="DL68" s="7" t="n">
        <v>0.6515606296193422</v>
      </c>
      <c r="DM68" s="7" t="n">
        <v>0.5553472234136292</v>
      </c>
      <c r="DN68" s="7" t="n">
        <v>0.2981241573385581</v>
      </c>
      <c r="DO68" s="7" t="n">
        <v>0.5773810177065154</v>
      </c>
      <c r="DP68" s="7" t="n">
        <v>0.6044058571068402</v>
      </c>
      <c r="DQ68" s="7" t="n">
        <v>0.4500156323952756</v>
      </c>
      <c r="DR68" s="7" t="n">
        <v>0.4831114028812087</v>
      </c>
      <c r="DS68" s="7" t="n">
        <v>0.3360614178547743</v>
      </c>
      <c r="DT68" s="7" t="n">
        <v>0.4058245509970883</v>
      </c>
      <c r="DU68" s="7" t="n">
        <v>0.4088927981980848</v>
      </c>
      <c r="DV68" s="7" t="n">
        <v>0.7527817234678986</v>
      </c>
      <c r="DW68" s="7" t="n">
        <v>0.3598732735210998</v>
      </c>
      <c r="DX68" s="7" t="n">
        <v>0.2970700806548174</v>
      </c>
      <c r="DY68" s="7" t="n">
        <v>0.170613660956329</v>
      </c>
      <c r="DZ68" s="7" t="n">
        <v>0.8487067593980787</v>
      </c>
      <c r="EA68" s="7" t="n">
        <v>0.3631401793002172</v>
      </c>
      <c r="EB68" s="7" t="n">
        <v>0.3466904719530495</v>
      </c>
      <c r="EC68" s="7" t="n">
        <v>-0.3000961344312513</v>
      </c>
      <c r="ED68" s="7" t="n">
        <v>0.5139330445515482</v>
      </c>
      <c r="EE68" s="7" t="n">
        <v>0.3800338329378</v>
      </c>
      <c r="EF68" s="7" t="n">
        <v>0.3816116399892455</v>
      </c>
      <c r="EG68" s="7" t="n">
        <v>0.1785654480078288</v>
      </c>
      <c r="EH68" s="7" t="n">
        <v>0.3924052912782144</v>
      </c>
      <c r="EI68" s="7" t="n">
        <v>0.6086979464852016</v>
      </c>
      <c r="EJ68" s="7" t="n">
        <v>-0.105061937467346</v>
      </c>
      <c r="EK68" s="7" t="n">
        <v>0.4703817392848709</v>
      </c>
      <c r="EL68" s="7" t="n">
        <v>0.2200502202602427</v>
      </c>
      <c r="EM68" s="7" t="n">
        <v>0.01503538513448114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0.696297334010848</v>
      </c>
      <c r="D69" s="7" t="n">
        <v>0.640243696886782</v>
      </c>
      <c r="E69" s="7" t="n">
        <v>0.4474323243187776</v>
      </c>
      <c r="F69" s="7" t="n">
        <v>0.5285263392300553</v>
      </c>
      <c r="G69" s="7" t="n">
        <v>0.2609223356713518</v>
      </c>
      <c r="H69" s="7" t="n">
        <v>0.6508357223638092</v>
      </c>
      <c r="I69" s="7" t="n">
        <v>0.5768295482522228</v>
      </c>
      <c r="J69" s="7" t="n">
        <v>0.4048207601011406</v>
      </c>
      <c r="K69" s="7" t="n">
        <v>0.6493835291735791</v>
      </c>
      <c r="L69" s="7" t="n">
        <v>0.2039632716731121</v>
      </c>
      <c r="M69" s="7" t="n">
        <v>0.2215316433722526</v>
      </c>
      <c r="N69" s="7" t="n">
        <v>0.3390134404567189</v>
      </c>
      <c r="O69" s="7" t="n">
        <v>0.137857466422304</v>
      </c>
      <c r="P69" s="7" t="n">
        <v>0.5519349585959735</v>
      </c>
      <c r="Q69" s="7" t="n">
        <v>0.3513053709313562</v>
      </c>
      <c r="R69" s="7" t="n">
        <v>0.5809759483976995</v>
      </c>
      <c r="S69" s="7" t="n">
        <v>0.5924214043131376</v>
      </c>
      <c r="T69" s="7" t="n">
        <v>0.6031287231212036</v>
      </c>
      <c r="U69" s="7" t="n">
        <v>0.6109333102650698</v>
      </c>
      <c r="V69" s="7" t="n">
        <v>0.4810774311577009</v>
      </c>
      <c r="W69" s="7" t="n">
        <v>0.5729343016899634</v>
      </c>
      <c r="X69" s="7" t="n">
        <v>0.6409133617701375</v>
      </c>
      <c r="Y69" s="7" t="n">
        <v>0.635334969012269</v>
      </c>
      <c r="Z69" s="7" t="n">
        <v>0.6735466396738977</v>
      </c>
      <c r="AA69" s="7" t="n">
        <v>0.4013805211729095</v>
      </c>
      <c r="AB69" s="7" t="n">
        <v>0.5471698929661465</v>
      </c>
      <c r="AC69" s="7" t="n">
        <v>0.295961830801043</v>
      </c>
      <c r="AD69" s="7" t="n">
        <v>0.6156101834067033</v>
      </c>
      <c r="AE69" s="7" t="n">
        <v>0.4451360272283615</v>
      </c>
      <c r="AF69" s="7" t="n">
        <v>0.5192598161393877</v>
      </c>
      <c r="AG69" s="7" t="n">
        <v>0.524419191295796</v>
      </c>
      <c r="AH69" s="7" t="n">
        <v>0.5947911902239637</v>
      </c>
      <c r="AI69" s="7" t="n">
        <v>0.4197602929973034</v>
      </c>
      <c r="AJ69" s="7" t="n">
        <v>0.3149551479554009</v>
      </c>
      <c r="AK69" s="7" t="n">
        <v>0.5772212665826939</v>
      </c>
      <c r="AL69" s="7" t="n">
        <v>0.4231274294681515</v>
      </c>
      <c r="AM69" s="7" t="n">
        <v>0.4229706661611359</v>
      </c>
      <c r="AN69" s="7" t="n">
        <v>0.3640575730966197</v>
      </c>
      <c r="AO69" s="7" t="n">
        <v>0.4147279113662819</v>
      </c>
      <c r="AP69" s="7" t="n">
        <v>0.5304041045324319</v>
      </c>
      <c r="AQ69" s="7" t="n">
        <v>0.6063586363779189</v>
      </c>
      <c r="AR69" s="7" t="n">
        <v>0.5478207400067934</v>
      </c>
      <c r="AS69" s="7" t="n">
        <v>0.6162685386371538</v>
      </c>
      <c r="AT69" s="7" t="n">
        <v>0.5924338452693951</v>
      </c>
      <c r="AU69" s="7" t="n">
        <v>0.4107248489074449</v>
      </c>
      <c r="AV69" s="7" t="n">
        <v>0.3671071050536405</v>
      </c>
      <c r="AW69" s="7" t="n">
        <v>0.6555034578654787</v>
      </c>
      <c r="AX69" s="7" t="n">
        <v>0.51574459924855</v>
      </c>
      <c r="AY69" s="7" t="n">
        <v>0.5192598057813661</v>
      </c>
      <c r="AZ69" s="7" t="n">
        <v>0.5586027740077965</v>
      </c>
      <c r="BA69" s="7" t="n">
        <v>0.258894688817616</v>
      </c>
      <c r="BB69" s="7" t="n">
        <v>0.4151461848544344</v>
      </c>
      <c r="BC69" s="7" t="n">
        <v>0.2390904455143906</v>
      </c>
      <c r="BD69" s="7" t="n">
        <v>0.5796271211892509</v>
      </c>
      <c r="BE69" s="7" t="n">
        <v>0.6326989697252712</v>
      </c>
      <c r="BF69" s="7" t="n">
        <v>-0.009503912644143178</v>
      </c>
      <c r="BG69" s="7" t="n">
        <v>0.5369368236273923</v>
      </c>
      <c r="BH69" s="7" t="n">
        <v>0.5345634566745804</v>
      </c>
      <c r="BI69" s="7" t="n">
        <v>0.5785592713206036</v>
      </c>
      <c r="BJ69" s="7" t="n">
        <v>0.4669138838066929</v>
      </c>
      <c r="BK69" s="7" t="n">
        <v>0.5057303574309624</v>
      </c>
      <c r="BL69" s="7" t="n">
        <v>0.6130203128962617</v>
      </c>
      <c r="BM69" s="7" t="n">
        <v>0.6182373375580428</v>
      </c>
      <c r="BN69" s="7" t="n">
        <v>0.356446624266366</v>
      </c>
      <c r="BO69" s="7" t="n">
        <v>0.5809859554776008</v>
      </c>
      <c r="BP69" s="7" t="n">
        <v>0.5245132846578885</v>
      </c>
      <c r="BQ69" s="7" t="n">
        <v>0.7173578430606481</v>
      </c>
      <c r="BR69" s="7" t="n">
        <v>1</v>
      </c>
      <c r="BS69" s="7" t="n">
        <v>0.5566163388980433</v>
      </c>
      <c r="BT69" s="7" t="n">
        <v>0.3640480470611536</v>
      </c>
      <c r="BU69" s="7" t="n">
        <v>0.2748199015564149</v>
      </c>
      <c r="BV69" s="7" t="n">
        <v>0.6489288225988955</v>
      </c>
      <c r="BW69" s="7" t="n">
        <v>0.4615751466924151</v>
      </c>
      <c r="BX69" s="7" t="n">
        <v>0.4897966858077582</v>
      </c>
      <c r="BY69" s="7" t="n">
        <v>0.1556966916322987</v>
      </c>
      <c r="BZ69" s="7" t="n">
        <v>0.4132923748617141</v>
      </c>
      <c r="CA69" s="7" t="n">
        <v>0.3517670197588346</v>
      </c>
      <c r="CB69" s="7" t="n">
        <v>0.2653073759048967</v>
      </c>
      <c r="CC69" s="7" t="n">
        <v>0.3674319882652087</v>
      </c>
      <c r="CD69" s="7" t="n">
        <v>0.1268599641426639</v>
      </c>
      <c r="CE69" s="7" t="n">
        <v>0.2327890575561943</v>
      </c>
      <c r="CF69" s="7" t="n">
        <v>0.240223237730291</v>
      </c>
      <c r="CG69" s="7" t="n">
        <v>0.5904552320780432</v>
      </c>
      <c r="CH69" s="7" t="n">
        <v>0.3637702152190593</v>
      </c>
      <c r="CI69" s="7" t="n">
        <v>0.6302580531865928</v>
      </c>
      <c r="CJ69" s="7" t="n">
        <v>0.5658255376896989</v>
      </c>
      <c r="CK69" s="7" t="n">
        <v>0.084889091915716</v>
      </c>
      <c r="CL69" s="7" t="n">
        <v>0.6776506251480877</v>
      </c>
      <c r="CM69" s="7" t="n">
        <v>0.2064289760705221</v>
      </c>
      <c r="CN69" s="7" t="n">
        <v>0.1171453184302111</v>
      </c>
      <c r="CO69" s="7" t="n">
        <v>0.08339188341708513</v>
      </c>
      <c r="CP69" s="7" t="n">
        <v>0.2207469643320897</v>
      </c>
      <c r="CQ69" s="7" t="n">
        <v>0.5921415912972896</v>
      </c>
      <c r="CR69" s="7" t="n">
        <v>0.3938340296663256</v>
      </c>
      <c r="CS69" s="7" t="n">
        <v>0.5542456389233844</v>
      </c>
      <c r="CT69" s="7" t="n">
        <v>0.233856599201324</v>
      </c>
      <c r="CU69" s="7" t="n">
        <v>0.06949560402383748</v>
      </c>
      <c r="CV69" s="7" t="n">
        <v>0.07783749241876006</v>
      </c>
      <c r="CW69" s="7" t="n">
        <v>0.266274754851609</v>
      </c>
      <c r="CX69" s="7" t="n">
        <v>0.0515220231723182</v>
      </c>
      <c r="CY69" s="7" t="n">
        <v>0.321616911461511</v>
      </c>
      <c r="CZ69" s="7" t="n">
        <v>0.1377545790359147</v>
      </c>
      <c r="DA69" s="7" t="n">
        <v>0.5744291801343249</v>
      </c>
      <c r="DB69" s="7" t="n">
        <v>0.08802853629449378</v>
      </c>
      <c r="DC69" s="7" t="n">
        <v>0.4059573460257057</v>
      </c>
      <c r="DD69" s="7" t="n">
        <v>0.3091655751493548</v>
      </c>
      <c r="DE69" s="7" t="n">
        <v>0.253145945844684</v>
      </c>
      <c r="DF69" s="7" t="n">
        <v>0.3929376043950062</v>
      </c>
      <c r="DG69" s="7" t="n">
        <v>0.2988238881401946</v>
      </c>
      <c r="DH69" s="7" t="n">
        <v>0.5828465841012905</v>
      </c>
      <c r="DI69" s="7" t="n">
        <v>0.3367411073988217</v>
      </c>
      <c r="DJ69" s="7" t="n">
        <v>0.502072036533861</v>
      </c>
      <c r="DK69" s="7" t="n">
        <v>0.6403655598270108</v>
      </c>
      <c r="DL69" s="7" t="n">
        <v>0.6216856583123223</v>
      </c>
      <c r="DM69" s="7" t="n">
        <v>0.518330100502833</v>
      </c>
      <c r="DN69" s="7" t="n">
        <v>0.2524995220270518</v>
      </c>
      <c r="DO69" s="7" t="n">
        <v>0.4554773936590191</v>
      </c>
      <c r="DP69" s="7" t="n">
        <v>0.5174653540069833</v>
      </c>
      <c r="DQ69" s="7" t="n">
        <v>0.2643248996901747</v>
      </c>
      <c r="DR69" s="7" t="n">
        <v>0.5635944020375366</v>
      </c>
      <c r="DS69" s="7" t="n">
        <v>0.2815087903222696</v>
      </c>
      <c r="DT69" s="7" t="n">
        <v>0.3190370463899229</v>
      </c>
      <c r="DU69" s="7" t="n">
        <v>0.2801432068590023</v>
      </c>
      <c r="DV69" s="7" t="n">
        <v>0.6358925455967469</v>
      </c>
      <c r="DW69" s="7" t="n">
        <v>0.3019114464375625</v>
      </c>
      <c r="DX69" s="7" t="n">
        <v>0.5302341673009995</v>
      </c>
      <c r="DY69" s="7" t="n">
        <v>0.3362378721272301</v>
      </c>
      <c r="DZ69" s="7" t="n">
        <v>0.6506243285579489</v>
      </c>
      <c r="EA69" s="7" t="n">
        <v>0.3015813344188635</v>
      </c>
      <c r="EB69" s="7" t="n">
        <v>0.44662247255347</v>
      </c>
      <c r="EC69" s="7" t="n">
        <v>-0.02279919614565023</v>
      </c>
      <c r="ED69" s="7" t="n">
        <v>0.5286548398962617</v>
      </c>
      <c r="EE69" s="7" t="n">
        <v>0.2988663787659633</v>
      </c>
      <c r="EF69" s="7" t="n">
        <v>0.3091493651637545</v>
      </c>
      <c r="EG69" s="7" t="n">
        <v>0.3883845873296554</v>
      </c>
      <c r="EH69" s="7" t="n">
        <v>0.3311432180731733</v>
      </c>
      <c r="EI69" s="7" t="n">
        <v>0.6045973927472017</v>
      </c>
      <c r="EJ69" s="7" t="n">
        <v>0.2310648984436572</v>
      </c>
      <c r="EK69" s="7" t="n">
        <v>0.3671006203563322</v>
      </c>
      <c r="EL69" s="7" t="n">
        <v>0.1193665045425872</v>
      </c>
      <c r="EM69" s="7" t="n">
        <v>0.3221281810941135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0.4493933382602746</v>
      </c>
      <c r="D70" s="7" t="n">
        <v>0.3704793680319969</v>
      </c>
      <c r="E70" s="7" t="n">
        <v>0.248963937513791</v>
      </c>
      <c r="F70" s="7" t="n">
        <v>0.2731110072422955</v>
      </c>
      <c r="G70" s="7" t="n">
        <v>0.1281995611322067</v>
      </c>
      <c r="H70" s="7" t="n">
        <v>0.5559111088028825</v>
      </c>
      <c r="I70" s="7" t="n">
        <v>0.6122932735039713</v>
      </c>
      <c r="J70" s="7" t="n">
        <v>0.1746354912043037</v>
      </c>
      <c r="K70" s="7" t="n">
        <v>0.4409950186860785</v>
      </c>
      <c r="L70" s="7" t="n">
        <v>0.5263563768929229</v>
      </c>
      <c r="M70" s="7" t="n">
        <v>0.07230215313195822</v>
      </c>
      <c r="N70" s="7" t="n">
        <v>0.2077658546708425</v>
      </c>
      <c r="O70" s="7" t="n">
        <v>0.2108625677126327</v>
      </c>
      <c r="P70" s="7" t="n">
        <v>0.4808239627104538</v>
      </c>
      <c r="Q70" s="7" t="n">
        <v>0.3730393010038558</v>
      </c>
      <c r="R70" s="7" t="n">
        <v>0.3429974072138229</v>
      </c>
      <c r="S70" s="7" t="n">
        <v>0.3917978922648675</v>
      </c>
      <c r="T70" s="7" t="n">
        <v>0.5319083435410814</v>
      </c>
      <c r="U70" s="7" t="n">
        <v>0.3440855039808519</v>
      </c>
      <c r="V70" s="7" t="n">
        <v>0.1884118009810206</v>
      </c>
      <c r="W70" s="7" t="n">
        <v>0.4719322031792824</v>
      </c>
      <c r="X70" s="7" t="n">
        <v>0.4104982188356173</v>
      </c>
      <c r="Y70" s="7" t="n">
        <v>0.4765045945729925</v>
      </c>
      <c r="Z70" s="7" t="n">
        <v>0.4734117090786608</v>
      </c>
      <c r="AA70" s="7" t="n">
        <v>0.5295993532482807</v>
      </c>
      <c r="AB70" s="7" t="n">
        <v>0.3264969636007185</v>
      </c>
      <c r="AC70" s="7" t="n">
        <v>0.02543872036199395</v>
      </c>
      <c r="AD70" s="7" t="n">
        <v>0.5909200572819041</v>
      </c>
      <c r="AE70" s="7" t="n">
        <v>0.6553646403727492</v>
      </c>
      <c r="AF70" s="7" t="n">
        <v>0.1809351407939964</v>
      </c>
      <c r="AG70" s="7" t="n">
        <v>0.5678611776538049</v>
      </c>
      <c r="AH70" s="7" t="n">
        <v>0.4738007536130761</v>
      </c>
      <c r="AI70" s="7" t="n">
        <v>0.6535801080997039</v>
      </c>
      <c r="AJ70" s="7" t="n">
        <v>0.1934116904604194</v>
      </c>
      <c r="AK70" s="7" t="n">
        <v>0.4691356316779105</v>
      </c>
      <c r="AL70" s="7" t="n">
        <v>0.3826976248043936</v>
      </c>
      <c r="AM70" s="7" t="n">
        <v>0.3740190686376407</v>
      </c>
      <c r="AN70" s="7" t="n">
        <v>0.3302948242309429</v>
      </c>
      <c r="AO70" s="7" t="n">
        <v>0.313401268593929</v>
      </c>
      <c r="AP70" s="7" t="n">
        <v>0.4724593561920906</v>
      </c>
      <c r="AQ70" s="7" t="n">
        <v>0.4711852034697949</v>
      </c>
      <c r="AR70" s="7" t="n">
        <v>0.4684776951551593</v>
      </c>
      <c r="AS70" s="7" t="n">
        <v>0.5408487190976566</v>
      </c>
      <c r="AT70" s="7" t="n">
        <v>0.3415142707918025</v>
      </c>
      <c r="AU70" s="7" t="n">
        <v>0.5868219084482879</v>
      </c>
      <c r="AV70" s="7" t="n">
        <v>0.3266354636408625</v>
      </c>
      <c r="AW70" s="7" t="n">
        <v>0.4930422790041232</v>
      </c>
      <c r="AX70" s="7" t="n">
        <v>0.4400029240388209</v>
      </c>
      <c r="AY70" s="7" t="n">
        <v>0.1809351550862327</v>
      </c>
      <c r="AZ70" s="7" t="n">
        <v>0.341116333449515</v>
      </c>
      <c r="BA70" s="7" t="n">
        <v>0.1398442402486742</v>
      </c>
      <c r="BB70" s="7" t="n">
        <v>0.3042523520048824</v>
      </c>
      <c r="BC70" s="7" t="n">
        <v>0.1627500215692602</v>
      </c>
      <c r="BD70" s="7" t="n">
        <v>0.3502393255214002</v>
      </c>
      <c r="BE70" s="7" t="n">
        <v>0.4512452374466452</v>
      </c>
      <c r="BF70" s="7" t="n">
        <v>-0.02240442219016371</v>
      </c>
      <c r="BG70" s="7" t="n">
        <v>0.4138888559832717</v>
      </c>
      <c r="BH70" s="7" t="n">
        <v>0.5580385226770035</v>
      </c>
      <c r="BI70" s="7" t="n">
        <v>0.3285626977022446</v>
      </c>
      <c r="BJ70" s="7" t="n">
        <v>0.2297178450298638</v>
      </c>
      <c r="BK70" s="7" t="n">
        <v>0.2868796339356424</v>
      </c>
      <c r="BL70" s="7" t="n">
        <v>0.4175184672753161</v>
      </c>
      <c r="BM70" s="7" t="n">
        <v>0.3228691481566884</v>
      </c>
      <c r="BN70" s="7" t="n">
        <v>0.2507953278955566</v>
      </c>
      <c r="BO70" s="7" t="n">
        <v>0.3451349903930489</v>
      </c>
      <c r="BP70" s="7" t="n">
        <v>0.2828883555814776</v>
      </c>
      <c r="BQ70" s="7" t="n">
        <v>0.3762171142063102</v>
      </c>
      <c r="BR70" s="7" t="n">
        <v>0.5566163388980433</v>
      </c>
      <c r="BS70" s="7" t="n">
        <v>1</v>
      </c>
      <c r="BT70" s="7" t="n">
        <v>0.2354541682928926</v>
      </c>
      <c r="BU70" s="7" t="n">
        <v>0.1613517221805001</v>
      </c>
      <c r="BV70" s="7" t="n">
        <v>0.5820818447530941</v>
      </c>
      <c r="BW70" s="7" t="n">
        <v>0.3336985260730838</v>
      </c>
      <c r="BX70" s="7" t="n">
        <v>0.6033781036206266</v>
      </c>
      <c r="BY70" s="7" t="n">
        <v>0.07876805023108245</v>
      </c>
      <c r="BZ70" s="7" t="n">
        <v>0.2864952293054512</v>
      </c>
      <c r="CA70" s="7" t="n">
        <v>0.4998692386211135</v>
      </c>
      <c r="CB70" s="7" t="n">
        <v>0.125102696496265</v>
      </c>
      <c r="CC70" s="7" t="n">
        <v>0.5642773895771372</v>
      </c>
      <c r="CD70" s="7" t="n">
        <v>0.07619663295920397</v>
      </c>
      <c r="CE70" s="7" t="n">
        <v>0.1392915914800593</v>
      </c>
      <c r="CF70" s="7" t="n">
        <v>0.1247381408133615</v>
      </c>
      <c r="CG70" s="7" t="n">
        <v>0.4339555083887992</v>
      </c>
      <c r="CH70" s="7" t="n">
        <v>0.210003573010641</v>
      </c>
      <c r="CI70" s="7" t="n">
        <v>0.4512010036947052</v>
      </c>
      <c r="CJ70" s="7" t="n">
        <v>0.3984823765709912</v>
      </c>
      <c r="CK70" s="7" t="n">
        <v>0.02505809010810798</v>
      </c>
      <c r="CL70" s="7" t="n">
        <v>0.5196856608607293</v>
      </c>
      <c r="CM70" s="7" t="n">
        <v>0.1558759956067232</v>
      </c>
      <c r="CN70" s="7" t="n">
        <v>0.04458431867191841</v>
      </c>
      <c r="CO70" s="7" t="n">
        <v>0.08985986146638876</v>
      </c>
      <c r="CP70" s="7" t="n">
        <v>0.1708203971888393</v>
      </c>
      <c r="CQ70" s="7" t="n">
        <v>0.4521090047997446</v>
      </c>
      <c r="CR70" s="7" t="n">
        <v>0.6151585481552243</v>
      </c>
      <c r="CS70" s="7" t="n">
        <v>0.4493762330739343</v>
      </c>
      <c r="CT70" s="7" t="n">
        <v>0.5492794774993284</v>
      </c>
      <c r="CU70" s="7" t="n">
        <v>0.07589575356802195</v>
      </c>
      <c r="CV70" s="7" t="n">
        <v>0.04459927677579304</v>
      </c>
      <c r="CW70" s="7" t="n">
        <v>0.1714186233827545</v>
      </c>
      <c r="CX70" s="7" t="n">
        <v>0.08348297844340015</v>
      </c>
      <c r="CY70" s="7" t="n">
        <v>0.2718555278025184</v>
      </c>
      <c r="CZ70" s="7" t="n">
        <v>0.3953297632817362</v>
      </c>
      <c r="DA70" s="7" t="n">
        <v>0.3441880516296882</v>
      </c>
      <c r="DB70" s="7" t="n">
        <v>0.0135007379090583</v>
      </c>
      <c r="DC70" s="7" t="n">
        <v>0.5936166627746033</v>
      </c>
      <c r="DD70" s="7" t="n">
        <v>0.1976261992465552</v>
      </c>
      <c r="DE70" s="7" t="n">
        <v>0.1826691320726023</v>
      </c>
      <c r="DF70" s="7" t="n">
        <v>0.2213131511204161</v>
      </c>
      <c r="DG70" s="7" t="n">
        <v>0.2475944147081061</v>
      </c>
      <c r="DH70" s="7" t="n">
        <v>0.4549338104514601</v>
      </c>
      <c r="DI70" s="7" t="n">
        <v>0.1677986527043837</v>
      </c>
      <c r="DJ70" s="7" t="n">
        <v>0.2745273177228588</v>
      </c>
      <c r="DK70" s="7" t="n">
        <v>0.4637699490514089</v>
      </c>
      <c r="DL70" s="7" t="n">
        <v>0.2987913453776194</v>
      </c>
      <c r="DM70" s="7" t="n">
        <v>0.4586402284496868</v>
      </c>
      <c r="DN70" s="7" t="n">
        <v>0.06710995622165061</v>
      </c>
      <c r="DO70" s="7" t="n">
        <v>0.2770380047611385</v>
      </c>
      <c r="DP70" s="7" t="n">
        <v>0.4583700944698136</v>
      </c>
      <c r="DQ70" s="7" t="n">
        <v>0.190282574187576</v>
      </c>
      <c r="DR70" s="7" t="n">
        <v>0.3203768199896737</v>
      </c>
      <c r="DS70" s="7" t="n">
        <v>0.08941095951529882</v>
      </c>
      <c r="DT70" s="7" t="n">
        <v>0.17415948294537</v>
      </c>
      <c r="DU70" s="7" t="n">
        <v>0.2576608665408135</v>
      </c>
      <c r="DV70" s="7" t="n">
        <v>0.4424447687701145</v>
      </c>
      <c r="DW70" s="7" t="n">
        <v>0.1138187496295579</v>
      </c>
      <c r="DX70" s="7" t="n">
        <v>0.4671681226835218</v>
      </c>
      <c r="DY70" s="7" t="n">
        <v>0.05875572579116992</v>
      </c>
      <c r="DZ70" s="7" t="n">
        <v>0.3449386531911798</v>
      </c>
      <c r="EA70" s="7" t="n">
        <v>0.1131580528796199</v>
      </c>
      <c r="EB70" s="7" t="n">
        <v>0.3398992077732587</v>
      </c>
      <c r="EC70" s="7" t="n">
        <v>-0.04176708455659978</v>
      </c>
      <c r="ED70" s="7" t="n">
        <v>0.3365506245490656</v>
      </c>
      <c r="EE70" s="7" t="n">
        <v>0.1953998169742</v>
      </c>
      <c r="EF70" s="7" t="n">
        <v>0.1296288628768931</v>
      </c>
      <c r="EG70" s="7" t="n">
        <v>0.1945135864257355</v>
      </c>
      <c r="EH70" s="7" t="n">
        <v>0.2081153448415701</v>
      </c>
      <c r="EI70" s="7" t="n">
        <v>0.640299620319238</v>
      </c>
      <c r="EJ70" s="7" t="n">
        <v>0.1488752114420297</v>
      </c>
      <c r="EK70" s="7" t="n">
        <v>0.2320474207242628</v>
      </c>
      <c r="EL70" s="7" t="n">
        <v>0.3890518287658974</v>
      </c>
      <c r="EM70" s="7" t="n">
        <v>0.2085231630000759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0.5719668199900503</v>
      </c>
      <c r="D71" s="7" t="n">
        <v>0.452590631852857</v>
      </c>
      <c r="E71" s="7" t="n">
        <v>-0.1888389522427004</v>
      </c>
      <c r="F71" s="7" t="n">
        <v>0.3340921451323538</v>
      </c>
      <c r="G71" s="7" t="n">
        <v>0.1209197030886556</v>
      </c>
      <c r="H71" s="7" t="n">
        <v>0.2308242698420267</v>
      </c>
      <c r="I71" s="7" t="n">
        <v>0.4565377460280076</v>
      </c>
      <c r="J71" s="7" t="n">
        <v>-0.2397688238669461</v>
      </c>
      <c r="K71" s="7" t="n">
        <v>0.5904676595378767</v>
      </c>
      <c r="L71" s="7" t="n">
        <v>0.458453037615165</v>
      </c>
      <c r="M71" s="7" t="n">
        <v>0.6980441138644449</v>
      </c>
      <c r="N71" s="7" t="n">
        <v>0.7926151865863261</v>
      </c>
      <c r="O71" s="7" t="n">
        <v>0.7842347732063621</v>
      </c>
      <c r="P71" s="7" t="n">
        <v>0.5133881760421699</v>
      </c>
      <c r="Q71" s="7" t="n">
        <v>0.8236725957879889</v>
      </c>
      <c r="R71" s="7" t="n">
        <v>0.1676299383347283</v>
      </c>
      <c r="S71" s="7" t="n">
        <v>0.2956266195987686</v>
      </c>
      <c r="T71" s="7" t="n">
        <v>0.2249206226574313</v>
      </c>
      <c r="U71" s="7" t="n">
        <v>0.1858833158353791</v>
      </c>
      <c r="V71" s="7" t="n">
        <v>-0.0757132658825405</v>
      </c>
      <c r="W71" s="7" t="n">
        <v>0.7872066462590007</v>
      </c>
      <c r="X71" s="7" t="n">
        <v>0.5089038656882467</v>
      </c>
      <c r="Y71" s="7" t="n">
        <v>0.781338387262408</v>
      </c>
      <c r="Z71" s="7" t="n">
        <v>0.6842013626501932</v>
      </c>
      <c r="AA71" s="7" t="n">
        <v>0.3200956718740402</v>
      </c>
      <c r="AB71" s="7" t="n">
        <v>-0.07502844853704332</v>
      </c>
      <c r="AC71" s="7" t="n">
        <v>-0.1948458995814971</v>
      </c>
      <c r="AD71" s="7" t="n">
        <v>0.1573117360173764</v>
      </c>
      <c r="AE71" s="7" t="n">
        <v>0.3946875014441605</v>
      </c>
      <c r="AF71" s="7" t="n">
        <v>0.3029791444559017</v>
      </c>
      <c r="AG71" s="7" t="n">
        <v>-0.03284691879484326</v>
      </c>
      <c r="AH71" s="7" t="n">
        <v>0.4438809915572414</v>
      </c>
      <c r="AI71" s="7" t="n">
        <v>0.3997290320156598</v>
      </c>
      <c r="AJ71" s="7" t="n">
        <v>0.9053891282009081</v>
      </c>
      <c r="AK71" s="7" t="n">
        <v>0.7914309165111547</v>
      </c>
      <c r="AL71" s="7" t="n">
        <v>0.8177464021010773</v>
      </c>
      <c r="AM71" s="7" t="n">
        <v>0.8264259865990491</v>
      </c>
      <c r="AN71" s="7" t="n">
        <v>0.8178787347428487</v>
      </c>
      <c r="AO71" s="7" t="n">
        <v>0.831493984634301</v>
      </c>
      <c r="AP71" s="7" t="n">
        <v>0.7682608874591497</v>
      </c>
      <c r="AQ71" s="7" t="n">
        <v>0.1729524918118285</v>
      </c>
      <c r="AR71" s="7" t="n">
        <v>0.7163294037315204</v>
      </c>
      <c r="AS71" s="7" t="n">
        <v>0.2452244038555224</v>
      </c>
      <c r="AT71" s="7" t="n">
        <v>0.6575976559628314</v>
      </c>
      <c r="AU71" s="7" t="n">
        <v>0.4489834932251862</v>
      </c>
      <c r="AV71" s="7" t="n">
        <v>0.7950865054228972</v>
      </c>
      <c r="AW71" s="7" t="n">
        <v>0.4876299103674794</v>
      </c>
      <c r="AX71" s="7" t="n">
        <v>0.7218769751673111</v>
      </c>
      <c r="AY71" s="7" t="n">
        <v>0.3029790272740797</v>
      </c>
      <c r="AZ71" s="7" t="n">
        <v>0.6158618977532909</v>
      </c>
      <c r="BA71" s="7" t="n">
        <v>0.5861180819141559</v>
      </c>
      <c r="BB71" s="7" t="n">
        <v>0.649826786212742</v>
      </c>
      <c r="BC71" s="7" t="n">
        <v>0.5515168458749901</v>
      </c>
      <c r="BD71" s="7" t="n">
        <v>0.6838018249378985</v>
      </c>
      <c r="BE71" s="7" t="n">
        <v>0.6189050978675362</v>
      </c>
      <c r="BF71" s="7" t="n">
        <v>-0.1972693311102311</v>
      </c>
      <c r="BG71" s="7" t="n">
        <v>0.1780109853345739</v>
      </c>
      <c r="BH71" s="7" t="n">
        <v>0.5960953501781013</v>
      </c>
      <c r="BI71" s="7" t="n">
        <v>0.07002643937324972</v>
      </c>
      <c r="BJ71" s="7" t="n">
        <v>-0.05506651019415804</v>
      </c>
      <c r="BK71" s="7" t="n">
        <v>0.3807532962264805</v>
      </c>
      <c r="BL71" s="7" t="n">
        <v>0.4234318695598352</v>
      </c>
      <c r="BM71" s="7" t="n">
        <v>0.4807218642102403</v>
      </c>
      <c r="BN71" s="7" t="n">
        <v>0.9726767561207262</v>
      </c>
      <c r="BO71" s="7" t="n">
        <v>0.07653609769153465</v>
      </c>
      <c r="BP71" s="7" t="n">
        <v>-0.008197589163757202</v>
      </c>
      <c r="BQ71" s="7" t="n">
        <v>0.4146369015725851</v>
      </c>
      <c r="BR71" s="7" t="n">
        <v>0.3640480470611536</v>
      </c>
      <c r="BS71" s="7" t="n">
        <v>0.2354541682928926</v>
      </c>
      <c r="BT71" s="7" t="n">
        <v>1</v>
      </c>
      <c r="BU71" s="7" t="n">
        <v>0.8311486093504249</v>
      </c>
      <c r="BV71" s="7" t="n">
        <v>0.252109108088277</v>
      </c>
      <c r="BW71" s="7" t="n">
        <v>0.596840284076412</v>
      </c>
      <c r="BX71" s="7" t="n">
        <v>-0.01428097440003709</v>
      </c>
      <c r="BY71" s="7" t="n">
        <v>0.8465921562172222</v>
      </c>
      <c r="BZ71" s="7" t="n">
        <v>0.8279623518356926</v>
      </c>
      <c r="CA71" s="7" t="n">
        <v>0.3933223623309343</v>
      </c>
      <c r="CB71" s="7" t="n">
        <v>-0.2028209046424596</v>
      </c>
      <c r="CC71" s="7" t="n">
        <v>0.449138422149284</v>
      </c>
      <c r="CD71" s="7" t="n">
        <v>0.8935254623795247</v>
      </c>
      <c r="CE71" s="7" t="n">
        <v>0.4314842165871871</v>
      </c>
      <c r="CF71" s="7" t="n">
        <v>0.9511386861691163</v>
      </c>
      <c r="CG71" s="7" t="n">
        <v>-0.09595039350139473</v>
      </c>
      <c r="CH71" s="7" t="n">
        <v>0.7925605382023122</v>
      </c>
      <c r="CI71" s="7" t="n">
        <v>0.61515378104688</v>
      </c>
      <c r="CJ71" s="7" t="n">
        <v>0.04634847712478959</v>
      </c>
      <c r="CK71" s="7" t="n">
        <v>-0.1748481476993392</v>
      </c>
      <c r="CL71" s="7" t="n">
        <v>0.238790372136185</v>
      </c>
      <c r="CM71" s="7" t="n">
        <v>0.4966177242101985</v>
      </c>
      <c r="CN71" s="7" t="n">
        <v>0.8048224394325432</v>
      </c>
      <c r="CO71" s="7" t="n">
        <v>0.6628221817797311</v>
      </c>
      <c r="CP71" s="7" t="n">
        <v>0.777460240350341</v>
      </c>
      <c r="CQ71" s="7" t="n">
        <v>0.2112647033261721</v>
      </c>
      <c r="CR71" s="7" t="n">
        <v>0.3409293663283866</v>
      </c>
      <c r="CS71" s="7" t="n">
        <v>0.4069685097303555</v>
      </c>
      <c r="CT71" s="7" t="n">
        <v>0.3487005915112372</v>
      </c>
      <c r="CU71" s="7" t="n">
        <v>0.6018982735419044</v>
      </c>
      <c r="CV71" s="7" t="n">
        <v>-0.1522170925082097</v>
      </c>
      <c r="CW71" s="7" t="n">
        <v>0.9274331939452718</v>
      </c>
      <c r="CX71" s="7" t="n">
        <v>0.6428397661486766</v>
      </c>
      <c r="CY71" s="7" t="n">
        <v>0.7957371583038564</v>
      </c>
      <c r="CZ71" s="7" t="n">
        <v>0.3598691686938992</v>
      </c>
      <c r="DA71" s="7" t="n">
        <v>0.6718779459668536</v>
      </c>
      <c r="DB71" s="7" t="n">
        <v>0.7952702186908962</v>
      </c>
      <c r="DC71" s="7" t="n">
        <v>0.3528599697902546</v>
      </c>
      <c r="DD71" s="7" t="n">
        <v>0.8136713713756997</v>
      </c>
      <c r="DE71" s="7" t="n">
        <v>0.5632048129365907</v>
      </c>
      <c r="DF71" s="7" t="n">
        <v>0.9116343181886247</v>
      </c>
      <c r="DG71" s="7" t="n">
        <v>0.8085172507398941</v>
      </c>
      <c r="DH71" s="7" t="n">
        <v>0.6480516556434502</v>
      </c>
      <c r="DI71" s="7" t="n">
        <v>0.5990738554033325</v>
      </c>
      <c r="DJ71" s="7" t="n">
        <v>0.1779669205733966</v>
      </c>
      <c r="DK71" s="7" t="n">
        <v>0.3462550115059684</v>
      </c>
      <c r="DL71" s="7" t="n">
        <v>0.3574125445845021</v>
      </c>
      <c r="DM71" s="7" t="n">
        <v>0.4542196750984643</v>
      </c>
      <c r="DN71" s="7" t="n">
        <v>0.5808036558853733</v>
      </c>
      <c r="DO71" s="7" t="n">
        <v>0.6929190615611869</v>
      </c>
      <c r="DP71" s="7" t="n">
        <v>0.6848532444103932</v>
      </c>
      <c r="DQ71" s="7" t="n">
        <v>0.7537704986215664</v>
      </c>
      <c r="DR71" s="7" t="n">
        <v>0.03561611872081917</v>
      </c>
      <c r="DS71" s="7" t="n">
        <v>0.7024496954594863</v>
      </c>
      <c r="DT71" s="7" t="n">
        <v>0.6615593357016045</v>
      </c>
      <c r="DU71" s="7" t="n">
        <v>0.7798864849546463</v>
      </c>
      <c r="DV71" s="7" t="n">
        <v>0.6087364502359408</v>
      </c>
      <c r="DW71" s="7" t="n">
        <v>0.7392496352574438</v>
      </c>
      <c r="DX71" s="7" t="n">
        <v>-0.05512515497364959</v>
      </c>
      <c r="DY71" s="7" t="n">
        <v>-0.2111175119814516</v>
      </c>
      <c r="DZ71" s="7" t="n">
        <v>0.2444834499419143</v>
      </c>
      <c r="EA71" s="7" t="n">
        <v>0.7442938356589281</v>
      </c>
      <c r="EB71" s="7" t="n">
        <v>0.5946386071238655</v>
      </c>
      <c r="EC71" s="7" t="n">
        <v>-0.1999187065606833</v>
      </c>
      <c r="ED71" s="7" t="n">
        <v>0.5492283958282815</v>
      </c>
      <c r="EE71" s="7" t="n">
        <v>0.9300502046948553</v>
      </c>
      <c r="EF71" s="7" t="n">
        <v>0.7598278502250664</v>
      </c>
      <c r="EG71" s="7" t="n">
        <v>-0.08953842119696431</v>
      </c>
      <c r="EH71" s="7" t="n">
        <v>0.9418467101823037</v>
      </c>
      <c r="EI71" s="7" t="n">
        <v>0.5014475254529035</v>
      </c>
      <c r="EJ71" s="7" t="n">
        <v>-0.1808129792352449</v>
      </c>
      <c r="EK71" s="7" t="n">
        <v>0.7469920849998644</v>
      </c>
      <c r="EL71" s="7" t="n">
        <v>0.3590122283097459</v>
      </c>
      <c r="EM71" s="7" t="n">
        <v>-0.262535010313203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0.5732576689943978</v>
      </c>
      <c r="D72" s="7" t="n">
        <v>0.5267552448546026</v>
      </c>
      <c r="E72" s="7" t="n">
        <v>-0.1750779607607613</v>
      </c>
      <c r="F72" s="7" t="n">
        <v>0.3842057945516367</v>
      </c>
      <c r="G72" s="7" t="n">
        <v>0.04887379269246391</v>
      </c>
      <c r="H72" s="7" t="n">
        <v>0.2597108510891797</v>
      </c>
      <c r="I72" s="7" t="n">
        <v>0.5325273508835004</v>
      </c>
      <c r="J72" s="7" t="n">
        <v>-0.2118164925961972</v>
      </c>
      <c r="K72" s="7" t="n">
        <v>0.6319042076424792</v>
      </c>
      <c r="L72" s="7" t="n">
        <v>0.417854365870224</v>
      </c>
      <c r="M72" s="7" t="n">
        <v>0.8008439164635047</v>
      </c>
      <c r="N72" s="7" t="n">
        <v>0.839788550638615</v>
      </c>
      <c r="O72" s="7" t="n">
        <v>0.8281476131210681</v>
      </c>
      <c r="P72" s="7" t="n">
        <v>0.4794559320787506</v>
      </c>
      <c r="Q72" s="7" t="n">
        <v>0.8271797314173607</v>
      </c>
      <c r="R72" s="7" t="n">
        <v>0.2211990574533447</v>
      </c>
      <c r="S72" s="7" t="n">
        <v>0.3658696467788186</v>
      </c>
      <c r="T72" s="7" t="n">
        <v>0.262426222867795</v>
      </c>
      <c r="U72" s="7" t="n">
        <v>0.2277454633870632</v>
      </c>
      <c r="V72" s="7" t="n">
        <v>-0.001540877567703923</v>
      </c>
      <c r="W72" s="7" t="n">
        <v>0.7354852572923531</v>
      </c>
      <c r="X72" s="7" t="n">
        <v>0.5854075650588449</v>
      </c>
      <c r="Y72" s="7" t="n">
        <v>0.7594616145954228</v>
      </c>
      <c r="Z72" s="7" t="n">
        <v>0.7050502393064122</v>
      </c>
      <c r="AA72" s="7" t="n">
        <v>0.4166900233019956</v>
      </c>
      <c r="AB72" s="7" t="n">
        <v>-0.05552526499274367</v>
      </c>
      <c r="AC72" s="7" t="n">
        <v>-0.08181332401105317</v>
      </c>
      <c r="AD72" s="7" t="n">
        <v>0.1740566786427459</v>
      </c>
      <c r="AE72" s="7" t="n">
        <v>0.4402230919999081</v>
      </c>
      <c r="AF72" s="7" t="n">
        <v>0.2426086407706551</v>
      </c>
      <c r="AG72" s="7" t="n">
        <v>-0.03195029113537119</v>
      </c>
      <c r="AH72" s="7" t="n">
        <v>0.4505519572175493</v>
      </c>
      <c r="AI72" s="7" t="n">
        <v>0.4412602399251102</v>
      </c>
      <c r="AJ72" s="7" t="n">
        <v>0.9847564290331529</v>
      </c>
      <c r="AK72" s="7" t="n">
        <v>0.8040027743994247</v>
      </c>
      <c r="AL72" s="7" t="n">
        <v>0.8044729916389665</v>
      </c>
      <c r="AM72" s="7" t="n">
        <v>0.7030938956630558</v>
      </c>
      <c r="AN72" s="7" t="n">
        <v>0.8110828339302143</v>
      </c>
      <c r="AO72" s="7" t="n">
        <v>0.7836714697957908</v>
      </c>
      <c r="AP72" s="7" t="n">
        <v>0.701470850132365</v>
      </c>
      <c r="AQ72" s="7" t="n">
        <v>0.1988968645891488</v>
      </c>
      <c r="AR72" s="7" t="n">
        <v>0.7603572923930429</v>
      </c>
      <c r="AS72" s="7" t="n">
        <v>0.2759435015099058</v>
      </c>
      <c r="AT72" s="7" t="n">
        <v>0.5324534447909824</v>
      </c>
      <c r="AU72" s="7" t="n">
        <v>0.4752661755985331</v>
      </c>
      <c r="AV72" s="7" t="n">
        <v>0.7973245112185683</v>
      </c>
      <c r="AW72" s="7" t="n">
        <v>0.4794346667919926</v>
      </c>
      <c r="AX72" s="7" t="n">
        <v>0.7600046625969256</v>
      </c>
      <c r="AY72" s="7" t="n">
        <v>0.2426082439596767</v>
      </c>
      <c r="AZ72" s="7" t="n">
        <v>0.5133253917462673</v>
      </c>
      <c r="BA72" s="7" t="n">
        <v>0.5710242811176084</v>
      </c>
      <c r="BB72" s="7" t="n">
        <v>0.5359616398366285</v>
      </c>
      <c r="BC72" s="7" t="n">
        <v>0.5174478153278841</v>
      </c>
      <c r="BD72" s="7" t="n">
        <v>0.552146854584028</v>
      </c>
      <c r="BE72" s="7" t="n">
        <v>0.5970214861975951</v>
      </c>
      <c r="BF72" s="7" t="n">
        <v>-0.2645983479193948</v>
      </c>
      <c r="BG72" s="7" t="n">
        <v>0.2265926440544577</v>
      </c>
      <c r="BH72" s="7" t="n">
        <v>0.5733908943663689</v>
      </c>
      <c r="BI72" s="7" t="n">
        <v>0.05145197860591593</v>
      </c>
      <c r="BJ72" s="7" t="n">
        <v>-0.02541239273161175</v>
      </c>
      <c r="BK72" s="7" t="n">
        <v>0.5214035114836337</v>
      </c>
      <c r="BL72" s="7" t="n">
        <v>0.4804658878342358</v>
      </c>
      <c r="BM72" s="7" t="n">
        <v>0.4056857463931393</v>
      </c>
      <c r="BN72" s="7" t="n">
        <v>0.7429545731817911</v>
      </c>
      <c r="BO72" s="7" t="n">
        <v>0.1182984327993452</v>
      </c>
      <c r="BP72" s="7" t="n">
        <v>0.02381715492020689</v>
      </c>
      <c r="BQ72" s="7" t="n">
        <v>0.376298711334144</v>
      </c>
      <c r="BR72" s="7" t="n">
        <v>0.2748199015564149</v>
      </c>
      <c r="BS72" s="7" t="n">
        <v>0.1613517221805001</v>
      </c>
      <c r="BT72" s="7" t="n">
        <v>0.8311486093504249</v>
      </c>
      <c r="BU72" s="7" t="n">
        <v>1</v>
      </c>
      <c r="BV72" s="7" t="n">
        <v>0.2725777915458342</v>
      </c>
      <c r="BW72" s="7" t="n">
        <v>0.5110160370683843</v>
      </c>
      <c r="BX72" s="7" t="n">
        <v>-0.05387534597512594</v>
      </c>
      <c r="BY72" s="7" t="n">
        <v>0.887581812188727</v>
      </c>
      <c r="BZ72" s="7" t="n">
        <v>0.8382113648627334</v>
      </c>
      <c r="CA72" s="7" t="n">
        <v>0.4575408724013226</v>
      </c>
      <c r="CB72" s="7" t="n">
        <v>-0.1893516164844808</v>
      </c>
      <c r="CC72" s="7" t="n">
        <v>0.4824357388169536</v>
      </c>
      <c r="CD72" s="7" t="n">
        <v>0.8006960763135069</v>
      </c>
      <c r="CE72" s="7" t="n">
        <v>0.4519097743230464</v>
      </c>
      <c r="CF72" s="7" t="n">
        <v>0.80367916796241</v>
      </c>
      <c r="CG72" s="7" t="n">
        <v>-0.114216943756818</v>
      </c>
      <c r="CH72" s="7" t="n">
        <v>0.5722903122275493</v>
      </c>
      <c r="CI72" s="7" t="n">
        <v>0.600076278778265</v>
      </c>
      <c r="CJ72" s="7" t="n">
        <v>0.05877067189957888</v>
      </c>
      <c r="CK72" s="7" t="n">
        <v>-0.2357381979693796</v>
      </c>
      <c r="CL72" s="7" t="n">
        <v>0.3012067412658777</v>
      </c>
      <c r="CM72" s="7" t="n">
        <v>0.4648762249967465</v>
      </c>
      <c r="CN72" s="7" t="n">
        <v>0.8567288643381432</v>
      </c>
      <c r="CO72" s="7" t="n">
        <v>0.8114089682618119</v>
      </c>
      <c r="CP72" s="7" t="n">
        <v>0.8947399682583355</v>
      </c>
      <c r="CQ72" s="7" t="n">
        <v>0.2055247783501319</v>
      </c>
      <c r="CR72" s="7" t="n">
        <v>0.4247104663758393</v>
      </c>
      <c r="CS72" s="7" t="n">
        <v>0.4026657293072481</v>
      </c>
      <c r="CT72" s="7" t="n">
        <v>0.4025967295465619</v>
      </c>
      <c r="CU72" s="7" t="n">
        <v>0.7215048586629649</v>
      </c>
      <c r="CV72" s="7" t="n">
        <v>-0.04437547335208293</v>
      </c>
      <c r="CW72" s="7" t="n">
        <v>0.7291986441595341</v>
      </c>
      <c r="CX72" s="7" t="n">
        <v>0.7273303895923116</v>
      </c>
      <c r="CY72" s="7" t="n">
        <v>0.9180793589206786</v>
      </c>
      <c r="CZ72" s="7" t="n">
        <v>0.3769532194676283</v>
      </c>
      <c r="DA72" s="7" t="n">
        <v>0.5456950121041585</v>
      </c>
      <c r="DB72" s="7" t="n">
        <v>0.719841469396716</v>
      </c>
      <c r="DC72" s="7" t="n">
        <v>0.4284023287772185</v>
      </c>
      <c r="DD72" s="7" t="n">
        <v>0.9819547860792069</v>
      </c>
      <c r="DE72" s="7" t="n">
        <v>0.544459246054469</v>
      </c>
      <c r="DF72" s="7" t="n">
        <v>0.854723812043017</v>
      </c>
      <c r="DG72" s="7" t="n">
        <v>0.8950937513591933</v>
      </c>
      <c r="DH72" s="7" t="n">
        <v>0.6089679645683194</v>
      </c>
      <c r="DI72" s="7" t="n">
        <v>0.6742211896159981</v>
      </c>
      <c r="DJ72" s="7" t="n">
        <v>0.2301268624087396</v>
      </c>
      <c r="DK72" s="7" t="n">
        <v>0.4018130535615164</v>
      </c>
      <c r="DL72" s="7" t="n">
        <v>0.3014689422120281</v>
      </c>
      <c r="DM72" s="7" t="n">
        <v>0.4656736190395611</v>
      </c>
      <c r="DN72" s="7" t="n">
        <v>0.6832514918532563</v>
      </c>
      <c r="DO72" s="7" t="n">
        <v>0.7105388089293196</v>
      </c>
      <c r="DP72" s="7" t="n">
        <v>0.6085978808678182</v>
      </c>
      <c r="DQ72" s="7" t="n">
        <v>0.8104279648244191</v>
      </c>
      <c r="DR72" s="7" t="n">
        <v>0.122913979070324</v>
      </c>
      <c r="DS72" s="7" t="n">
        <v>0.8037123167397758</v>
      </c>
      <c r="DT72" s="7" t="n">
        <v>0.5794721013843711</v>
      </c>
      <c r="DU72" s="7" t="n">
        <v>0.931651162107164</v>
      </c>
      <c r="DV72" s="7" t="n">
        <v>0.5952009268098194</v>
      </c>
      <c r="DW72" s="7" t="n">
        <v>0.8352412383695855</v>
      </c>
      <c r="DX72" s="7" t="n">
        <v>-0.03772802566159018</v>
      </c>
      <c r="DY72" s="7" t="n">
        <v>-0.127795880411255</v>
      </c>
      <c r="DZ72" s="7" t="n">
        <v>0.2726314559022671</v>
      </c>
      <c r="EA72" s="7" t="n">
        <v>0.8370796670986593</v>
      </c>
      <c r="EB72" s="7" t="n">
        <v>0.647533506745205</v>
      </c>
      <c r="EC72" s="7" t="n">
        <v>-0.2653130908510781</v>
      </c>
      <c r="ED72" s="7" t="n">
        <v>0.4626849425799868</v>
      </c>
      <c r="EE72" s="7" t="n">
        <v>0.6859439109165446</v>
      </c>
      <c r="EF72" s="7" t="n">
        <v>0.8403558127271965</v>
      </c>
      <c r="EG72" s="7" t="n">
        <v>-0.08777875960387413</v>
      </c>
      <c r="EH72" s="7" t="n">
        <v>0.6960601652550551</v>
      </c>
      <c r="EI72" s="7" t="n">
        <v>0.3995120502435142</v>
      </c>
      <c r="EJ72" s="7" t="n">
        <v>-0.1956906003070736</v>
      </c>
      <c r="EK72" s="7" t="n">
        <v>0.6657646134311099</v>
      </c>
      <c r="EL72" s="7" t="n">
        <v>0.3783680203921485</v>
      </c>
      <c r="EM72" s="7" t="n">
        <v>-0.2380571612607315</v>
      </c>
    </row>
    <row r="73">
      <c r="A73" s="6" t="inlineStr">
        <is>
          <t>930653.CSI</t>
        </is>
      </c>
      <c r="B73" s="6" t="inlineStr">
        <is>
          <t>中证食品饮料指数</t>
        </is>
      </c>
      <c r="C73" s="7" t="n">
        <v>0.6689813764013699</v>
      </c>
      <c r="D73" s="7" t="n">
        <v>0.6138261054529808</v>
      </c>
      <c r="E73" s="7" t="n">
        <v>0.5071956681395875</v>
      </c>
      <c r="F73" s="7" t="n">
        <v>0.5660093845088405</v>
      </c>
      <c r="G73" s="7" t="n">
        <v>0.2643668052091429</v>
      </c>
      <c r="H73" s="7" t="n">
        <v>0.9659273260623968</v>
      </c>
      <c r="I73" s="7" t="n">
        <v>0.7516635518669701</v>
      </c>
      <c r="J73" s="7" t="n">
        <v>0.4548351822347171</v>
      </c>
      <c r="K73" s="7" t="n">
        <v>0.6672092177700752</v>
      </c>
      <c r="L73" s="7" t="n">
        <v>0.2061146065102</v>
      </c>
      <c r="M73" s="7" t="n">
        <v>0.2103819902569994</v>
      </c>
      <c r="N73" s="7" t="n">
        <v>0.3277990179225216</v>
      </c>
      <c r="O73" s="7" t="n">
        <v>0.1949877015596238</v>
      </c>
      <c r="P73" s="7" t="n">
        <v>0.5273376872666219</v>
      </c>
      <c r="Q73" s="7" t="n">
        <v>0.3352473535322589</v>
      </c>
      <c r="R73" s="7" t="n">
        <v>0.3729809144257549</v>
      </c>
      <c r="S73" s="7" t="n">
        <v>0.5238253618122801</v>
      </c>
      <c r="T73" s="7" t="n">
        <v>0.987780595576931</v>
      </c>
      <c r="U73" s="7" t="n">
        <v>0.3817532507055805</v>
      </c>
      <c r="V73" s="7" t="n">
        <v>0.5335611434292057</v>
      </c>
      <c r="W73" s="7" t="n">
        <v>0.4693428802447382</v>
      </c>
      <c r="X73" s="7" t="n">
        <v>0.6320790807448187</v>
      </c>
      <c r="Y73" s="7" t="n">
        <v>0.5095665702874776</v>
      </c>
      <c r="Z73" s="7" t="n">
        <v>0.6420662044853748</v>
      </c>
      <c r="AA73" s="7" t="n">
        <v>0.3694003460401493</v>
      </c>
      <c r="AB73" s="7" t="n">
        <v>0.5577541922158853</v>
      </c>
      <c r="AC73" s="7" t="n">
        <v>0.273508820962296</v>
      </c>
      <c r="AD73" s="7" t="n">
        <v>0.9392420104612121</v>
      </c>
      <c r="AE73" s="7" t="n">
        <v>0.4056993257479939</v>
      </c>
      <c r="AF73" s="7" t="n">
        <v>0.3678711239540429</v>
      </c>
      <c r="AG73" s="7" t="n">
        <v>0.5187787602459949</v>
      </c>
      <c r="AH73" s="7" t="n">
        <v>0.55958564441436</v>
      </c>
      <c r="AI73" s="7" t="n">
        <v>0.3904410388502345</v>
      </c>
      <c r="AJ73" s="7" t="n">
        <v>0.2765098549792904</v>
      </c>
      <c r="AK73" s="7" t="n">
        <v>0.5524254229586275</v>
      </c>
      <c r="AL73" s="7" t="n">
        <v>0.3628867285239509</v>
      </c>
      <c r="AM73" s="7" t="n">
        <v>0.3201355505727746</v>
      </c>
      <c r="AN73" s="7" t="n">
        <v>0.3133043377055734</v>
      </c>
      <c r="AO73" s="7" t="n">
        <v>0.3293561207989111</v>
      </c>
      <c r="AP73" s="7" t="n">
        <v>0.4440335166848418</v>
      </c>
      <c r="AQ73" s="7" t="n">
        <v>0.7816941517517159</v>
      </c>
      <c r="AR73" s="7" t="n">
        <v>0.5995147452307418</v>
      </c>
      <c r="AS73" s="7" t="n">
        <v>0.9916838524877856</v>
      </c>
      <c r="AT73" s="7" t="n">
        <v>0.3647625642866393</v>
      </c>
      <c r="AU73" s="7" t="n">
        <v>0.3008673079651977</v>
      </c>
      <c r="AV73" s="7" t="n">
        <v>0.3305061015193486</v>
      </c>
      <c r="AW73" s="7" t="n">
        <v>0.554122725603075</v>
      </c>
      <c r="AX73" s="7" t="n">
        <v>0.5881109771389937</v>
      </c>
      <c r="AY73" s="7" t="n">
        <v>0.3678710088490793</v>
      </c>
      <c r="AZ73" s="7" t="n">
        <v>0.3766594080298462</v>
      </c>
      <c r="BA73" s="7" t="n">
        <v>0.1394111290739366</v>
      </c>
      <c r="BB73" s="7" t="n">
        <v>0.3302514591324762</v>
      </c>
      <c r="BC73" s="7" t="n">
        <v>0.1185703917870317</v>
      </c>
      <c r="BD73" s="7" t="n">
        <v>0.3610643720344537</v>
      </c>
      <c r="BE73" s="7" t="n">
        <v>0.5475825421075204</v>
      </c>
      <c r="BF73" s="7" t="n">
        <v>0.08924723880888349</v>
      </c>
      <c r="BG73" s="7" t="n">
        <v>0.9361665025081479</v>
      </c>
      <c r="BH73" s="7" t="n">
        <v>0.3857247573796176</v>
      </c>
      <c r="BI73" s="7" t="n">
        <v>0.4309964077012297</v>
      </c>
      <c r="BJ73" s="7" t="n">
        <v>0.458374334558568</v>
      </c>
      <c r="BK73" s="7" t="n">
        <v>0.5866044109502868</v>
      </c>
      <c r="BL73" s="7" t="n">
        <v>0.6396115248916916</v>
      </c>
      <c r="BM73" s="7" t="n">
        <v>0.39856157821842</v>
      </c>
      <c r="BN73" s="7" t="n">
        <v>0.2228496144367602</v>
      </c>
      <c r="BO73" s="7" t="n">
        <v>0.5179762268891095</v>
      </c>
      <c r="BP73" s="7" t="n">
        <v>0.4060865102824628</v>
      </c>
      <c r="BQ73" s="7" t="n">
        <v>0.4238291433951522</v>
      </c>
      <c r="BR73" s="7" t="n">
        <v>0.6489288225988955</v>
      </c>
      <c r="BS73" s="7" t="n">
        <v>0.5820818447530941</v>
      </c>
      <c r="BT73" s="7" t="n">
        <v>0.252109108088277</v>
      </c>
      <c r="BU73" s="7" t="n">
        <v>0.2725777915458342</v>
      </c>
      <c r="BV73" s="7" t="n">
        <v>1</v>
      </c>
      <c r="BW73" s="7" t="n">
        <v>0.6196759738605905</v>
      </c>
      <c r="BX73" s="7" t="n">
        <v>0.5288748991873278</v>
      </c>
      <c r="BY73" s="7" t="n">
        <v>0.1727127155957305</v>
      </c>
      <c r="BZ73" s="7" t="n">
        <v>0.4592438743083283</v>
      </c>
      <c r="CA73" s="7" t="n">
        <v>0.2981791980100532</v>
      </c>
      <c r="CB73" s="7" t="n">
        <v>0.4285587221314267</v>
      </c>
      <c r="CC73" s="7" t="n">
        <v>0.2854881038994709</v>
      </c>
      <c r="CD73" s="7" t="n">
        <v>0.08950000156693406</v>
      </c>
      <c r="CE73" s="7" t="n">
        <v>0.2331531583118755</v>
      </c>
      <c r="CF73" s="7" t="n">
        <v>0.1393295705156672</v>
      </c>
      <c r="CG73" s="7" t="n">
        <v>0.6502369673706043</v>
      </c>
      <c r="CH73" s="7" t="n">
        <v>0.182031082411675</v>
      </c>
      <c r="CI73" s="7" t="n">
        <v>0.5423023910748692</v>
      </c>
      <c r="CJ73" s="7" t="n">
        <v>0.4808340339178416</v>
      </c>
      <c r="CK73" s="7" t="n">
        <v>0.113505616197922</v>
      </c>
      <c r="CL73" s="7" t="n">
        <v>0.710261960024459</v>
      </c>
      <c r="CM73" s="7" t="n">
        <v>0.1034638245380929</v>
      </c>
      <c r="CN73" s="7" t="n">
        <v>0.1560510730406711</v>
      </c>
      <c r="CO73" s="7" t="n">
        <v>0.1314440909455476</v>
      </c>
      <c r="CP73" s="7" t="n">
        <v>0.1835541937422371</v>
      </c>
      <c r="CQ73" s="7" t="n">
        <v>0.8721842228824555</v>
      </c>
      <c r="CR73" s="7" t="n">
        <v>0.3842616773499311</v>
      </c>
      <c r="CS73" s="7" t="n">
        <v>0.5264276692577585</v>
      </c>
      <c r="CT73" s="7" t="n">
        <v>0.2455902357007984</v>
      </c>
      <c r="CU73" s="7" t="n">
        <v>0.1125372482253087</v>
      </c>
      <c r="CV73" s="7" t="n">
        <v>0.07558894865417065</v>
      </c>
      <c r="CW73" s="7" t="n">
        <v>0.1608041941998525</v>
      </c>
      <c r="CX73" s="7" t="n">
        <v>0.1019035129704241</v>
      </c>
      <c r="CY73" s="7" t="n">
        <v>0.3111435658632862</v>
      </c>
      <c r="CZ73" s="7" t="n">
        <v>0.1408350334579028</v>
      </c>
      <c r="DA73" s="7" t="n">
        <v>0.3701094764901272</v>
      </c>
      <c r="DB73" s="7" t="n">
        <v>0.05754737495043491</v>
      </c>
      <c r="DC73" s="7" t="n">
        <v>0.4093596144432531</v>
      </c>
      <c r="DD73" s="7" t="n">
        <v>0.3322709323562178</v>
      </c>
      <c r="DE73" s="7" t="n">
        <v>0.1171012525599961</v>
      </c>
      <c r="DF73" s="7" t="n">
        <v>0.2989200580120002</v>
      </c>
      <c r="DG73" s="7" t="n">
        <v>0.3057341978067594</v>
      </c>
      <c r="DH73" s="7" t="n">
        <v>0.5017461345631922</v>
      </c>
      <c r="DI73" s="7" t="n">
        <v>0.2698783887860376</v>
      </c>
      <c r="DJ73" s="7" t="n">
        <v>0.4636587263973703</v>
      </c>
      <c r="DK73" s="7" t="n">
        <v>0.5989505964741867</v>
      </c>
      <c r="DL73" s="7" t="n">
        <v>0.4661677680185683</v>
      </c>
      <c r="DM73" s="7" t="n">
        <v>0.4612738358025448</v>
      </c>
      <c r="DN73" s="7" t="n">
        <v>0.188982970826341</v>
      </c>
      <c r="DO73" s="7" t="n">
        <v>0.4242968961467458</v>
      </c>
      <c r="DP73" s="7" t="n">
        <v>0.4331987000355946</v>
      </c>
      <c r="DQ73" s="7" t="n">
        <v>0.2157092309004148</v>
      </c>
      <c r="DR73" s="7" t="n">
        <v>0.5442148326011215</v>
      </c>
      <c r="DS73" s="7" t="n">
        <v>0.2335020286986894</v>
      </c>
      <c r="DT73" s="7" t="n">
        <v>0.3289209169527126</v>
      </c>
      <c r="DU73" s="7" t="n">
        <v>0.3226626841894185</v>
      </c>
      <c r="DV73" s="7" t="n">
        <v>0.5282655875181367</v>
      </c>
      <c r="DW73" s="7" t="n">
        <v>0.2628527615758423</v>
      </c>
      <c r="DX73" s="7" t="n">
        <v>0.5682332429842586</v>
      </c>
      <c r="DY73" s="7" t="n">
        <v>0.2612543208445677</v>
      </c>
      <c r="DZ73" s="7" t="n">
        <v>0.4034635373644297</v>
      </c>
      <c r="EA73" s="7" t="n">
        <v>0.2591484019502343</v>
      </c>
      <c r="EB73" s="7" t="n">
        <v>0.5392029324043213</v>
      </c>
      <c r="EC73" s="7" t="n">
        <v>0.07923805668450028</v>
      </c>
      <c r="ED73" s="7" t="n">
        <v>0.3862927092918522</v>
      </c>
      <c r="EE73" s="7" t="n">
        <v>0.1662670715580412</v>
      </c>
      <c r="EF73" s="7" t="n">
        <v>0.2627261033348269</v>
      </c>
      <c r="EG73" s="7" t="n">
        <v>0.3307016779604213</v>
      </c>
      <c r="EH73" s="7" t="n">
        <v>0.1794887263140378</v>
      </c>
      <c r="EI73" s="7" t="n">
        <v>0.4615003111335765</v>
      </c>
      <c r="EJ73" s="7" t="n">
        <v>0.3777908073542774</v>
      </c>
      <c r="EK73" s="7" t="n">
        <v>0.3749047812994856</v>
      </c>
      <c r="EL73" s="7" t="n">
        <v>0.1233832944455171</v>
      </c>
      <c r="EM73" s="7" t="n">
        <v>0.5034663958839505</v>
      </c>
    </row>
    <row r="74">
      <c r="A74" s="6" t="inlineStr">
        <is>
          <t>930697.CSI</t>
        </is>
      </c>
      <c r="B74" s="6" t="inlineStr">
        <is>
          <t>中证全指家用电器指数</t>
        </is>
      </c>
      <c r="C74" s="7" t="n">
        <v>0.6529640013516154</v>
      </c>
      <c r="D74" s="7" t="n">
        <v>0.5298183322676799</v>
      </c>
      <c r="E74" s="7" t="n">
        <v>0.1660109217087639</v>
      </c>
      <c r="F74" s="7" t="n">
        <v>0.4591837816664258</v>
      </c>
      <c r="G74" s="7" t="n">
        <v>0.1732317694707321</v>
      </c>
      <c r="H74" s="7" t="n">
        <v>0.5904189854393982</v>
      </c>
      <c r="I74" s="7" t="n">
        <v>0.6145077023016866</v>
      </c>
      <c r="J74" s="7" t="n">
        <v>0.1074849985039356</v>
      </c>
      <c r="K74" s="7" t="n">
        <v>0.6696882857116042</v>
      </c>
      <c r="L74" s="7" t="n">
        <v>0.2830070300569898</v>
      </c>
      <c r="M74" s="7" t="n">
        <v>0.3280863676264462</v>
      </c>
      <c r="N74" s="7" t="n">
        <v>0.4526873665084448</v>
      </c>
      <c r="O74" s="7" t="n">
        <v>0.4482533081535967</v>
      </c>
      <c r="P74" s="7" t="n">
        <v>0.5872587108883602</v>
      </c>
      <c r="Q74" s="7" t="n">
        <v>0.5552198848585926</v>
      </c>
      <c r="R74" s="7" t="n">
        <v>0.3501399569801352</v>
      </c>
      <c r="S74" s="7" t="n">
        <v>0.4360167485005256</v>
      </c>
      <c r="T74" s="7" t="n">
        <v>0.6177007019356207</v>
      </c>
      <c r="U74" s="7" t="n">
        <v>0.3562234642633076</v>
      </c>
      <c r="V74" s="7" t="n">
        <v>0.3137904978613332</v>
      </c>
      <c r="W74" s="7" t="n">
        <v>0.6439208263723067</v>
      </c>
      <c r="X74" s="7" t="n">
        <v>0.5993505957931041</v>
      </c>
      <c r="Y74" s="7" t="n">
        <v>0.6798678403715934</v>
      </c>
      <c r="Z74" s="7" t="n">
        <v>0.703865392103653</v>
      </c>
      <c r="AA74" s="7" t="n">
        <v>0.2188553520979584</v>
      </c>
      <c r="AB74" s="7" t="n">
        <v>0.2783209034835981</v>
      </c>
      <c r="AC74" s="7" t="n">
        <v>0.07346863881347755</v>
      </c>
      <c r="AD74" s="7" t="n">
        <v>0.5449265135082715</v>
      </c>
      <c r="AE74" s="7" t="n">
        <v>0.2964218954371513</v>
      </c>
      <c r="AF74" s="7" t="n">
        <v>0.3224406648809006</v>
      </c>
      <c r="AG74" s="7" t="n">
        <v>0.2367414831409795</v>
      </c>
      <c r="AH74" s="7" t="n">
        <v>0.5866075540502718</v>
      </c>
      <c r="AI74" s="7" t="n">
        <v>0.2960513066047281</v>
      </c>
      <c r="AJ74" s="7" t="n">
        <v>0.5465499827742748</v>
      </c>
      <c r="AK74" s="7" t="n">
        <v>0.732398230351839</v>
      </c>
      <c r="AL74" s="7" t="n">
        <v>0.6628258020229632</v>
      </c>
      <c r="AM74" s="7" t="n">
        <v>0.5682415222526223</v>
      </c>
      <c r="AN74" s="7" t="n">
        <v>0.6480723798939404</v>
      </c>
      <c r="AO74" s="7" t="n">
        <v>0.675616063017045</v>
      </c>
      <c r="AP74" s="7" t="n">
        <v>0.6364268757953597</v>
      </c>
      <c r="AQ74" s="7" t="n">
        <v>0.6496785439234894</v>
      </c>
      <c r="AR74" s="7" t="n">
        <v>0.7296572347966014</v>
      </c>
      <c r="AS74" s="7" t="n">
        <v>0.6310234534164713</v>
      </c>
      <c r="AT74" s="7" t="n">
        <v>0.5465555070018545</v>
      </c>
      <c r="AU74" s="7" t="n">
        <v>0.2730204689022735</v>
      </c>
      <c r="AV74" s="7" t="n">
        <v>0.6519142658289806</v>
      </c>
      <c r="AW74" s="7" t="n">
        <v>0.5788363514645118</v>
      </c>
      <c r="AX74" s="7" t="n">
        <v>0.7416334957748982</v>
      </c>
      <c r="AY74" s="7" t="n">
        <v>0.3224406172552016</v>
      </c>
      <c r="AZ74" s="7" t="n">
        <v>0.5241452286303984</v>
      </c>
      <c r="BA74" s="7" t="n">
        <v>0.3555417784505691</v>
      </c>
      <c r="BB74" s="7" t="n">
        <v>0.3651830023808815</v>
      </c>
      <c r="BC74" s="7" t="n">
        <v>0.28243864291207</v>
      </c>
      <c r="BD74" s="7" t="n">
        <v>0.5508930441967139</v>
      </c>
      <c r="BE74" s="7" t="n">
        <v>0.6672864790358107</v>
      </c>
      <c r="BF74" s="7" t="n">
        <v>-0.1077317016075285</v>
      </c>
      <c r="BG74" s="7" t="n">
        <v>0.5478996640146112</v>
      </c>
      <c r="BH74" s="7" t="n">
        <v>0.3635493706564667</v>
      </c>
      <c r="BI74" s="7" t="n">
        <v>0.3206859079492427</v>
      </c>
      <c r="BJ74" s="7" t="n">
        <v>0.2400164170134932</v>
      </c>
      <c r="BK74" s="7" t="n">
        <v>0.4935576273385922</v>
      </c>
      <c r="BL74" s="7" t="n">
        <v>0.5587332303646841</v>
      </c>
      <c r="BM74" s="7" t="n">
        <v>0.4045021946353227</v>
      </c>
      <c r="BN74" s="7" t="n">
        <v>0.5554887161343659</v>
      </c>
      <c r="BO74" s="7" t="n">
        <v>0.4199253189210346</v>
      </c>
      <c r="BP74" s="7" t="n">
        <v>0.2988558906818959</v>
      </c>
      <c r="BQ74" s="7" t="n">
        <v>0.396740714794592</v>
      </c>
      <c r="BR74" s="7" t="n">
        <v>0.4615751466924151</v>
      </c>
      <c r="BS74" s="7" t="n">
        <v>0.3336985260730838</v>
      </c>
      <c r="BT74" s="7" t="n">
        <v>0.596840284076412</v>
      </c>
      <c r="BU74" s="7" t="n">
        <v>0.5110160370683843</v>
      </c>
      <c r="BV74" s="7" t="n">
        <v>0.6196759738605905</v>
      </c>
      <c r="BW74" s="7" t="n">
        <v>1</v>
      </c>
      <c r="BX74" s="7" t="n">
        <v>0.2734355234418155</v>
      </c>
      <c r="BY74" s="7" t="n">
        <v>0.5033114090755898</v>
      </c>
      <c r="BZ74" s="7" t="n">
        <v>0.6976020795923374</v>
      </c>
      <c r="CA74" s="7" t="n">
        <v>0.2525793188900889</v>
      </c>
      <c r="CB74" s="7" t="n">
        <v>0.1877560605269092</v>
      </c>
      <c r="CC74" s="7" t="n">
        <v>0.2666245467503147</v>
      </c>
      <c r="CD74" s="7" t="n">
        <v>0.4860460916681457</v>
      </c>
      <c r="CE74" s="7" t="n">
        <v>0.2580783521279023</v>
      </c>
      <c r="CF74" s="7" t="n">
        <v>0.4845655833822033</v>
      </c>
      <c r="CG74" s="7" t="n">
        <v>0.309581204437005</v>
      </c>
      <c r="CH74" s="7" t="n">
        <v>0.4661061302862353</v>
      </c>
      <c r="CI74" s="7" t="n">
        <v>0.6632657197239237</v>
      </c>
      <c r="CJ74" s="7" t="n">
        <v>0.2982995974442877</v>
      </c>
      <c r="CK74" s="7" t="n">
        <v>-0.06960312317447635</v>
      </c>
      <c r="CL74" s="7" t="n">
        <v>0.5444891241988674</v>
      </c>
      <c r="CM74" s="7" t="n">
        <v>0.2259254062765289</v>
      </c>
      <c r="CN74" s="7" t="n">
        <v>0.5017371355571574</v>
      </c>
      <c r="CO74" s="7" t="n">
        <v>0.4310273076396791</v>
      </c>
      <c r="CP74" s="7" t="n">
        <v>0.4634972877975164</v>
      </c>
      <c r="CQ74" s="7" t="n">
        <v>0.7547244161537509</v>
      </c>
      <c r="CR74" s="7" t="n">
        <v>0.2590104482803072</v>
      </c>
      <c r="CS74" s="7" t="n">
        <v>0.5225294270502896</v>
      </c>
      <c r="CT74" s="7" t="n">
        <v>0.2300145036933574</v>
      </c>
      <c r="CU74" s="7" t="n">
        <v>0.4156813248855779</v>
      </c>
      <c r="CV74" s="7" t="n">
        <v>0.0282144660028151</v>
      </c>
      <c r="CW74" s="7" t="n">
        <v>0.4114252564089594</v>
      </c>
      <c r="CX74" s="7" t="n">
        <v>0.4182264323985098</v>
      </c>
      <c r="CY74" s="7" t="n">
        <v>0.5004493199953071</v>
      </c>
      <c r="CZ74" s="7" t="n">
        <v>0.2206920875868237</v>
      </c>
      <c r="DA74" s="7" t="n">
        <v>0.5522131883553929</v>
      </c>
      <c r="DB74" s="7" t="n">
        <v>0.488250830727504</v>
      </c>
      <c r="DC74" s="7" t="n">
        <v>0.287498228396272</v>
      </c>
      <c r="DD74" s="7" t="n">
        <v>0.5397411571635631</v>
      </c>
      <c r="DE74" s="7" t="n">
        <v>0.2626792796496685</v>
      </c>
      <c r="DF74" s="7" t="n">
        <v>0.5578675249710098</v>
      </c>
      <c r="DG74" s="7" t="n">
        <v>0.5479586901590979</v>
      </c>
      <c r="DH74" s="7" t="n">
        <v>0.682974542494397</v>
      </c>
      <c r="DI74" s="7" t="n">
        <v>0.2900830135805101</v>
      </c>
      <c r="DJ74" s="7" t="n">
        <v>0.4437658050208341</v>
      </c>
      <c r="DK74" s="7" t="n">
        <v>0.6023712111978242</v>
      </c>
      <c r="DL74" s="7" t="n">
        <v>0.3960701745408273</v>
      </c>
      <c r="DM74" s="7" t="n">
        <v>0.5386393917007057</v>
      </c>
      <c r="DN74" s="7" t="n">
        <v>0.2096483759409467</v>
      </c>
      <c r="DO74" s="7" t="n">
        <v>0.6666663514308534</v>
      </c>
      <c r="DP74" s="7" t="n">
        <v>0.6088639489002416</v>
      </c>
      <c r="DQ74" s="7" t="n">
        <v>0.4095548510291246</v>
      </c>
      <c r="DR74" s="7" t="n">
        <v>0.3958010754845077</v>
      </c>
      <c r="DS74" s="7" t="n">
        <v>0.335447060200244</v>
      </c>
      <c r="DT74" s="7" t="n">
        <v>0.6920768164472407</v>
      </c>
      <c r="DU74" s="7" t="n">
        <v>0.5789691393291863</v>
      </c>
      <c r="DV74" s="7" t="n">
        <v>0.6410896724813909</v>
      </c>
      <c r="DW74" s="7" t="n">
        <v>0.3832622492258102</v>
      </c>
      <c r="DX74" s="7" t="n">
        <v>0.2142612898718662</v>
      </c>
      <c r="DY74" s="7" t="n">
        <v>0.09443915456950586</v>
      </c>
      <c r="DZ74" s="7" t="n">
        <v>0.3893621298003596</v>
      </c>
      <c r="EA74" s="7" t="n">
        <v>0.3817649257100184</v>
      </c>
      <c r="EB74" s="7" t="n">
        <v>0.6897258429353906</v>
      </c>
      <c r="EC74" s="7" t="n">
        <v>-0.1042568918175591</v>
      </c>
      <c r="ED74" s="7" t="n">
        <v>0.498838587464623</v>
      </c>
      <c r="EE74" s="7" t="n">
        <v>0.4984536700008892</v>
      </c>
      <c r="EF74" s="7" t="n">
        <v>0.4009434611737288</v>
      </c>
      <c r="EG74" s="7" t="n">
        <v>0.2684412630974295</v>
      </c>
      <c r="EH74" s="7" t="n">
        <v>0.4994352057830735</v>
      </c>
      <c r="EI74" s="7" t="n">
        <v>0.4020906092116254</v>
      </c>
      <c r="EJ74" s="7" t="n">
        <v>0.08707815762668172</v>
      </c>
      <c r="EK74" s="7" t="n">
        <v>0.7106392515787741</v>
      </c>
      <c r="EL74" s="7" t="n">
        <v>0.1925434719387638</v>
      </c>
      <c r="EM74" s="7" t="n">
        <v>0.1612044019995636</v>
      </c>
    </row>
    <row r="75">
      <c r="A75" s="6" t="inlineStr">
        <is>
          <t>930707.CSI</t>
        </is>
      </c>
      <c r="B75" s="6" t="inlineStr">
        <is>
          <t>中证畜牧养殖指数</t>
        </is>
      </c>
      <c r="C75" s="7" t="n">
        <v>0.484663540341527</v>
      </c>
      <c r="D75" s="7" t="n">
        <v>0.4357890815018418</v>
      </c>
      <c r="E75" s="7" t="n">
        <v>0.5729338840589512</v>
      </c>
      <c r="F75" s="7" t="n">
        <v>0.3433329929093397</v>
      </c>
      <c r="G75" s="7" t="n">
        <v>0.2236599598084619</v>
      </c>
      <c r="H75" s="7" t="n">
        <v>0.5090993648564617</v>
      </c>
      <c r="I75" s="7" t="n">
        <v>0.4122281976980137</v>
      </c>
      <c r="J75" s="7" t="n">
        <v>0.5325704156768043</v>
      </c>
      <c r="K75" s="7" t="n">
        <v>0.4445364796230222</v>
      </c>
      <c r="L75" s="7" t="n">
        <v>0.1990137619934443</v>
      </c>
      <c r="M75" s="7" t="n">
        <v>-0.05929897572674947</v>
      </c>
      <c r="N75" s="7" t="n">
        <v>0.0664624317394773</v>
      </c>
      <c r="O75" s="7" t="n">
        <v>-0.04593052391040374</v>
      </c>
      <c r="P75" s="7" t="n">
        <v>0.3745263772130448</v>
      </c>
      <c r="Q75" s="7" t="n">
        <v>0.09455535796011659</v>
      </c>
      <c r="R75" s="7" t="n">
        <v>0.4854638919727902</v>
      </c>
      <c r="S75" s="7" t="n">
        <v>0.5503174783013423</v>
      </c>
      <c r="T75" s="7" t="n">
        <v>0.481728535838624</v>
      </c>
      <c r="U75" s="7" t="n">
        <v>0.4720123578083166</v>
      </c>
      <c r="V75" s="7" t="n">
        <v>0.5647817538319932</v>
      </c>
      <c r="W75" s="7" t="n">
        <v>0.3152213660193014</v>
      </c>
      <c r="X75" s="7" t="n">
        <v>0.4395917657863682</v>
      </c>
      <c r="Y75" s="7" t="n">
        <v>0.3746518004532357</v>
      </c>
      <c r="Z75" s="7" t="n">
        <v>0.44009074091504</v>
      </c>
      <c r="AA75" s="7" t="n">
        <v>0.2630670620029472</v>
      </c>
      <c r="AB75" s="7" t="n">
        <v>0.6423803413116161</v>
      </c>
      <c r="AC75" s="7" t="n">
        <v>0.4095964041778298</v>
      </c>
      <c r="AD75" s="7" t="n">
        <v>0.7110393797748324</v>
      </c>
      <c r="AE75" s="7" t="n">
        <v>0.3390497991632841</v>
      </c>
      <c r="AF75" s="7" t="n">
        <v>0.2372600310036815</v>
      </c>
      <c r="AG75" s="7" t="n">
        <v>0.9559480763366934</v>
      </c>
      <c r="AH75" s="7" t="n">
        <v>0.4741117188367515</v>
      </c>
      <c r="AI75" s="7" t="n">
        <v>0.3266309275298294</v>
      </c>
      <c r="AJ75" s="7" t="n">
        <v>-0.03324380291172044</v>
      </c>
      <c r="AK75" s="7" t="n">
        <v>0.3427606672776585</v>
      </c>
      <c r="AL75" s="7" t="n">
        <v>0.1757294059739128</v>
      </c>
      <c r="AM75" s="7" t="n">
        <v>0.1693505296295732</v>
      </c>
      <c r="AN75" s="7" t="n">
        <v>0.08542450368634735</v>
      </c>
      <c r="AO75" s="7" t="n">
        <v>0.1301999392023903</v>
      </c>
      <c r="AP75" s="7" t="n">
        <v>0.3098815238452634</v>
      </c>
      <c r="AQ75" s="7" t="n">
        <v>0.6079692272348534</v>
      </c>
      <c r="AR75" s="7" t="n">
        <v>0.3577124205711486</v>
      </c>
      <c r="AS75" s="7" t="n">
        <v>0.4885846795267147</v>
      </c>
      <c r="AT75" s="7" t="n">
        <v>0.3134677302820236</v>
      </c>
      <c r="AU75" s="7" t="n">
        <v>0.2107004310410697</v>
      </c>
      <c r="AV75" s="7" t="n">
        <v>0.1180877858820836</v>
      </c>
      <c r="AW75" s="7" t="n">
        <v>0.4509812465974254</v>
      </c>
      <c r="AX75" s="7" t="n">
        <v>0.3349648609868101</v>
      </c>
      <c r="AY75" s="7" t="n">
        <v>0.2372603211213095</v>
      </c>
      <c r="AZ75" s="7" t="n">
        <v>0.2953158851228227</v>
      </c>
      <c r="BA75" s="7" t="n">
        <v>0.1648316425110829</v>
      </c>
      <c r="BB75" s="7" t="n">
        <v>0.1559393531459692</v>
      </c>
      <c r="BC75" s="7" t="n">
        <v>0.1756424358657381</v>
      </c>
      <c r="BD75" s="7" t="n">
        <v>0.2991477493064135</v>
      </c>
      <c r="BE75" s="7" t="n">
        <v>0.3533656370808554</v>
      </c>
      <c r="BF75" s="7" t="n">
        <v>0.1247132352252413</v>
      </c>
      <c r="BG75" s="7" t="n">
        <v>0.361433709108744</v>
      </c>
      <c r="BH75" s="7" t="n">
        <v>0.3041245116466747</v>
      </c>
      <c r="BI75" s="7" t="n">
        <v>0.5510541769394645</v>
      </c>
      <c r="BJ75" s="7" t="n">
        <v>0.5203141954520182</v>
      </c>
      <c r="BK75" s="7" t="n">
        <v>0.3122091185305652</v>
      </c>
      <c r="BL75" s="7" t="n">
        <v>0.4632060071531653</v>
      </c>
      <c r="BM75" s="7" t="n">
        <v>0.3061794151975389</v>
      </c>
      <c r="BN75" s="7" t="n">
        <v>0.02272422900392078</v>
      </c>
      <c r="BO75" s="7" t="n">
        <v>0.5301828186726675</v>
      </c>
      <c r="BP75" s="7" t="n">
        <v>0.5347021614417745</v>
      </c>
      <c r="BQ75" s="7" t="n">
        <v>0.3766306214384016</v>
      </c>
      <c r="BR75" s="7" t="n">
        <v>0.4897966858077582</v>
      </c>
      <c r="BS75" s="7" t="n">
        <v>0.6033781036206266</v>
      </c>
      <c r="BT75" s="7" t="n">
        <v>-0.01428097440003709</v>
      </c>
      <c r="BU75" s="7" t="n">
        <v>-0.05387534597512594</v>
      </c>
      <c r="BV75" s="7" t="n">
        <v>0.5288748991873278</v>
      </c>
      <c r="BW75" s="7" t="n">
        <v>0.2734355234418155</v>
      </c>
      <c r="BX75" s="7" t="n">
        <v>1</v>
      </c>
      <c r="BY75" s="7" t="n">
        <v>-0.1717469615678322</v>
      </c>
      <c r="BZ75" s="7" t="n">
        <v>0.1353744170545992</v>
      </c>
      <c r="CA75" s="7" t="n">
        <v>0.1889976373232916</v>
      </c>
      <c r="CB75" s="7" t="n">
        <v>0.4354560279274675</v>
      </c>
      <c r="CC75" s="7" t="n">
        <v>0.2125834853319276</v>
      </c>
      <c r="CD75" s="7" t="n">
        <v>-0.2085922376651953</v>
      </c>
      <c r="CE75" s="7" t="n">
        <v>0.1230723194991739</v>
      </c>
      <c r="CF75" s="7" t="n">
        <v>-0.1446941388744673</v>
      </c>
      <c r="CG75" s="7" t="n">
        <v>0.6753609092596181</v>
      </c>
      <c r="CH75" s="7" t="n">
        <v>0.05039589652739528</v>
      </c>
      <c r="CI75" s="7" t="n">
        <v>0.349354257273909</v>
      </c>
      <c r="CJ75" s="7" t="n">
        <v>0.6063550321168072</v>
      </c>
      <c r="CK75" s="7" t="n">
        <v>0.1745478555433687</v>
      </c>
      <c r="CL75" s="7" t="n">
        <v>0.6254751140738777</v>
      </c>
      <c r="CM75" s="7" t="n">
        <v>0.1715131746189663</v>
      </c>
      <c r="CN75" s="7" t="n">
        <v>-0.1991051757969691</v>
      </c>
      <c r="CO75" s="7" t="n">
        <v>-0.1611803199721104</v>
      </c>
      <c r="CP75" s="7" t="n">
        <v>-0.08236904633732932</v>
      </c>
      <c r="CQ75" s="7" t="n">
        <v>0.5363450088363806</v>
      </c>
      <c r="CR75" s="7" t="n">
        <v>0.3249162328295098</v>
      </c>
      <c r="CS75" s="7" t="n">
        <v>0.4096042215398695</v>
      </c>
      <c r="CT75" s="7" t="n">
        <v>0.2065624257880906</v>
      </c>
      <c r="CU75" s="7" t="n">
        <v>-0.1847644015097888</v>
      </c>
      <c r="CV75" s="7" t="n">
        <v>0.2868566922676241</v>
      </c>
      <c r="CW75" s="7" t="n">
        <v>-0.1028184321304326</v>
      </c>
      <c r="CX75" s="7" t="n">
        <v>-0.1716637658942315</v>
      </c>
      <c r="CY75" s="7" t="n">
        <v>0.04355640170284329</v>
      </c>
      <c r="CZ75" s="7" t="n">
        <v>0.1512297073798444</v>
      </c>
      <c r="DA75" s="7" t="n">
        <v>0.3083707529571338</v>
      </c>
      <c r="DB75" s="7" t="n">
        <v>-0.255442146506853</v>
      </c>
      <c r="DC75" s="7" t="n">
        <v>0.3068562483601044</v>
      </c>
      <c r="DD75" s="7" t="n">
        <v>0.001571661383141097</v>
      </c>
      <c r="DE75" s="7" t="n">
        <v>0.1675303291671734</v>
      </c>
      <c r="DF75" s="7" t="n">
        <v>0.03010603603043451</v>
      </c>
      <c r="DG75" s="7" t="n">
        <v>-0.003473889088913278</v>
      </c>
      <c r="DH75" s="7" t="n">
        <v>0.3149098408082717</v>
      </c>
      <c r="DI75" s="7" t="n">
        <v>0.08979785639663956</v>
      </c>
      <c r="DJ75" s="7" t="n">
        <v>0.467847539082039</v>
      </c>
      <c r="DK75" s="7" t="n">
        <v>0.563340861002317</v>
      </c>
      <c r="DL75" s="7" t="n">
        <v>0.3457418820428621</v>
      </c>
      <c r="DM75" s="7" t="n">
        <v>0.3694126972236443</v>
      </c>
      <c r="DN75" s="7" t="n">
        <v>-0.03356537121371016</v>
      </c>
      <c r="DO75" s="7" t="n">
        <v>0.2090665711422712</v>
      </c>
      <c r="DP75" s="7" t="n">
        <v>0.3323678628129197</v>
      </c>
      <c r="DQ75" s="7" t="n">
        <v>0.1100865595124815</v>
      </c>
      <c r="DR75" s="7" t="n">
        <v>0.6582349871090024</v>
      </c>
      <c r="DS75" s="7" t="n">
        <v>-0.03972173137579271</v>
      </c>
      <c r="DT75" s="7" t="n">
        <v>0.1464796568747865</v>
      </c>
      <c r="DU75" s="7" t="n">
        <v>0.03962676277375263</v>
      </c>
      <c r="DV75" s="7" t="n">
        <v>0.3546972715017864</v>
      </c>
      <c r="DW75" s="7" t="n">
        <v>-0.0176761943354088</v>
      </c>
      <c r="DX75" s="7" t="n">
        <v>0.6671603873300335</v>
      </c>
      <c r="DY75" s="7" t="n">
        <v>0.4683125451988224</v>
      </c>
      <c r="DZ75" s="7" t="n">
        <v>0.4851108669337137</v>
      </c>
      <c r="EA75" s="7" t="n">
        <v>-0.01611739811957971</v>
      </c>
      <c r="EB75" s="7" t="n">
        <v>0.3144417371592769</v>
      </c>
      <c r="EC75" s="7" t="n">
        <v>0.104896211101589</v>
      </c>
      <c r="ED75" s="7" t="n">
        <v>0.2941641982885326</v>
      </c>
      <c r="EE75" s="7" t="n">
        <v>-0.03342659870984007</v>
      </c>
      <c r="EF75" s="7" t="n">
        <v>-0.01216465278783267</v>
      </c>
      <c r="EG75" s="7" t="n">
        <v>0.4486055375945665</v>
      </c>
      <c r="EH75" s="7" t="n">
        <v>-0.02147474384089365</v>
      </c>
      <c r="EI75" s="7" t="n">
        <v>0.4888043068062534</v>
      </c>
      <c r="EJ75" s="7" t="n">
        <v>0.3712614243857857</v>
      </c>
      <c r="EK75" s="7" t="n">
        <v>0.1303805067769542</v>
      </c>
      <c r="EL75" s="7" t="n">
        <v>0.1617128734509595</v>
      </c>
      <c r="EM75" s="7" t="n">
        <v>0.5352839348899507</v>
      </c>
    </row>
    <row r="76">
      <c r="A76" s="6" t="inlineStr">
        <is>
          <t>930713.CSI</t>
        </is>
      </c>
      <c r="B76" s="6" t="inlineStr">
        <is>
          <t>中证人工智能主题指数</t>
        </is>
      </c>
      <c r="C76" s="7" t="n">
        <v>0.4150924358717657</v>
      </c>
      <c r="D76" s="7" t="n">
        <v>0.3494955141707937</v>
      </c>
      <c r="E76" s="7" t="n">
        <v>-0.3027631712434751</v>
      </c>
      <c r="F76" s="7" t="n">
        <v>0.22265171730556</v>
      </c>
      <c r="G76" s="7" t="n">
        <v>-0.07462010124911499</v>
      </c>
      <c r="H76" s="7" t="n">
        <v>0.1531912445923952</v>
      </c>
      <c r="I76" s="7" t="n">
        <v>0.4247123443206186</v>
      </c>
      <c r="J76" s="7" t="n">
        <v>-0.3400244547163528</v>
      </c>
      <c r="K76" s="7" t="n">
        <v>0.4700354797651872</v>
      </c>
      <c r="L76" s="7" t="n">
        <v>0.365828275049394</v>
      </c>
      <c r="M76" s="7" t="n">
        <v>0.7423309499145271</v>
      </c>
      <c r="N76" s="7" t="n">
        <v>0.7808379272376881</v>
      </c>
      <c r="O76" s="7" t="n">
        <v>0.8486853006275903</v>
      </c>
      <c r="P76" s="7" t="n">
        <v>0.3448563992693975</v>
      </c>
      <c r="Q76" s="7" t="n">
        <v>0.7311878956226597</v>
      </c>
      <c r="R76" s="7" t="n">
        <v>0.05987872055837563</v>
      </c>
      <c r="S76" s="7" t="n">
        <v>0.1844448755994455</v>
      </c>
      <c r="T76" s="7" t="n">
        <v>0.1593665927150678</v>
      </c>
      <c r="U76" s="7" t="n">
        <v>0.0711469370764687</v>
      </c>
      <c r="V76" s="7" t="n">
        <v>-0.1550997484446155</v>
      </c>
      <c r="W76" s="7" t="n">
        <v>0.6172514812705486</v>
      </c>
      <c r="X76" s="7" t="n">
        <v>0.4102245436195026</v>
      </c>
      <c r="Y76" s="7" t="n">
        <v>0.6214918937778316</v>
      </c>
      <c r="Z76" s="7" t="n">
        <v>0.544612184396287</v>
      </c>
      <c r="AA76" s="7" t="n">
        <v>0.3287854243956544</v>
      </c>
      <c r="AB76" s="7" t="n">
        <v>-0.214348201628043</v>
      </c>
      <c r="AC76" s="7" t="n">
        <v>-0.1813291320106933</v>
      </c>
      <c r="AD76" s="7" t="n">
        <v>0.06720065390665396</v>
      </c>
      <c r="AE76" s="7" t="n">
        <v>0.3590212677966842</v>
      </c>
      <c r="AF76" s="7" t="n">
        <v>0.1033312731977451</v>
      </c>
      <c r="AG76" s="7" t="n">
        <v>-0.1849990537652879</v>
      </c>
      <c r="AH76" s="7" t="n">
        <v>0.265637640722935</v>
      </c>
      <c r="AI76" s="7" t="n">
        <v>0.3587196802852891</v>
      </c>
      <c r="AJ76" s="7" t="n">
        <v>0.891810628705984</v>
      </c>
      <c r="AK76" s="7" t="n">
        <v>0.6830923809380705</v>
      </c>
      <c r="AL76" s="7" t="n">
        <v>0.7672623666021253</v>
      </c>
      <c r="AM76" s="7" t="n">
        <v>0.6407577025346534</v>
      </c>
      <c r="AN76" s="7" t="n">
        <v>0.8000845624937412</v>
      </c>
      <c r="AO76" s="7" t="n">
        <v>0.696332256256769</v>
      </c>
      <c r="AP76" s="7" t="n">
        <v>0.606252239412304</v>
      </c>
      <c r="AQ76" s="7" t="n">
        <v>0.05643194200249944</v>
      </c>
      <c r="AR76" s="7" t="n">
        <v>0.6496987194179424</v>
      </c>
      <c r="AS76" s="7" t="n">
        <v>0.1763104425745338</v>
      </c>
      <c r="AT76" s="7" t="n">
        <v>0.374510179439705</v>
      </c>
      <c r="AU76" s="7" t="n">
        <v>0.3882207053157843</v>
      </c>
      <c r="AV76" s="7" t="n">
        <v>0.7707364862820866</v>
      </c>
      <c r="AW76" s="7" t="n">
        <v>0.2936246714964843</v>
      </c>
      <c r="AX76" s="7" t="n">
        <v>0.669922812703716</v>
      </c>
      <c r="AY76" s="7" t="n">
        <v>0.1033309055845912</v>
      </c>
      <c r="AZ76" s="7" t="n">
        <v>0.341930059267485</v>
      </c>
      <c r="BA76" s="7" t="n">
        <v>0.4751528823979119</v>
      </c>
      <c r="BB76" s="7" t="n">
        <v>0.5273827459573882</v>
      </c>
      <c r="BC76" s="7" t="n">
        <v>0.4379472520062186</v>
      </c>
      <c r="BD76" s="7" t="n">
        <v>0.4019052007870448</v>
      </c>
      <c r="BE76" s="7" t="n">
        <v>0.454307376039195</v>
      </c>
      <c r="BF76" s="7" t="n">
        <v>-0.2783454314258679</v>
      </c>
      <c r="BG76" s="7" t="n">
        <v>0.1394415763243683</v>
      </c>
      <c r="BH76" s="7" t="n">
        <v>0.4924587338511285</v>
      </c>
      <c r="BI76" s="7" t="n">
        <v>-0.05790102293608413</v>
      </c>
      <c r="BJ76" s="7" t="n">
        <v>-0.1731472660539961</v>
      </c>
      <c r="BK76" s="7" t="n">
        <v>0.3779009642488637</v>
      </c>
      <c r="BL76" s="7" t="n">
        <v>0.2935474085286111</v>
      </c>
      <c r="BM76" s="7" t="n">
        <v>0.3066647427527098</v>
      </c>
      <c r="BN76" s="7" t="n">
        <v>0.7594453882718314</v>
      </c>
      <c r="BO76" s="7" t="n">
        <v>-0.02315314111606081</v>
      </c>
      <c r="BP76" s="7" t="n">
        <v>-0.1056290713083929</v>
      </c>
      <c r="BQ76" s="7" t="n">
        <v>0.2328180319449998</v>
      </c>
      <c r="BR76" s="7" t="n">
        <v>0.1556966916322987</v>
      </c>
      <c r="BS76" s="7" t="n">
        <v>0.07876805023108245</v>
      </c>
      <c r="BT76" s="7" t="n">
        <v>0.8465921562172222</v>
      </c>
      <c r="BU76" s="7" t="n">
        <v>0.887581812188727</v>
      </c>
      <c r="BV76" s="7" t="n">
        <v>0.1727127155957305</v>
      </c>
      <c r="BW76" s="7" t="n">
        <v>0.5033114090755898</v>
      </c>
      <c r="BX76" s="7" t="n">
        <v>-0.1717469615678322</v>
      </c>
      <c r="BY76" s="7" t="n">
        <v>1</v>
      </c>
      <c r="BZ76" s="7" t="n">
        <v>0.7869584011500067</v>
      </c>
      <c r="CA76" s="7" t="n">
        <v>0.3680528757955069</v>
      </c>
      <c r="CB76" s="7" t="n">
        <v>-0.2714441325691577</v>
      </c>
      <c r="CC76" s="7" t="n">
        <v>0.3914380790136888</v>
      </c>
      <c r="CD76" s="7" t="n">
        <v>0.935729574150442</v>
      </c>
      <c r="CE76" s="7" t="n">
        <v>0.3993183811205847</v>
      </c>
      <c r="CF76" s="7" t="n">
        <v>0.8666096219396371</v>
      </c>
      <c r="CG76" s="7" t="n">
        <v>-0.2370535134376374</v>
      </c>
      <c r="CH76" s="7" t="n">
        <v>0.5018006620016843</v>
      </c>
      <c r="CI76" s="7" t="n">
        <v>0.457866566986579</v>
      </c>
      <c r="CJ76" s="7" t="n">
        <v>-0.07383553122943312</v>
      </c>
      <c r="CK76" s="7" t="n">
        <v>-0.2654004456421994</v>
      </c>
      <c r="CL76" s="7" t="n">
        <v>0.1298289238046523</v>
      </c>
      <c r="CM76" s="7" t="n">
        <v>0.3949843825543061</v>
      </c>
      <c r="CN76" s="7" t="n">
        <v>0.9857636544466616</v>
      </c>
      <c r="CO76" s="7" t="n">
        <v>0.8425881531873349</v>
      </c>
      <c r="CP76" s="7" t="n">
        <v>0.8742227015481548</v>
      </c>
      <c r="CQ76" s="7" t="n">
        <v>0.112155622282074</v>
      </c>
      <c r="CR76" s="7" t="n">
        <v>0.3444445501576203</v>
      </c>
      <c r="CS76" s="7" t="n">
        <v>0.2442118342503939</v>
      </c>
      <c r="CT76" s="7" t="n">
        <v>0.347787529961413</v>
      </c>
      <c r="CU76" s="7" t="n">
        <v>0.8190042006007844</v>
      </c>
      <c r="CV76" s="7" t="n">
        <v>-0.1085648690853943</v>
      </c>
      <c r="CW76" s="7" t="n">
        <v>0.7606671211397447</v>
      </c>
      <c r="CX76" s="7" t="n">
        <v>0.8492288004053435</v>
      </c>
      <c r="CY76" s="7" t="n">
        <v>0.8683806120314369</v>
      </c>
      <c r="CZ76" s="7" t="n">
        <v>0.3567924513292081</v>
      </c>
      <c r="DA76" s="7" t="n">
        <v>0.388622178535631</v>
      </c>
      <c r="DB76" s="7" t="n">
        <v>0.8874852886189952</v>
      </c>
      <c r="DC76" s="7" t="n">
        <v>0.3513542264024397</v>
      </c>
      <c r="DD76" s="7" t="n">
        <v>0.8679706415362199</v>
      </c>
      <c r="DE76" s="7" t="n">
        <v>0.4486737510854891</v>
      </c>
      <c r="DF76" s="7" t="n">
        <v>0.7938401481445944</v>
      </c>
      <c r="DG76" s="7" t="n">
        <v>0.9101239830428806</v>
      </c>
      <c r="DH76" s="7" t="n">
        <v>0.486822218755172</v>
      </c>
      <c r="DI76" s="7" t="n">
        <v>0.5250741042446248</v>
      </c>
      <c r="DJ76" s="7" t="n">
        <v>0.1012823436870886</v>
      </c>
      <c r="DK76" s="7" t="n">
        <v>0.2134401259081984</v>
      </c>
      <c r="DL76" s="7" t="n">
        <v>0.1593367641442059</v>
      </c>
      <c r="DM76" s="7" t="n">
        <v>0.3027461801076681</v>
      </c>
      <c r="DN76" s="7" t="n">
        <v>0.5671742445169062</v>
      </c>
      <c r="DO76" s="7" t="n">
        <v>0.6465525841326171</v>
      </c>
      <c r="DP76" s="7" t="n">
        <v>0.5150573049047156</v>
      </c>
      <c r="DQ76" s="7" t="n">
        <v>0.7078850545397638</v>
      </c>
      <c r="DR76" s="7" t="n">
        <v>-0.03660174534269067</v>
      </c>
      <c r="DS76" s="7" t="n">
        <v>0.7026179734749568</v>
      </c>
      <c r="DT76" s="7" t="n">
        <v>0.591955158967995</v>
      </c>
      <c r="DU76" s="7" t="n">
        <v>0.7969177921738356</v>
      </c>
      <c r="DV76" s="7" t="n">
        <v>0.444218351445353</v>
      </c>
      <c r="DW76" s="7" t="n">
        <v>0.7374892182450552</v>
      </c>
      <c r="DX76" s="7" t="n">
        <v>-0.1843737792468567</v>
      </c>
      <c r="DY76" s="7" t="n">
        <v>-0.1782408861903711</v>
      </c>
      <c r="DZ76" s="7" t="n">
        <v>0.1201663307732899</v>
      </c>
      <c r="EA76" s="7" t="n">
        <v>0.741644824925187</v>
      </c>
      <c r="EB76" s="7" t="n">
        <v>0.5474373688269539</v>
      </c>
      <c r="EC76" s="7" t="n">
        <v>-0.2790127334109691</v>
      </c>
      <c r="ED76" s="7" t="n">
        <v>0.2789106639554504</v>
      </c>
      <c r="EE76" s="7" t="n">
        <v>0.6984552417872926</v>
      </c>
      <c r="EF76" s="7" t="n">
        <v>0.7434012735298271</v>
      </c>
      <c r="EG76" s="7" t="n">
        <v>-0.2383774888250002</v>
      </c>
      <c r="EH76" s="7" t="n">
        <v>0.7068644491802774</v>
      </c>
      <c r="EI76" s="7" t="n">
        <v>0.3373260776474549</v>
      </c>
      <c r="EJ76" s="7" t="n">
        <v>-0.2731466490947991</v>
      </c>
      <c r="EK76" s="7" t="n">
        <v>0.6563138528424614</v>
      </c>
      <c r="EL76" s="7" t="n">
        <v>0.3648375361284104</v>
      </c>
      <c r="EM76" s="7" t="n">
        <v>-0.3415682857179911</v>
      </c>
    </row>
    <row r="77">
      <c r="A77" s="6" t="inlineStr">
        <is>
          <t>930721.CSI</t>
        </is>
      </c>
      <c r="B77" s="6" t="inlineStr">
        <is>
          <t>中证智能汽车主题指数</t>
        </is>
      </c>
      <c r="C77" s="7" t="n">
        <v>0.6785399365709587</v>
      </c>
      <c r="D77" s="7" t="n">
        <v>0.5200959296309343</v>
      </c>
      <c r="E77" s="7" t="n">
        <v>-0.03606812038042373</v>
      </c>
      <c r="F77" s="7" t="n">
        <v>0.3918998215543926</v>
      </c>
      <c r="G77" s="7" t="n">
        <v>0.1135039868935099</v>
      </c>
      <c r="H77" s="7" t="n">
        <v>0.4240606661237915</v>
      </c>
      <c r="I77" s="7" t="n">
        <v>0.5853289675848167</v>
      </c>
      <c r="J77" s="7" t="n">
        <v>-0.09309027601423042</v>
      </c>
      <c r="K77" s="7" t="n">
        <v>0.6444882388373059</v>
      </c>
      <c r="L77" s="7" t="n">
        <v>0.3674716185256446</v>
      </c>
      <c r="M77" s="7" t="n">
        <v>0.688965410286313</v>
      </c>
      <c r="N77" s="7" t="n">
        <v>0.7573925023800825</v>
      </c>
      <c r="O77" s="7" t="n">
        <v>0.7006625400418636</v>
      </c>
      <c r="P77" s="7" t="n">
        <v>0.6020427360792052</v>
      </c>
      <c r="Q77" s="7" t="n">
        <v>0.8142015044277293</v>
      </c>
      <c r="R77" s="7" t="n">
        <v>0.2595871003121291</v>
      </c>
      <c r="S77" s="7" t="n">
        <v>0.4213539781431996</v>
      </c>
      <c r="T77" s="7" t="n">
        <v>0.4359818665289697</v>
      </c>
      <c r="U77" s="7" t="n">
        <v>0.2734226833821107</v>
      </c>
      <c r="V77" s="7" t="n">
        <v>0.1023463340152908</v>
      </c>
      <c r="W77" s="7" t="n">
        <v>0.8249110102207592</v>
      </c>
      <c r="X77" s="7" t="n">
        <v>0.569452167990303</v>
      </c>
      <c r="Y77" s="7" t="n">
        <v>0.8091241346824294</v>
      </c>
      <c r="Z77" s="7" t="n">
        <v>0.7313719304829781</v>
      </c>
      <c r="AA77" s="7" t="n">
        <v>0.309495608333448</v>
      </c>
      <c r="AB77" s="7" t="n">
        <v>0.09863155617818277</v>
      </c>
      <c r="AC77" s="7" t="n">
        <v>-0.07196309996555984</v>
      </c>
      <c r="AD77" s="7" t="n">
        <v>0.3569096214840231</v>
      </c>
      <c r="AE77" s="7" t="n">
        <v>0.387086423664613</v>
      </c>
      <c r="AF77" s="7" t="n">
        <v>0.3055750770069096</v>
      </c>
      <c r="AG77" s="7" t="n">
        <v>0.1241036577898535</v>
      </c>
      <c r="AH77" s="7" t="n">
        <v>0.5013384701742423</v>
      </c>
      <c r="AI77" s="7" t="n">
        <v>0.3881938230409664</v>
      </c>
      <c r="AJ77" s="7" t="n">
        <v>0.8653165282551317</v>
      </c>
      <c r="AK77" s="7" t="n">
        <v>0.8134812999113639</v>
      </c>
      <c r="AL77" s="7" t="n">
        <v>0.7504573838308842</v>
      </c>
      <c r="AM77" s="7" t="n">
        <v>0.782505839474301</v>
      </c>
      <c r="AN77" s="7" t="n">
        <v>0.7303282700038514</v>
      </c>
      <c r="AO77" s="7" t="n">
        <v>0.7328649873571534</v>
      </c>
      <c r="AP77" s="7" t="n">
        <v>0.8092302882201939</v>
      </c>
      <c r="AQ77" s="7" t="n">
        <v>0.3355173276101779</v>
      </c>
      <c r="AR77" s="7" t="n">
        <v>0.7411164132453979</v>
      </c>
      <c r="AS77" s="7" t="n">
        <v>0.4527532540687876</v>
      </c>
      <c r="AT77" s="7" t="n">
        <v>0.5368396594620649</v>
      </c>
      <c r="AU77" s="7" t="n">
        <v>0.3998188292468465</v>
      </c>
      <c r="AV77" s="7" t="n">
        <v>0.7208177311016712</v>
      </c>
      <c r="AW77" s="7" t="n">
        <v>0.5444506752719076</v>
      </c>
      <c r="AX77" s="7" t="n">
        <v>0.7329640918717384</v>
      </c>
      <c r="AY77" s="7" t="n">
        <v>0.3055747098345092</v>
      </c>
      <c r="AZ77" s="7" t="n">
        <v>0.5175440989827399</v>
      </c>
      <c r="BA77" s="7" t="n">
        <v>0.5577073840393519</v>
      </c>
      <c r="BB77" s="7" t="n">
        <v>0.6621833774564478</v>
      </c>
      <c r="BC77" s="7" t="n">
        <v>0.4929377785394169</v>
      </c>
      <c r="BD77" s="7" t="n">
        <v>0.5580961109857882</v>
      </c>
      <c r="BE77" s="7" t="n">
        <v>0.6915236313185843</v>
      </c>
      <c r="BF77" s="7" t="n">
        <v>-0.1815643017820348</v>
      </c>
      <c r="BG77" s="7" t="n">
        <v>0.4059030321072584</v>
      </c>
      <c r="BH77" s="7" t="n">
        <v>0.5389304819909224</v>
      </c>
      <c r="BI77" s="7" t="n">
        <v>0.1572034514094286</v>
      </c>
      <c r="BJ77" s="7" t="n">
        <v>0.07542623653858588</v>
      </c>
      <c r="BK77" s="7" t="n">
        <v>0.4647880886625302</v>
      </c>
      <c r="BL77" s="7" t="n">
        <v>0.4968404151433426</v>
      </c>
      <c r="BM77" s="7" t="n">
        <v>0.4996882822228827</v>
      </c>
      <c r="BN77" s="7" t="n">
        <v>0.7706454344130956</v>
      </c>
      <c r="BO77" s="7" t="n">
        <v>0.1886595791528305</v>
      </c>
      <c r="BP77" s="7" t="n">
        <v>0.1102059798670044</v>
      </c>
      <c r="BQ77" s="7" t="n">
        <v>0.4384858351008913</v>
      </c>
      <c r="BR77" s="7" t="n">
        <v>0.4132923748617141</v>
      </c>
      <c r="BS77" s="7" t="n">
        <v>0.2864952293054512</v>
      </c>
      <c r="BT77" s="7" t="n">
        <v>0.8279623518356926</v>
      </c>
      <c r="BU77" s="7" t="n">
        <v>0.8382113648627334</v>
      </c>
      <c r="BV77" s="7" t="n">
        <v>0.4592438743083283</v>
      </c>
      <c r="BW77" s="7" t="n">
        <v>0.6976020795923374</v>
      </c>
      <c r="BX77" s="7" t="n">
        <v>0.1353744170545992</v>
      </c>
      <c r="BY77" s="7" t="n">
        <v>0.7869584011500067</v>
      </c>
      <c r="BZ77" s="7" t="n">
        <v>1</v>
      </c>
      <c r="CA77" s="7" t="n">
        <v>0.3448677956267389</v>
      </c>
      <c r="CB77" s="7" t="n">
        <v>-0.07133569395666207</v>
      </c>
      <c r="CC77" s="7" t="n">
        <v>0.3864434987210538</v>
      </c>
      <c r="CD77" s="7" t="n">
        <v>0.7309056807701465</v>
      </c>
      <c r="CE77" s="7" t="n">
        <v>0.4944051930991346</v>
      </c>
      <c r="CF77" s="7" t="n">
        <v>0.780915608643746</v>
      </c>
      <c r="CG77" s="7" t="n">
        <v>0.06372990266703855</v>
      </c>
      <c r="CH77" s="7" t="n">
        <v>0.5904422933003922</v>
      </c>
      <c r="CI77" s="7" t="n">
        <v>0.6880501917843386</v>
      </c>
      <c r="CJ77" s="7" t="n">
        <v>0.1310365868026745</v>
      </c>
      <c r="CK77" s="7" t="n">
        <v>-0.1376599917704568</v>
      </c>
      <c r="CL77" s="7" t="n">
        <v>0.4603857494814724</v>
      </c>
      <c r="CM77" s="7" t="n">
        <v>0.4424513517673286</v>
      </c>
      <c r="CN77" s="7" t="n">
        <v>0.7519194782231462</v>
      </c>
      <c r="CO77" s="7" t="n">
        <v>0.6440722233364716</v>
      </c>
      <c r="CP77" s="7" t="n">
        <v>0.689139690043604</v>
      </c>
      <c r="CQ77" s="7" t="n">
        <v>0.3938880858972076</v>
      </c>
      <c r="CR77" s="7" t="n">
        <v>0.3474901038782681</v>
      </c>
      <c r="CS77" s="7" t="n">
        <v>0.4736519190511442</v>
      </c>
      <c r="CT77" s="7" t="n">
        <v>0.3197967616907506</v>
      </c>
      <c r="CU77" s="7" t="n">
        <v>0.5925357469582632</v>
      </c>
      <c r="CV77" s="7" t="n">
        <v>-0.07975326257059442</v>
      </c>
      <c r="CW77" s="7" t="n">
        <v>0.7510080622861786</v>
      </c>
      <c r="CX77" s="7" t="n">
        <v>0.60982445809162</v>
      </c>
      <c r="CY77" s="7" t="n">
        <v>0.7452458407910901</v>
      </c>
      <c r="CZ77" s="7" t="n">
        <v>0.2616263891992961</v>
      </c>
      <c r="DA77" s="7" t="n">
        <v>0.5527757634009683</v>
      </c>
      <c r="DB77" s="7" t="n">
        <v>0.6404143593260576</v>
      </c>
      <c r="DC77" s="7" t="n">
        <v>0.3714378915996049</v>
      </c>
      <c r="DD77" s="7" t="n">
        <v>0.8567876388544112</v>
      </c>
      <c r="DE77" s="7" t="n">
        <v>0.493601445925627</v>
      </c>
      <c r="DF77" s="7" t="n">
        <v>0.7903433043875761</v>
      </c>
      <c r="DG77" s="7" t="n">
        <v>0.7587505180588666</v>
      </c>
      <c r="DH77" s="7" t="n">
        <v>0.7042376987646787</v>
      </c>
      <c r="DI77" s="7" t="n">
        <v>0.6122546451953561</v>
      </c>
      <c r="DJ77" s="7" t="n">
        <v>0.3360308613425321</v>
      </c>
      <c r="DK77" s="7" t="n">
        <v>0.4579198789669953</v>
      </c>
      <c r="DL77" s="7" t="n">
        <v>0.4034178698736841</v>
      </c>
      <c r="DM77" s="7" t="n">
        <v>0.5156794276338361</v>
      </c>
      <c r="DN77" s="7" t="n">
        <v>0.5445122855996117</v>
      </c>
      <c r="DO77" s="7" t="n">
        <v>0.8276497307443782</v>
      </c>
      <c r="DP77" s="7" t="n">
        <v>0.7634257814733691</v>
      </c>
      <c r="DQ77" s="7" t="n">
        <v>0.7425944700692461</v>
      </c>
      <c r="DR77" s="7" t="n">
        <v>0.2087259718443313</v>
      </c>
      <c r="DS77" s="7" t="n">
        <v>0.6817613555677637</v>
      </c>
      <c r="DT77" s="7" t="n">
        <v>0.7564992457840755</v>
      </c>
      <c r="DU77" s="7" t="n">
        <v>0.8209126385126149</v>
      </c>
      <c r="DV77" s="7" t="n">
        <v>0.6635238701333954</v>
      </c>
      <c r="DW77" s="7" t="n">
        <v>0.7458908548771959</v>
      </c>
      <c r="DX77" s="7" t="n">
        <v>0.100406353260621</v>
      </c>
      <c r="DY77" s="7" t="n">
        <v>-0.1191716111481974</v>
      </c>
      <c r="DZ77" s="7" t="n">
        <v>0.327833680293713</v>
      </c>
      <c r="EA77" s="7" t="n">
        <v>0.7442591320716381</v>
      </c>
      <c r="EB77" s="7" t="n">
        <v>0.8144096403425786</v>
      </c>
      <c r="EC77" s="7" t="n">
        <v>-0.1784204716817732</v>
      </c>
      <c r="ED77" s="7" t="n">
        <v>0.4747208792531541</v>
      </c>
      <c r="EE77" s="7" t="n">
        <v>0.7425931445665146</v>
      </c>
      <c r="EF77" s="7" t="n">
        <v>0.7604637084896032</v>
      </c>
      <c r="EG77" s="7" t="n">
        <v>0.02879354947975683</v>
      </c>
      <c r="EH77" s="7" t="n">
        <v>0.7216845932632409</v>
      </c>
      <c r="EI77" s="7" t="n">
        <v>0.517753065688822</v>
      </c>
      <c r="EJ77" s="7" t="n">
        <v>-0.07831830063550026</v>
      </c>
      <c r="EK77" s="7" t="n">
        <v>0.8197744944243576</v>
      </c>
      <c r="EL77" s="7" t="n">
        <v>0.2546985020426862</v>
      </c>
      <c r="EM77" s="7" t="n">
        <v>-0.1057281092245919</v>
      </c>
    </row>
    <row r="78">
      <c r="A78" s="6" t="inlineStr">
        <is>
          <t>930726.CSI</t>
        </is>
      </c>
      <c r="B78" s="6" t="inlineStr">
        <is>
          <t>中证生物医药指数</t>
        </is>
      </c>
      <c r="C78" s="7" t="n">
        <v>0.4983999117702859</v>
      </c>
      <c r="D78" s="7" t="n">
        <v>0.559426812274714</v>
      </c>
      <c r="E78" s="7" t="n">
        <v>0.03249169476995958</v>
      </c>
      <c r="F78" s="7" t="n">
        <v>0.4651729163124015</v>
      </c>
      <c r="G78" s="7" t="n">
        <v>0.1825039356533517</v>
      </c>
      <c r="H78" s="7" t="n">
        <v>0.2565645080093407</v>
      </c>
      <c r="I78" s="7" t="n">
        <v>0.7685275473493094</v>
      </c>
      <c r="J78" s="7" t="n">
        <v>0.0293751140929681</v>
      </c>
      <c r="K78" s="7" t="n">
        <v>0.5705311948230872</v>
      </c>
      <c r="L78" s="7" t="n">
        <v>0.8438846749713135</v>
      </c>
      <c r="M78" s="7" t="n">
        <v>0.2993251807172523</v>
      </c>
      <c r="N78" s="7" t="n">
        <v>0.4513284390269438</v>
      </c>
      <c r="O78" s="7" t="n">
        <v>0.4837314325341474</v>
      </c>
      <c r="P78" s="7" t="n">
        <v>0.3724718465916703</v>
      </c>
      <c r="Q78" s="7" t="n">
        <v>0.5479439740167729</v>
      </c>
      <c r="R78" s="7" t="n">
        <v>0.3385655632029368</v>
      </c>
      <c r="S78" s="7" t="n">
        <v>0.3135522476852537</v>
      </c>
      <c r="T78" s="7" t="n">
        <v>0.2749414687063015</v>
      </c>
      <c r="U78" s="7" t="n">
        <v>0.3467252524409547</v>
      </c>
      <c r="V78" s="7" t="n">
        <v>0.08627430117290261</v>
      </c>
      <c r="W78" s="7" t="n">
        <v>0.5194658394101925</v>
      </c>
      <c r="X78" s="7" t="n">
        <v>0.5658163664042555</v>
      </c>
      <c r="Y78" s="7" t="n">
        <v>0.5755946962774784</v>
      </c>
      <c r="Z78" s="7" t="n">
        <v>0.5976517975279515</v>
      </c>
      <c r="AA78" s="7" t="n">
        <v>0.9601567097614719</v>
      </c>
      <c r="AB78" s="7" t="n">
        <v>0.1259810911013587</v>
      </c>
      <c r="AC78" s="7" t="n">
        <v>0.003116018047078527</v>
      </c>
      <c r="AD78" s="7" t="n">
        <v>0.2755785042107808</v>
      </c>
      <c r="AE78" s="7" t="n">
        <v>0.964268375511158</v>
      </c>
      <c r="AF78" s="7" t="n">
        <v>0.270754289016794</v>
      </c>
      <c r="AG78" s="7" t="n">
        <v>0.2326419467209017</v>
      </c>
      <c r="AH78" s="7" t="n">
        <v>0.3664634682346135</v>
      </c>
      <c r="AI78" s="7" t="n">
        <v>0.9653781879837926</v>
      </c>
      <c r="AJ78" s="7" t="n">
        <v>0.4619832144130439</v>
      </c>
      <c r="AK78" s="7" t="n">
        <v>0.5867738321080145</v>
      </c>
      <c r="AL78" s="7" t="n">
        <v>0.5872362123401397</v>
      </c>
      <c r="AM78" s="7" t="n">
        <v>0.4465974661168772</v>
      </c>
      <c r="AN78" s="7" t="n">
        <v>0.5735879203062373</v>
      </c>
      <c r="AO78" s="7" t="n">
        <v>0.5558854310978991</v>
      </c>
      <c r="AP78" s="7" t="n">
        <v>0.4833931605488622</v>
      </c>
      <c r="AQ78" s="7" t="n">
        <v>0.2980195529747675</v>
      </c>
      <c r="AR78" s="7" t="n">
        <v>0.5750833395794283</v>
      </c>
      <c r="AS78" s="7" t="n">
        <v>0.2817670362662541</v>
      </c>
      <c r="AT78" s="7" t="n">
        <v>0.4679803970893588</v>
      </c>
      <c r="AU78" s="7" t="n">
        <v>0.9258400699471472</v>
      </c>
      <c r="AV78" s="7" t="n">
        <v>0.5631600751055853</v>
      </c>
      <c r="AW78" s="7" t="n">
        <v>0.3724469499555823</v>
      </c>
      <c r="AX78" s="7" t="n">
        <v>0.553829787466132</v>
      </c>
      <c r="AY78" s="7" t="n">
        <v>0.2707542325519299</v>
      </c>
      <c r="AZ78" s="7" t="n">
        <v>0.4984197335600696</v>
      </c>
      <c r="BA78" s="7" t="n">
        <v>0.4244673466870587</v>
      </c>
      <c r="BB78" s="7" t="n">
        <v>0.351766853598256</v>
      </c>
      <c r="BC78" s="7" t="n">
        <v>0.4431397069703928</v>
      </c>
      <c r="BD78" s="7" t="n">
        <v>0.4810608259000302</v>
      </c>
      <c r="BE78" s="7" t="n">
        <v>0.4188331282476947</v>
      </c>
      <c r="BF78" s="7" t="n">
        <v>-0.101947856454146</v>
      </c>
      <c r="BG78" s="7" t="n">
        <v>0.1538820166379561</v>
      </c>
      <c r="BH78" s="7" t="n">
        <v>0.8272330864507816</v>
      </c>
      <c r="BI78" s="7" t="n">
        <v>0.1260798130503474</v>
      </c>
      <c r="BJ78" s="7" t="n">
        <v>0.05787552047626987</v>
      </c>
      <c r="BK78" s="7" t="n">
        <v>0.4680301549602064</v>
      </c>
      <c r="BL78" s="7" t="n">
        <v>0.5526218678665107</v>
      </c>
      <c r="BM78" s="7" t="n">
        <v>0.3983306403386676</v>
      </c>
      <c r="BN78" s="7" t="n">
        <v>0.3738058470815637</v>
      </c>
      <c r="BO78" s="7" t="n">
        <v>0.3005163759769431</v>
      </c>
      <c r="BP78" s="7" t="n">
        <v>0.1250108565568581</v>
      </c>
      <c r="BQ78" s="7" t="n">
        <v>0.3899882073171269</v>
      </c>
      <c r="BR78" s="7" t="n">
        <v>0.3517670197588346</v>
      </c>
      <c r="BS78" s="7" t="n">
        <v>0.4998692386211135</v>
      </c>
      <c r="BT78" s="7" t="n">
        <v>0.3933223623309343</v>
      </c>
      <c r="BU78" s="7" t="n">
        <v>0.4575408724013226</v>
      </c>
      <c r="BV78" s="7" t="n">
        <v>0.2981791980100532</v>
      </c>
      <c r="BW78" s="7" t="n">
        <v>0.2525793188900889</v>
      </c>
      <c r="BX78" s="7" t="n">
        <v>0.1889976373232916</v>
      </c>
      <c r="BY78" s="7" t="n">
        <v>0.3680528757955069</v>
      </c>
      <c r="BZ78" s="7" t="n">
        <v>0.3448677956267389</v>
      </c>
      <c r="CA78" s="7" t="n">
        <v>1</v>
      </c>
      <c r="CB78" s="7" t="n">
        <v>-0.002712405916879232</v>
      </c>
      <c r="CC78" s="7" t="n">
        <v>0.9791276891905156</v>
      </c>
      <c r="CD78" s="7" t="n">
        <v>0.3569556475838561</v>
      </c>
      <c r="CE78" s="7" t="n">
        <v>0.3819252250611677</v>
      </c>
      <c r="CF78" s="7" t="n">
        <v>0.3627287125848435</v>
      </c>
      <c r="CG78" s="7" t="n">
        <v>0.1300784432155238</v>
      </c>
      <c r="CH78" s="7" t="n">
        <v>0.3388033322513715</v>
      </c>
      <c r="CI78" s="7" t="n">
        <v>0.4241397659318402</v>
      </c>
      <c r="CJ78" s="7" t="n">
        <v>0.1379122345417627</v>
      </c>
      <c r="CK78" s="7" t="n">
        <v>-0.05164971571914279</v>
      </c>
      <c r="CL78" s="7" t="n">
        <v>0.303778485342667</v>
      </c>
      <c r="CM78" s="7" t="n">
        <v>0.4091452771566247</v>
      </c>
      <c r="CN78" s="7" t="n">
        <v>0.3617525940428903</v>
      </c>
      <c r="CO78" s="7" t="n">
        <v>0.3959964602415779</v>
      </c>
      <c r="CP78" s="7" t="n">
        <v>0.6444733359729181</v>
      </c>
      <c r="CQ78" s="7" t="n">
        <v>0.2073800788935838</v>
      </c>
      <c r="CR78" s="7" t="n">
        <v>0.949606189416523</v>
      </c>
      <c r="CS78" s="7" t="n">
        <v>0.2982269752091555</v>
      </c>
      <c r="CT78" s="7" t="n">
        <v>0.9356882658450213</v>
      </c>
      <c r="CU78" s="7" t="n">
        <v>0.351022146779784</v>
      </c>
      <c r="CV78" s="7" t="n">
        <v>0.09164936045756002</v>
      </c>
      <c r="CW78" s="7" t="n">
        <v>0.3461914363033541</v>
      </c>
      <c r="CX78" s="7" t="n">
        <v>0.3691345155934883</v>
      </c>
      <c r="CY78" s="7" t="n">
        <v>0.6558282022381623</v>
      </c>
      <c r="CZ78" s="7" t="n">
        <v>0.8819901829164143</v>
      </c>
      <c r="DA78" s="7" t="n">
        <v>0.4778014203252428</v>
      </c>
      <c r="DB78" s="7" t="n">
        <v>0.3406945794595058</v>
      </c>
      <c r="DC78" s="7" t="n">
        <v>0.9567563380524519</v>
      </c>
      <c r="DD78" s="7" t="n">
        <v>0.4398665808570819</v>
      </c>
      <c r="DE78" s="7" t="n">
        <v>0.4579481062338662</v>
      </c>
      <c r="DF78" s="7" t="n">
        <v>0.4471035247917303</v>
      </c>
      <c r="DG78" s="7" t="n">
        <v>0.5623941951888872</v>
      </c>
      <c r="DH78" s="7" t="n">
        <v>0.4029002481293629</v>
      </c>
      <c r="DI78" s="7" t="n">
        <v>0.3791086921885767</v>
      </c>
      <c r="DJ78" s="7" t="n">
        <v>0.193536870403501</v>
      </c>
      <c r="DK78" s="7" t="n">
        <v>0.3824940881834015</v>
      </c>
      <c r="DL78" s="7" t="n">
        <v>0.2711249098709255</v>
      </c>
      <c r="DM78" s="7" t="n">
        <v>0.2948156187824967</v>
      </c>
      <c r="DN78" s="7" t="n">
        <v>0.3371859678935785</v>
      </c>
      <c r="DO78" s="7" t="n">
        <v>0.421537841439767</v>
      </c>
      <c r="DP78" s="7" t="n">
        <v>0.4006662229197094</v>
      </c>
      <c r="DQ78" s="7" t="n">
        <v>0.5100043540698846</v>
      </c>
      <c r="DR78" s="7" t="n">
        <v>0.1773131398738345</v>
      </c>
      <c r="DS78" s="7" t="n">
        <v>0.3538275059729146</v>
      </c>
      <c r="DT78" s="7" t="n">
        <v>0.2678699339526464</v>
      </c>
      <c r="DU78" s="7" t="n">
        <v>0.4396866479498247</v>
      </c>
      <c r="DV78" s="7" t="n">
        <v>0.4311527156488973</v>
      </c>
      <c r="DW78" s="7" t="n">
        <v>0.3423250133937474</v>
      </c>
      <c r="DX78" s="7" t="n">
        <v>0.2016591620279772</v>
      </c>
      <c r="DY78" s="7" t="n">
        <v>0.02176254755611551</v>
      </c>
      <c r="DZ78" s="7" t="n">
        <v>0.3871617643749267</v>
      </c>
      <c r="EA78" s="7" t="n">
        <v>0.3429693605562611</v>
      </c>
      <c r="EB78" s="7" t="n">
        <v>0.3325763572268747</v>
      </c>
      <c r="EC78" s="7" t="n">
        <v>-0.1135801738742981</v>
      </c>
      <c r="ED78" s="7" t="n">
        <v>0.4951143015786881</v>
      </c>
      <c r="EE78" s="7" t="n">
        <v>0.3260065479500548</v>
      </c>
      <c r="EF78" s="7" t="n">
        <v>0.3371133601745666</v>
      </c>
      <c r="EG78" s="7" t="n">
        <v>-0.04936098563629226</v>
      </c>
      <c r="EH78" s="7" t="n">
        <v>0.3546183526763428</v>
      </c>
      <c r="EI78" s="7" t="n">
        <v>0.5303435015520224</v>
      </c>
      <c r="EJ78" s="7" t="n">
        <v>0.01228498784540945</v>
      </c>
      <c r="EK78" s="7" t="n">
        <v>0.3175025648049576</v>
      </c>
      <c r="EL78" s="7" t="n">
        <v>0.8904756830518945</v>
      </c>
      <c r="EM78" s="7" t="n">
        <v>0.02679867493664722</v>
      </c>
    </row>
    <row r="79">
      <c r="A79" s="6" t="inlineStr">
        <is>
          <t>930740.CSI</t>
        </is>
      </c>
      <c r="B79" s="6" t="inlineStr">
        <is>
          <t>沪深300红利低波动指数</t>
        </is>
      </c>
      <c r="C79" s="7" t="n">
        <v>0.4805239388142603</v>
      </c>
      <c r="D79" s="7" t="n">
        <v>0.5410600680772386</v>
      </c>
      <c r="E79" s="7" t="n">
        <v>0.8267276805163158</v>
      </c>
      <c r="F79" s="7" t="n">
        <v>0.6257450609013239</v>
      </c>
      <c r="G79" s="7" t="n">
        <v>0.6542620936249506</v>
      </c>
      <c r="H79" s="7" t="n">
        <v>0.4383881905951331</v>
      </c>
      <c r="I79" s="7" t="n">
        <v>0.2959034405765621</v>
      </c>
      <c r="J79" s="7" t="n">
        <v>0.7859314080863048</v>
      </c>
      <c r="K79" s="7" t="n">
        <v>0.4565294939569945</v>
      </c>
      <c r="L79" s="7" t="n">
        <v>-0.05219016940167674</v>
      </c>
      <c r="M79" s="7" t="n">
        <v>-0.1498341290125209</v>
      </c>
      <c r="N79" s="7" t="n">
        <v>-0.06811662573071141</v>
      </c>
      <c r="O79" s="7" t="n">
        <v>-0.1841113851461615</v>
      </c>
      <c r="P79" s="7" t="n">
        <v>0.03774769805548975</v>
      </c>
      <c r="Q79" s="7" t="n">
        <v>-0.2082339143291045</v>
      </c>
      <c r="R79" s="7" t="n">
        <v>0.1225848742052044</v>
      </c>
      <c r="S79" s="7" t="n">
        <v>0.2553590521528931</v>
      </c>
      <c r="T79" s="7" t="n">
        <v>0.4536052598189296</v>
      </c>
      <c r="U79" s="7" t="n">
        <v>0.1068266346035008</v>
      </c>
      <c r="V79" s="7" t="n">
        <v>0.8532547977985218</v>
      </c>
      <c r="W79" s="7" t="n">
        <v>-0.09413390867211674</v>
      </c>
      <c r="X79" s="7" t="n">
        <v>0.4450894524116154</v>
      </c>
      <c r="Y79" s="7" t="n">
        <v>0.003488997476689</v>
      </c>
      <c r="Z79" s="7" t="n">
        <v>0.3176449160510543</v>
      </c>
      <c r="AA79" s="7" t="n">
        <v>0.04106842239309363</v>
      </c>
      <c r="AB79" s="7" t="n">
        <v>0.7507800542932682</v>
      </c>
      <c r="AC79" s="7" t="n">
        <v>0.4956941777085166</v>
      </c>
      <c r="AD79" s="7" t="n">
        <v>0.544022426239603</v>
      </c>
      <c r="AE79" s="7" t="n">
        <v>0.02158737581064702</v>
      </c>
      <c r="AF79" s="7" t="n">
        <v>0.05720005244801318</v>
      </c>
      <c r="AG79" s="7" t="n">
        <v>0.4609269614175505</v>
      </c>
      <c r="AH79" s="7" t="n">
        <v>0.2214450414442634</v>
      </c>
      <c r="AI79" s="7" t="n">
        <v>0.008501271056728536</v>
      </c>
      <c r="AJ79" s="7" t="n">
        <v>-0.2103790335685697</v>
      </c>
      <c r="AK79" s="7" t="n">
        <v>0.03204755897284818</v>
      </c>
      <c r="AL79" s="7" t="n">
        <v>-0.1354644373886051</v>
      </c>
      <c r="AM79" s="7" t="n">
        <v>-0.205564576370225</v>
      </c>
      <c r="AN79" s="7" t="n">
        <v>-0.1934241856244882</v>
      </c>
      <c r="AO79" s="7" t="n">
        <v>-0.1215328336707497</v>
      </c>
      <c r="AP79" s="7" t="n">
        <v>-0.1075867275049358</v>
      </c>
      <c r="AQ79" s="7" t="n">
        <v>0.572141155286533</v>
      </c>
      <c r="AR79" s="7" t="n">
        <v>0.1292938414449328</v>
      </c>
      <c r="AS79" s="7" t="n">
        <v>0.4459791208846526</v>
      </c>
      <c r="AT79" s="7" t="n">
        <v>0.05102496851630856</v>
      </c>
      <c r="AU79" s="7" t="n">
        <v>-0.116142632821714</v>
      </c>
      <c r="AV79" s="7" t="n">
        <v>-0.1458283282461807</v>
      </c>
      <c r="AW79" s="7" t="n">
        <v>0.09240125463444329</v>
      </c>
      <c r="AX79" s="7" t="n">
        <v>0.111779181952074</v>
      </c>
      <c r="AY79" s="7" t="n">
        <v>0.05720016446285905</v>
      </c>
      <c r="AZ79" s="7" t="n">
        <v>0.1118938183397007</v>
      </c>
      <c r="BA79" s="7" t="n">
        <v>-0.1164170368156633</v>
      </c>
      <c r="BB79" s="7" t="n">
        <v>-0.01638789651328735</v>
      </c>
      <c r="BC79" s="7" t="n">
        <v>-0.1306370861575521</v>
      </c>
      <c r="BD79" s="7" t="n">
        <v>0.02869116495736385</v>
      </c>
      <c r="BE79" s="7" t="n">
        <v>-0.02857821977643526</v>
      </c>
      <c r="BF79" s="7" t="n">
        <v>0.6872316672263795</v>
      </c>
      <c r="BG79" s="7" t="n">
        <v>0.4053241426431912</v>
      </c>
      <c r="BH79" s="7" t="n">
        <v>-0.1264205516354874</v>
      </c>
      <c r="BI79" s="7" t="n">
        <v>0.4265072029547444</v>
      </c>
      <c r="BJ79" s="7" t="n">
        <v>0.4098187935352728</v>
      </c>
      <c r="BK79" s="7" t="n">
        <v>0.4936749131835941</v>
      </c>
      <c r="BL79" s="7" t="n">
        <v>0.480376185727758</v>
      </c>
      <c r="BM79" s="7" t="n">
        <v>-0.09179541407262078</v>
      </c>
      <c r="BN79" s="7" t="n">
        <v>-0.2348160083929886</v>
      </c>
      <c r="BO79" s="7" t="n">
        <v>0.4255337778090681</v>
      </c>
      <c r="BP79" s="7" t="n">
        <v>0.44323219063567</v>
      </c>
      <c r="BQ79" s="7" t="n">
        <v>-0.06051693159955379</v>
      </c>
      <c r="BR79" s="7" t="n">
        <v>0.2653073759048967</v>
      </c>
      <c r="BS79" s="7" t="n">
        <v>0.125102696496265</v>
      </c>
      <c r="BT79" s="7" t="n">
        <v>-0.2028209046424596</v>
      </c>
      <c r="BU79" s="7" t="n">
        <v>-0.1893516164844808</v>
      </c>
      <c r="BV79" s="7" t="n">
        <v>0.4285587221314267</v>
      </c>
      <c r="BW79" s="7" t="n">
        <v>0.1877560605269092</v>
      </c>
      <c r="BX79" s="7" t="n">
        <v>0.4354560279274675</v>
      </c>
      <c r="BY79" s="7" t="n">
        <v>-0.2714441325691577</v>
      </c>
      <c r="BZ79" s="7" t="n">
        <v>-0.07133569395666207</v>
      </c>
      <c r="CA79" s="7" t="n">
        <v>-0.002712405916879232</v>
      </c>
      <c r="CB79" s="7" t="n">
        <v>1</v>
      </c>
      <c r="CC79" s="7" t="n">
        <v>-0.0703941619942566</v>
      </c>
      <c r="CD79" s="7" t="n">
        <v>-0.3478938913436438</v>
      </c>
      <c r="CE79" s="7" t="n">
        <v>0.1247440040363994</v>
      </c>
      <c r="CF79" s="7" t="n">
        <v>-0.264744643930179</v>
      </c>
      <c r="CG79" s="7" t="n">
        <v>0.8177791284974737</v>
      </c>
      <c r="CH79" s="7" t="n">
        <v>-0.1045393755596917</v>
      </c>
      <c r="CI79" s="7" t="n">
        <v>-0.03859584956654572</v>
      </c>
      <c r="CJ79" s="7" t="n">
        <v>0.3864583468933579</v>
      </c>
      <c r="CK79" s="7" t="n">
        <v>0.6547478170235762</v>
      </c>
      <c r="CL79" s="7" t="n">
        <v>0.4744206955325669</v>
      </c>
      <c r="CM79" s="7" t="n">
        <v>-0.1081753587537295</v>
      </c>
      <c r="CN79" s="7" t="n">
        <v>-0.2885252531623159</v>
      </c>
      <c r="CO79" s="7" t="n">
        <v>-0.2767070052485187</v>
      </c>
      <c r="CP79" s="7" t="n">
        <v>-0.2125108134170772</v>
      </c>
      <c r="CQ79" s="7" t="n">
        <v>0.5339729719720764</v>
      </c>
      <c r="CR79" s="7" t="n">
        <v>0.01301131971746959</v>
      </c>
      <c r="CS79" s="7" t="n">
        <v>0.1084345882839517</v>
      </c>
      <c r="CT79" s="7" t="n">
        <v>-0.07472403084074845</v>
      </c>
      <c r="CU79" s="7" t="n">
        <v>-0.300373955298111</v>
      </c>
      <c r="CV79" s="7" t="n">
        <v>0.2843886497925235</v>
      </c>
      <c r="CW79" s="7" t="n">
        <v>-0.2639996682826656</v>
      </c>
      <c r="CX79" s="7" t="n">
        <v>-0.3010058631940708</v>
      </c>
      <c r="CY79" s="7" t="n">
        <v>-0.1330042037253326</v>
      </c>
      <c r="CZ79" s="7" t="n">
        <v>-0.06014876087316702</v>
      </c>
      <c r="DA79" s="7" t="n">
        <v>0.05094476605663204</v>
      </c>
      <c r="DB79" s="7" t="n">
        <v>-0.3426841727101577</v>
      </c>
      <c r="DC79" s="7" t="n">
        <v>0.02417959319952582</v>
      </c>
      <c r="DD79" s="7" t="n">
        <v>-0.1959715507189858</v>
      </c>
      <c r="DE79" s="7" t="n">
        <v>-0.1401770644213247</v>
      </c>
      <c r="DF79" s="7" t="n">
        <v>-0.1232042817550019</v>
      </c>
      <c r="DG79" s="7" t="n">
        <v>-0.2046673006420826</v>
      </c>
      <c r="DH79" s="7" t="n">
        <v>-0.0768571936479532</v>
      </c>
      <c r="DI79" s="7" t="n">
        <v>0.01550016746054794</v>
      </c>
      <c r="DJ79" s="7" t="n">
        <v>0.3555949135909011</v>
      </c>
      <c r="DK79" s="7" t="n">
        <v>0.309882307208651</v>
      </c>
      <c r="DL79" s="7" t="n">
        <v>0.1275017474362288</v>
      </c>
      <c r="DM79" s="7" t="n">
        <v>0.01717366132597486</v>
      </c>
      <c r="DN79" s="7" t="n">
        <v>-0.01375129412775349</v>
      </c>
      <c r="DO79" s="7" t="n">
        <v>-0.1399846708705818</v>
      </c>
      <c r="DP79" s="7" t="n">
        <v>-0.08365238153790164</v>
      </c>
      <c r="DQ79" s="7" t="n">
        <v>-0.152583218222782</v>
      </c>
      <c r="DR79" s="7" t="n">
        <v>0.5730043675910601</v>
      </c>
      <c r="DS79" s="7" t="n">
        <v>-0.09372722049085758</v>
      </c>
      <c r="DT79" s="7" t="n">
        <v>-0.1339276419241541</v>
      </c>
      <c r="DU79" s="7" t="n">
        <v>-0.1792424073345594</v>
      </c>
      <c r="DV79" s="7" t="n">
        <v>-0.006448575778733802</v>
      </c>
      <c r="DW79" s="7" t="n">
        <v>-0.09778741830019232</v>
      </c>
      <c r="DX79" s="7" t="n">
        <v>0.6330002260825531</v>
      </c>
      <c r="DY79" s="7" t="n">
        <v>0.6822373887034331</v>
      </c>
      <c r="DZ79" s="7" t="n">
        <v>0.07289022289630735</v>
      </c>
      <c r="EA79" s="7" t="n">
        <v>-0.0974748481582447</v>
      </c>
      <c r="EB79" s="7" t="n">
        <v>0.231494333914882</v>
      </c>
      <c r="EC79" s="7" t="n">
        <v>0.6911628639352774</v>
      </c>
      <c r="ED79" s="7" t="n">
        <v>0.1805590350708258</v>
      </c>
      <c r="EE79" s="7" t="n">
        <v>-0.2620170173581459</v>
      </c>
      <c r="EF79" s="7" t="n">
        <v>-0.1226254740134256</v>
      </c>
      <c r="EG79" s="7" t="n">
        <v>0.6415178795859391</v>
      </c>
      <c r="EH79" s="7" t="n">
        <v>-0.238624694234081</v>
      </c>
      <c r="EI79" s="7" t="n">
        <v>0.05287907641764487</v>
      </c>
      <c r="EJ79" s="7" t="n">
        <v>0.8366818826171443</v>
      </c>
      <c r="EK79" s="7" t="n">
        <v>-0.1627273338287706</v>
      </c>
      <c r="EL79" s="7" t="n">
        <v>-0.0878956467293084</v>
      </c>
      <c r="EM79" s="7" t="n">
        <v>0.9351146902713435</v>
      </c>
    </row>
    <row r="80">
      <c r="A80" s="6" t="inlineStr">
        <is>
          <t>930743.CSI</t>
        </is>
      </c>
      <c r="B80" s="6" t="inlineStr">
        <is>
          <t>中证生物科技主题指数</t>
        </is>
      </c>
      <c r="C80" s="7" t="n">
        <v>0.4955044482729831</v>
      </c>
      <c r="D80" s="7" t="n">
        <v>0.5098742252711189</v>
      </c>
      <c r="E80" s="7" t="n">
        <v>0.003347115450046274</v>
      </c>
      <c r="F80" s="7" t="n">
        <v>0.3984864704979535</v>
      </c>
      <c r="G80" s="7" t="n">
        <v>0.1421288761512407</v>
      </c>
      <c r="H80" s="7" t="n">
        <v>0.2443668967576595</v>
      </c>
      <c r="I80" s="7" t="n">
        <v>0.7359393393850242</v>
      </c>
      <c r="J80" s="7" t="n">
        <v>-0.005272350953286365</v>
      </c>
      <c r="K80" s="7" t="n">
        <v>0.5447225857858888</v>
      </c>
      <c r="L80" s="7" t="n">
        <v>0.8810181843189764</v>
      </c>
      <c r="M80" s="7" t="n">
        <v>0.3059827891866632</v>
      </c>
      <c r="N80" s="7" t="n">
        <v>0.4573973190479333</v>
      </c>
      <c r="O80" s="7" t="n">
        <v>0.5024126971521242</v>
      </c>
      <c r="P80" s="7" t="n">
        <v>0.4208364208271048</v>
      </c>
      <c r="Q80" s="7" t="n">
        <v>0.5995204113667678</v>
      </c>
      <c r="R80" s="7" t="n">
        <v>0.3244157641523575</v>
      </c>
      <c r="S80" s="7" t="n">
        <v>0.2985800934934952</v>
      </c>
      <c r="T80" s="7" t="n">
        <v>0.2518948890853758</v>
      </c>
      <c r="U80" s="7" t="n">
        <v>0.3352868692153131</v>
      </c>
      <c r="V80" s="7" t="n">
        <v>0.0456417831120525</v>
      </c>
      <c r="W80" s="7" t="n">
        <v>0.5822579341956523</v>
      </c>
      <c r="X80" s="7" t="n">
        <v>0.5276132086227679</v>
      </c>
      <c r="Y80" s="7" t="n">
        <v>0.6131544266792845</v>
      </c>
      <c r="Z80" s="7" t="n">
        <v>0.5929763424606823</v>
      </c>
      <c r="AA80" s="7" t="n">
        <v>0.9253642398324955</v>
      </c>
      <c r="AB80" s="7" t="n">
        <v>0.1052628159042055</v>
      </c>
      <c r="AC80" s="7" t="n">
        <v>-0.025869334430927</v>
      </c>
      <c r="AD80" s="7" t="n">
        <v>0.2542075444269065</v>
      </c>
      <c r="AE80" s="7" t="n">
        <v>0.9663990462376598</v>
      </c>
      <c r="AF80" s="7" t="n">
        <v>0.2757194868789608</v>
      </c>
      <c r="AG80" s="7" t="n">
        <v>0.2372497174598236</v>
      </c>
      <c r="AH80" s="7" t="n">
        <v>0.3869089982792228</v>
      </c>
      <c r="AI80" s="7" t="n">
        <v>0.9722873216137885</v>
      </c>
      <c r="AJ80" s="7" t="n">
        <v>0.4975290355779287</v>
      </c>
      <c r="AK80" s="7" t="n">
        <v>0.6147316501285481</v>
      </c>
      <c r="AL80" s="7" t="n">
        <v>0.6191246670052325</v>
      </c>
      <c r="AM80" s="7" t="n">
        <v>0.5259229463751571</v>
      </c>
      <c r="AN80" s="7" t="n">
        <v>0.6066104312273293</v>
      </c>
      <c r="AO80" s="7" t="n">
        <v>0.5774047734255536</v>
      </c>
      <c r="AP80" s="7" t="n">
        <v>0.5522426926479888</v>
      </c>
      <c r="AQ80" s="7" t="n">
        <v>0.2647818686316981</v>
      </c>
      <c r="AR80" s="7" t="n">
        <v>0.5830555584102312</v>
      </c>
      <c r="AS80" s="7" t="n">
        <v>0.2621681956745004</v>
      </c>
      <c r="AT80" s="7" t="n">
        <v>0.4826081863335578</v>
      </c>
      <c r="AU80" s="7" t="n">
        <v>0.9705723148544602</v>
      </c>
      <c r="AV80" s="7" t="n">
        <v>0.5880807027582615</v>
      </c>
      <c r="AW80" s="7" t="n">
        <v>0.4194864085264189</v>
      </c>
      <c r="AX80" s="7" t="n">
        <v>0.5614077554214677</v>
      </c>
      <c r="AY80" s="7" t="n">
        <v>0.275719461399385</v>
      </c>
      <c r="AZ80" s="7" t="n">
        <v>0.4989822784508077</v>
      </c>
      <c r="BA80" s="7" t="n">
        <v>0.4327330963633724</v>
      </c>
      <c r="BB80" s="7" t="n">
        <v>0.3943209198211186</v>
      </c>
      <c r="BC80" s="7" t="n">
        <v>0.4513897664908539</v>
      </c>
      <c r="BD80" s="7" t="n">
        <v>0.5013481891969858</v>
      </c>
      <c r="BE80" s="7" t="n">
        <v>0.456563669627613</v>
      </c>
      <c r="BF80" s="7" t="n">
        <v>-0.135473519576831</v>
      </c>
      <c r="BG80" s="7" t="n">
        <v>0.1298164129103738</v>
      </c>
      <c r="BH80" s="7" t="n">
        <v>0.8691699494600483</v>
      </c>
      <c r="BI80" s="7" t="n">
        <v>0.1339525903030391</v>
      </c>
      <c r="BJ80" s="7" t="n">
        <v>0.05951699117466687</v>
      </c>
      <c r="BK80" s="7" t="n">
        <v>0.4089049333306262</v>
      </c>
      <c r="BL80" s="7" t="n">
        <v>0.4990659865231142</v>
      </c>
      <c r="BM80" s="7" t="n">
        <v>0.4203167299059929</v>
      </c>
      <c r="BN80" s="7" t="n">
        <v>0.4369998448821523</v>
      </c>
      <c r="BO80" s="7" t="n">
        <v>0.2918424093317353</v>
      </c>
      <c r="BP80" s="7" t="n">
        <v>0.1132598885363249</v>
      </c>
      <c r="BQ80" s="7" t="n">
        <v>0.4178963578923408</v>
      </c>
      <c r="BR80" s="7" t="n">
        <v>0.3674319882652087</v>
      </c>
      <c r="BS80" s="7" t="n">
        <v>0.5642773895771372</v>
      </c>
      <c r="BT80" s="7" t="n">
        <v>0.449138422149284</v>
      </c>
      <c r="BU80" s="7" t="n">
        <v>0.4824357388169536</v>
      </c>
      <c r="BV80" s="7" t="n">
        <v>0.2854881038994709</v>
      </c>
      <c r="BW80" s="7" t="n">
        <v>0.2666245467503147</v>
      </c>
      <c r="BX80" s="7" t="n">
        <v>0.2125834853319276</v>
      </c>
      <c r="BY80" s="7" t="n">
        <v>0.3914380790136888</v>
      </c>
      <c r="BZ80" s="7" t="n">
        <v>0.3864434987210538</v>
      </c>
      <c r="CA80" s="7" t="n">
        <v>0.9791276891905156</v>
      </c>
      <c r="CB80" s="7" t="n">
        <v>-0.0703941619942566</v>
      </c>
      <c r="CC80" s="7" t="n">
        <v>1</v>
      </c>
      <c r="CD80" s="7" t="n">
        <v>0.401937944652715</v>
      </c>
      <c r="CE80" s="7" t="n">
        <v>0.3767000761927636</v>
      </c>
      <c r="CF80" s="7" t="n">
        <v>0.4063253046046632</v>
      </c>
      <c r="CG80" s="7" t="n">
        <v>0.1038014472505698</v>
      </c>
      <c r="CH80" s="7" t="n">
        <v>0.3954970838370441</v>
      </c>
      <c r="CI80" s="7" t="n">
        <v>0.4620575505535652</v>
      </c>
      <c r="CJ80" s="7" t="n">
        <v>0.1524903996359158</v>
      </c>
      <c r="CK80" s="7" t="n">
        <v>-0.07863831151555228</v>
      </c>
      <c r="CL80" s="7" t="n">
        <v>0.2977143613386841</v>
      </c>
      <c r="CM80" s="7" t="n">
        <v>0.4157677815459048</v>
      </c>
      <c r="CN80" s="7" t="n">
        <v>0.3833704356042859</v>
      </c>
      <c r="CO80" s="7" t="n">
        <v>0.4288924577638348</v>
      </c>
      <c r="CP80" s="7" t="n">
        <v>0.6414809364594344</v>
      </c>
      <c r="CQ80" s="7" t="n">
        <v>0.1808162057020593</v>
      </c>
      <c r="CR80" s="7" t="n">
        <v>0.9417474291521745</v>
      </c>
      <c r="CS80" s="7" t="n">
        <v>0.349057792456587</v>
      </c>
      <c r="CT80" s="7" t="n">
        <v>0.9527884239003624</v>
      </c>
      <c r="CU80" s="7" t="n">
        <v>0.3820419651357517</v>
      </c>
      <c r="CV80" s="7" t="n">
        <v>0.02939067651122455</v>
      </c>
      <c r="CW80" s="7" t="n">
        <v>0.4025000779430405</v>
      </c>
      <c r="CX80" s="7" t="n">
        <v>0.393971613285713</v>
      </c>
      <c r="CY80" s="7" t="n">
        <v>0.6540702186515689</v>
      </c>
      <c r="CZ80" s="7" t="n">
        <v>0.8843353143076482</v>
      </c>
      <c r="DA80" s="7" t="n">
        <v>0.4946776158341797</v>
      </c>
      <c r="DB80" s="7" t="n">
        <v>0.3737789529521263</v>
      </c>
      <c r="DC80" s="7" t="n">
        <v>0.9435604406444252</v>
      </c>
      <c r="DD80" s="7" t="n">
        <v>0.4720115012399733</v>
      </c>
      <c r="DE80" s="7" t="n">
        <v>0.4688700017185205</v>
      </c>
      <c r="DF80" s="7" t="n">
        <v>0.4698950497948212</v>
      </c>
      <c r="DG80" s="7" t="n">
        <v>0.581992666123896</v>
      </c>
      <c r="DH80" s="7" t="n">
        <v>0.456873265181196</v>
      </c>
      <c r="DI80" s="7" t="n">
        <v>0.3880779337967142</v>
      </c>
      <c r="DJ80" s="7" t="n">
        <v>0.1793818346050072</v>
      </c>
      <c r="DK80" s="7" t="n">
        <v>0.371638000608057</v>
      </c>
      <c r="DL80" s="7" t="n">
        <v>0.2959462016935028</v>
      </c>
      <c r="DM80" s="7" t="n">
        <v>0.3559560026102332</v>
      </c>
      <c r="DN80" s="7" t="n">
        <v>0.3297929819215003</v>
      </c>
      <c r="DO80" s="7" t="n">
        <v>0.4534464863367814</v>
      </c>
      <c r="DP80" s="7" t="n">
        <v>0.4700983277595867</v>
      </c>
      <c r="DQ80" s="7" t="n">
        <v>0.5297580315794876</v>
      </c>
      <c r="DR80" s="7" t="n">
        <v>0.1655623239009941</v>
      </c>
      <c r="DS80" s="7" t="n">
        <v>0.351166779208179</v>
      </c>
      <c r="DT80" s="7" t="n">
        <v>0.2945583857586053</v>
      </c>
      <c r="DU80" s="7" t="n">
        <v>0.4750212350449511</v>
      </c>
      <c r="DV80" s="7" t="n">
        <v>0.4587759789077654</v>
      </c>
      <c r="DW80" s="7" t="n">
        <v>0.3465458453616188</v>
      </c>
      <c r="DX80" s="7" t="n">
        <v>0.191495030977977</v>
      </c>
      <c r="DY80" s="7" t="n">
        <v>-0.03293615523088113</v>
      </c>
      <c r="DZ80" s="7" t="n">
        <v>0.3785273593905758</v>
      </c>
      <c r="EA80" s="7" t="n">
        <v>0.3479746968056237</v>
      </c>
      <c r="EB80" s="7" t="n">
        <v>0.3329106175444574</v>
      </c>
      <c r="EC80" s="7" t="n">
        <v>-0.148405971598684</v>
      </c>
      <c r="ED80" s="7" t="n">
        <v>0.4824097672952129</v>
      </c>
      <c r="EE80" s="7" t="n">
        <v>0.3956131514270746</v>
      </c>
      <c r="EF80" s="7" t="n">
        <v>0.3516020481010196</v>
      </c>
      <c r="EG80" s="7" t="n">
        <v>-0.07078144952772034</v>
      </c>
      <c r="EH80" s="7" t="n">
        <v>0.4164301530675406</v>
      </c>
      <c r="EI80" s="7" t="n">
        <v>0.6037280228849942</v>
      </c>
      <c r="EJ80" s="7" t="n">
        <v>-0.0361206013447998</v>
      </c>
      <c r="EK80" s="7" t="n">
        <v>0.3482424340349922</v>
      </c>
      <c r="EL80" s="7" t="n">
        <v>0.8930371553596936</v>
      </c>
      <c r="EM80" s="7" t="n">
        <v>-0.02790629024367517</v>
      </c>
    </row>
    <row r="81">
      <c r="A81" s="6" t="inlineStr">
        <is>
          <t>930851.CSI</t>
        </is>
      </c>
      <c r="B81" s="6" t="inlineStr">
        <is>
          <t>中证云计算与大数据主题指数</t>
        </is>
      </c>
      <c r="C81" s="7" t="n">
        <v>0.3500102039026974</v>
      </c>
      <c r="D81" s="7" t="n">
        <v>0.2440330455925206</v>
      </c>
      <c r="E81" s="7" t="n">
        <v>-0.3797239926439046</v>
      </c>
      <c r="F81" s="7" t="n">
        <v>0.1133464578909741</v>
      </c>
      <c r="G81" s="7" t="n">
        <v>-0.08446944732992843</v>
      </c>
      <c r="H81" s="7" t="n">
        <v>0.04933481140315243</v>
      </c>
      <c r="I81" s="7" t="n">
        <v>0.3313287339414114</v>
      </c>
      <c r="J81" s="7" t="n">
        <v>-0.4070402149829904</v>
      </c>
      <c r="K81" s="7" t="n">
        <v>0.393255466595783</v>
      </c>
      <c r="L81" s="7" t="n">
        <v>0.4378118463673527</v>
      </c>
      <c r="M81" s="7" t="n">
        <v>0.5897951754977447</v>
      </c>
      <c r="N81" s="7" t="n">
        <v>0.6531355901367097</v>
      </c>
      <c r="O81" s="7" t="n">
        <v>0.7397984097746761</v>
      </c>
      <c r="P81" s="7" t="n">
        <v>0.3442396882176605</v>
      </c>
      <c r="Q81" s="7" t="n">
        <v>0.710338518624455</v>
      </c>
      <c r="R81" s="7" t="n">
        <v>0.02565453634712059</v>
      </c>
      <c r="S81" s="7" t="n">
        <v>0.1189984041103712</v>
      </c>
      <c r="T81" s="7" t="n">
        <v>0.07011479186868895</v>
      </c>
      <c r="U81" s="7" t="n">
        <v>0.04032782421563091</v>
      </c>
      <c r="V81" s="7" t="n">
        <v>-0.2512334655814259</v>
      </c>
      <c r="W81" s="7" t="n">
        <v>0.637340105910812</v>
      </c>
      <c r="X81" s="7" t="n">
        <v>0.3180889317403457</v>
      </c>
      <c r="Y81" s="7" t="n">
        <v>0.608190312822847</v>
      </c>
      <c r="Z81" s="7" t="n">
        <v>0.4866590507111227</v>
      </c>
      <c r="AA81" s="7" t="n">
        <v>0.2830735408328583</v>
      </c>
      <c r="AB81" s="7" t="n">
        <v>-0.2786298343099683</v>
      </c>
      <c r="AC81" s="7" t="n">
        <v>-0.2672222397523245</v>
      </c>
      <c r="AD81" s="7" t="n">
        <v>-0.02109301310511986</v>
      </c>
      <c r="AE81" s="7" t="n">
        <v>0.3382731890503895</v>
      </c>
      <c r="AF81" s="7" t="n">
        <v>0.1200946935107946</v>
      </c>
      <c r="AG81" s="7" t="n">
        <v>-0.2294086026280382</v>
      </c>
      <c r="AH81" s="7" t="n">
        <v>0.2357535674918647</v>
      </c>
      <c r="AI81" s="7" t="n">
        <v>0.3480305017316884</v>
      </c>
      <c r="AJ81" s="7" t="n">
        <v>0.8452903324433413</v>
      </c>
      <c r="AK81" s="7" t="n">
        <v>0.6658866247965607</v>
      </c>
      <c r="AL81" s="7" t="n">
        <v>0.7676371992087165</v>
      </c>
      <c r="AM81" s="7" t="n">
        <v>0.7141855705021446</v>
      </c>
      <c r="AN81" s="7" t="n">
        <v>0.8035000353509643</v>
      </c>
      <c r="AO81" s="7" t="n">
        <v>0.7090012448750846</v>
      </c>
      <c r="AP81" s="7" t="n">
        <v>0.6382035238133167</v>
      </c>
      <c r="AQ81" s="7" t="n">
        <v>-0.006868506954110729</v>
      </c>
      <c r="AR81" s="7" t="n">
        <v>0.6038972427851163</v>
      </c>
      <c r="AS81" s="7" t="n">
        <v>0.08625102888776218</v>
      </c>
      <c r="AT81" s="7" t="n">
        <v>0.3947346237205177</v>
      </c>
      <c r="AU81" s="7" t="n">
        <v>0.4012522479050279</v>
      </c>
      <c r="AV81" s="7" t="n">
        <v>0.7681506556603279</v>
      </c>
      <c r="AW81" s="7" t="n">
        <v>0.2864878689468005</v>
      </c>
      <c r="AX81" s="7" t="n">
        <v>0.6242619105112247</v>
      </c>
      <c r="AY81" s="7" t="n">
        <v>0.1200945416626298</v>
      </c>
      <c r="AZ81" s="7" t="n">
        <v>0.340474488482264</v>
      </c>
      <c r="BA81" s="7" t="n">
        <v>0.4976542235759582</v>
      </c>
      <c r="BB81" s="7" t="n">
        <v>0.5742349619606698</v>
      </c>
      <c r="BC81" s="7" t="n">
        <v>0.4802559931209218</v>
      </c>
      <c r="BD81" s="7" t="n">
        <v>0.4204305483614608</v>
      </c>
      <c r="BE81" s="7" t="n">
        <v>0.4336352390732798</v>
      </c>
      <c r="BF81" s="7" t="n">
        <v>-0.27021649067132</v>
      </c>
      <c r="BG81" s="7" t="n">
        <v>0.04232157723265795</v>
      </c>
      <c r="BH81" s="7" t="n">
        <v>0.4859072806188467</v>
      </c>
      <c r="BI81" s="7" t="n">
        <v>-0.07145594426043381</v>
      </c>
      <c r="BJ81" s="7" t="n">
        <v>-0.2121185515270312</v>
      </c>
      <c r="BK81" s="7" t="n">
        <v>0.2231458299961074</v>
      </c>
      <c r="BL81" s="7" t="n">
        <v>0.2109591114817519</v>
      </c>
      <c r="BM81" s="7" t="n">
        <v>0.3135708594617475</v>
      </c>
      <c r="BN81" s="7" t="n">
        <v>0.8484194370897808</v>
      </c>
      <c r="BO81" s="7" t="n">
        <v>-0.05974349665629925</v>
      </c>
      <c r="BP81" s="7" t="n">
        <v>-0.1419692757676383</v>
      </c>
      <c r="BQ81" s="7" t="n">
        <v>0.2400920667856643</v>
      </c>
      <c r="BR81" s="7" t="n">
        <v>0.1268599641426639</v>
      </c>
      <c r="BS81" s="7" t="n">
        <v>0.07619663295920397</v>
      </c>
      <c r="BT81" s="7" t="n">
        <v>0.8935254623795247</v>
      </c>
      <c r="BU81" s="7" t="n">
        <v>0.8006960763135069</v>
      </c>
      <c r="BV81" s="7" t="n">
        <v>0.08950000156693406</v>
      </c>
      <c r="BW81" s="7" t="n">
        <v>0.4860460916681457</v>
      </c>
      <c r="BX81" s="7" t="n">
        <v>-0.2085922376651953</v>
      </c>
      <c r="BY81" s="7" t="n">
        <v>0.935729574150442</v>
      </c>
      <c r="BZ81" s="7" t="n">
        <v>0.7309056807701465</v>
      </c>
      <c r="CA81" s="7" t="n">
        <v>0.3569556475838561</v>
      </c>
      <c r="CB81" s="7" t="n">
        <v>-0.3478938913436438</v>
      </c>
      <c r="CC81" s="7" t="n">
        <v>0.401937944652715</v>
      </c>
      <c r="CD81" s="7" t="n">
        <v>1</v>
      </c>
      <c r="CE81" s="7" t="n">
        <v>0.4012208617563759</v>
      </c>
      <c r="CF81" s="7" t="n">
        <v>0.9248951042419082</v>
      </c>
      <c r="CG81" s="7" t="n">
        <v>-0.3034751257333128</v>
      </c>
      <c r="CH81" s="7" t="n">
        <v>0.6007407398443717</v>
      </c>
      <c r="CI81" s="7" t="n">
        <v>0.4371653522114408</v>
      </c>
      <c r="CJ81" s="7" t="n">
        <v>-0.09744343190310586</v>
      </c>
      <c r="CK81" s="7" t="n">
        <v>-0.2613503858828063</v>
      </c>
      <c r="CL81" s="7" t="n">
        <v>0.02727744578030245</v>
      </c>
      <c r="CM81" s="7" t="n">
        <v>0.4341455448086965</v>
      </c>
      <c r="CN81" s="7" t="n">
        <v>0.9344202347680971</v>
      </c>
      <c r="CO81" s="7" t="n">
        <v>0.8390973885390637</v>
      </c>
      <c r="CP81" s="7" t="n">
        <v>0.8462668541208261</v>
      </c>
      <c r="CQ81" s="7" t="n">
        <v>0.03585578459735148</v>
      </c>
      <c r="CR81" s="7" t="n">
        <v>0.3112904226404205</v>
      </c>
      <c r="CS81" s="7" t="n">
        <v>0.2379056478786162</v>
      </c>
      <c r="CT81" s="7" t="n">
        <v>0.3581065054331077</v>
      </c>
      <c r="CU81" s="7" t="n">
        <v>0.8119820004148925</v>
      </c>
      <c r="CV81" s="7" t="n">
        <v>-0.1770278210462363</v>
      </c>
      <c r="CW81" s="7" t="n">
        <v>0.8566812297191401</v>
      </c>
      <c r="CX81" s="7" t="n">
        <v>0.8523669401971358</v>
      </c>
      <c r="CY81" s="7" t="n">
        <v>0.7957818247327948</v>
      </c>
      <c r="CZ81" s="7" t="n">
        <v>0.3885315283519221</v>
      </c>
      <c r="DA81" s="7" t="n">
        <v>0.404265714945276</v>
      </c>
      <c r="DB81" s="7" t="n">
        <v>0.9611614239495853</v>
      </c>
      <c r="DC81" s="7" t="n">
        <v>0.3198924838375546</v>
      </c>
      <c r="DD81" s="7" t="n">
        <v>0.7767306726121439</v>
      </c>
      <c r="DE81" s="7" t="n">
        <v>0.4884808429856217</v>
      </c>
      <c r="DF81" s="7" t="n">
        <v>0.7411561576638602</v>
      </c>
      <c r="DG81" s="7" t="n">
        <v>0.838795963775384</v>
      </c>
      <c r="DH81" s="7" t="n">
        <v>0.4798578837771981</v>
      </c>
      <c r="DI81" s="7" t="n">
        <v>0.456484937999532</v>
      </c>
      <c r="DJ81" s="7" t="n">
        <v>0.04233616878507942</v>
      </c>
      <c r="DK81" s="7" t="n">
        <v>0.1514707971003138</v>
      </c>
      <c r="DL81" s="7" t="n">
        <v>0.158189204997372</v>
      </c>
      <c r="DM81" s="7" t="n">
        <v>0.2978670778243664</v>
      </c>
      <c r="DN81" s="7" t="n">
        <v>0.4476411094686213</v>
      </c>
      <c r="DO81" s="7" t="n">
        <v>0.6124146474540821</v>
      </c>
      <c r="DP81" s="7" t="n">
        <v>0.5577987286377301</v>
      </c>
      <c r="DQ81" s="7" t="n">
        <v>0.703764447454286</v>
      </c>
      <c r="DR81" s="7" t="n">
        <v>-0.1226339928569802</v>
      </c>
      <c r="DS81" s="7" t="n">
        <v>0.5642357076841652</v>
      </c>
      <c r="DT81" s="7" t="n">
        <v>0.5915236705714821</v>
      </c>
      <c r="DU81" s="7" t="n">
        <v>0.7613836337850873</v>
      </c>
      <c r="DV81" s="7" t="n">
        <v>0.4312138201419323</v>
      </c>
      <c r="DW81" s="7" t="n">
        <v>0.6033251543828319</v>
      </c>
      <c r="DX81" s="7" t="n">
        <v>-0.2457799614726995</v>
      </c>
      <c r="DY81" s="7" t="n">
        <v>-0.279652398816898</v>
      </c>
      <c r="DZ81" s="7" t="n">
        <v>0.09874059567170057</v>
      </c>
      <c r="EA81" s="7" t="n">
        <v>0.6078670590020273</v>
      </c>
      <c r="EB81" s="7" t="n">
        <v>0.4358984701631316</v>
      </c>
      <c r="EC81" s="7" t="n">
        <v>-0.2711367424126837</v>
      </c>
      <c r="ED81" s="7" t="n">
        <v>0.2675455086174019</v>
      </c>
      <c r="EE81" s="7" t="n">
        <v>0.8277054814218178</v>
      </c>
      <c r="EF81" s="7" t="n">
        <v>0.6205026714898197</v>
      </c>
      <c r="EG81" s="7" t="n">
        <v>-0.2874381795079397</v>
      </c>
      <c r="EH81" s="7" t="n">
        <v>0.8179426429996163</v>
      </c>
      <c r="EI81" s="7" t="n">
        <v>0.3573953717704407</v>
      </c>
      <c r="EJ81" s="7" t="n">
        <v>-0.3207100971459766</v>
      </c>
      <c r="EK81" s="7" t="n">
        <v>0.6552620453655549</v>
      </c>
      <c r="EL81" s="7" t="n">
        <v>0.3862559759570705</v>
      </c>
      <c r="EM81" s="7" t="n">
        <v>-0.4057730923375079</v>
      </c>
    </row>
    <row r="82">
      <c r="A82" s="6" t="inlineStr">
        <is>
          <t>930901.CSI</t>
        </is>
      </c>
      <c r="B82" s="6" t="inlineStr">
        <is>
          <t>中证动漫游戏指数</t>
        </is>
      </c>
      <c r="C82" s="7" t="n">
        <v>0.5199679937800212</v>
      </c>
      <c r="D82" s="7" t="n">
        <v>0.4658617148625346</v>
      </c>
      <c r="E82" s="7" t="n">
        <v>0.1360160334655946</v>
      </c>
      <c r="F82" s="7" t="n">
        <v>0.4523815197304646</v>
      </c>
      <c r="G82" s="7" t="n">
        <v>0.3758029204050384</v>
      </c>
      <c r="H82" s="7" t="n">
        <v>0.2053052081760511</v>
      </c>
      <c r="I82" s="7" t="n">
        <v>0.4066608114215353</v>
      </c>
      <c r="J82" s="7" t="n">
        <v>0.08878240575340765</v>
      </c>
      <c r="K82" s="7" t="n">
        <v>0.4800555625723821</v>
      </c>
      <c r="L82" s="7" t="n">
        <v>0.2641448748456066</v>
      </c>
      <c r="M82" s="7" t="n">
        <v>0.393738458186804</v>
      </c>
      <c r="N82" s="7" t="n">
        <v>0.4368350750175563</v>
      </c>
      <c r="O82" s="7" t="n">
        <v>0.3897011450257034</v>
      </c>
      <c r="P82" s="7" t="n">
        <v>0.2815739098873929</v>
      </c>
      <c r="Q82" s="7" t="n">
        <v>0.4412904310648287</v>
      </c>
      <c r="R82" s="7" t="n">
        <v>0.1135061190001443</v>
      </c>
      <c r="S82" s="7" t="n">
        <v>0.1610526726578662</v>
      </c>
      <c r="T82" s="7" t="n">
        <v>0.2011383311209358</v>
      </c>
      <c r="U82" s="7" t="n">
        <v>0.1180363679356191</v>
      </c>
      <c r="V82" s="7" t="n">
        <v>0.1650645459046915</v>
      </c>
      <c r="W82" s="7" t="n">
        <v>0.4852506873799263</v>
      </c>
      <c r="X82" s="7" t="n">
        <v>0.4400226885360112</v>
      </c>
      <c r="Y82" s="7" t="n">
        <v>0.4691074030219883</v>
      </c>
      <c r="Z82" s="7" t="n">
        <v>0.4971804313595932</v>
      </c>
      <c r="AA82" s="7" t="n">
        <v>0.3388305782691201</v>
      </c>
      <c r="AB82" s="7" t="n">
        <v>0.1696588977769265</v>
      </c>
      <c r="AC82" s="7" t="n">
        <v>-0.03188158757280318</v>
      </c>
      <c r="AD82" s="7" t="n">
        <v>0.2097489142442001</v>
      </c>
      <c r="AE82" s="7" t="n">
        <v>0.3412950282723197</v>
      </c>
      <c r="AF82" s="7" t="n">
        <v>0.2565545564103269</v>
      </c>
      <c r="AG82" s="7" t="n">
        <v>0.1322449734937787</v>
      </c>
      <c r="AH82" s="7" t="n">
        <v>0.3136329776403605</v>
      </c>
      <c r="AI82" s="7" t="n">
        <v>0.3449251618963679</v>
      </c>
      <c r="AJ82" s="7" t="n">
        <v>0.4678108412131616</v>
      </c>
      <c r="AK82" s="7" t="n">
        <v>0.452240122025892</v>
      </c>
      <c r="AL82" s="7" t="n">
        <v>0.444286870207507</v>
      </c>
      <c r="AM82" s="7" t="n">
        <v>0.5030033176009873</v>
      </c>
      <c r="AN82" s="7" t="n">
        <v>0.4193569336486447</v>
      </c>
      <c r="AO82" s="7" t="n">
        <v>0.4579206435261725</v>
      </c>
      <c r="AP82" s="7" t="n">
        <v>0.4706768773170334</v>
      </c>
      <c r="AQ82" s="7" t="n">
        <v>0.1449216684100696</v>
      </c>
      <c r="AR82" s="7" t="n">
        <v>0.3928672275433437</v>
      </c>
      <c r="AS82" s="7" t="n">
        <v>0.2226937821176135</v>
      </c>
      <c r="AT82" s="7" t="n">
        <v>0.3296262785208449</v>
      </c>
      <c r="AU82" s="7" t="n">
        <v>0.3485448307211193</v>
      </c>
      <c r="AV82" s="7" t="n">
        <v>0.4375154344119868</v>
      </c>
      <c r="AW82" s="7" t="n">
        <v>0.2652986499464282</v>
      </c>
      <c r="AX82" s="7" t="n">
        <v>0.3920394427809079</v>
      </c>
      <c r="AY82" s="7" t="n">
        <v>0.2565543646921603</v>
      </c>
      <c r="AZ82" s="7" t="n">
        <v>0.348193511560814</v>
      </c>
      <c r="BA82" s="7" t="n">
        <v>0.4097591857466396</v>
      </c>
      <c r="BB82" s="7" t="n">
        <v>0.8562444994710451</v>
      </c>
      <c r="BC82" s="7" t="n">
        <v>0.4017158787910412</v>
      </c>
      <c r="BD82" s="7" t="n">
        <v>0.3322235004840342</v>
      </c>
      <c r="BE82" s="7" t="n">
        <v>0.235072539353666</v>
      </c>
      <c r="BF82" s="7" t="n">
        <v>0.210912704907293</v>
      </c>
      <c r="BG82" s="7" t="n">
        <v>0.1438565972597</v>
      </c>
      <c r="BH82" s="7" t="n">
        <v>0.3814667719736263</v>
      </c>
      <c r="BI82" s="7" t="n">
        <v>0.03212020905795789</v>
      </c>
      <c r="BJ82" s="7" t="n">
        <v>0.01353760537046116</v>
      </c>
      <c r="BK82" s="7" t="n">
        <v>0.4140584479529196</v>
      </c>
      <c r="BL82" s="7" t="n">
        <v>0.4054784295866455</v>
      </c>
      <c r="BM82" s="7" t="n">
        <v>0.2764969525338888</v>
      </c>
      <c r="BN82" s="7" t="n">
        <v>0.404054299872379</v>
      </c>
      <c r="BO82" s="7" t="n">
        <v>0.1101856225922032</v>
      </c>
      <c r="BP82" s="7" t="n">
        <v>0.01980521126605744</v>
      </c>
      <c r="BQ82" s="7" t="n">
        <v>0.1618560935534419</v>
      </c>
      <c r="BR82" s="7" t="n">
        <v>0.2327890575561943</v>
      </c>
      <c r="BS82" s="7" t="n">
        <v>0.1392915914800593</v>
      </c>
      <c r="BT82" s="7" t="n">
        <v>0.4314842165871871</v>
      </c>
      <c r="BU82" s="7" t="n">
        <v>0.4519097743230464</v>
      </c>
      <c r="BV82" s="7" t="n">
        <v>0.2331531583118755</v>
      </c>
      <c r="BW82" s="7" t="n">
        <v>0.2580783521279023</v>
      </c>
      <c r="BX82" s="7" t="n">
        <v>0.1230723194991739</v>
      </c>
      <c r="BY82" s="7" t="n">
        <v>0.3993183811205847</v>
      </c>
      <c r="BZ82" s="7" t="n">
        <v>0.4944051930991346</v>
      </c>
      <c r="CA82" s="7" t="n">
        <v>0.3819252250611677</v>
      </c>
      <c r="CB82" s="7" t="n">
        <v>0.1247440040363994</v>
      </c>
      <c r="CC82" s="7" t="n">
        <v>0.3767000761927636</v>
      </c>
      <c r="CD82" s="7" t="n">
        <v>0.4012208617563759</v>
      </c>
      <c r="CE82" s="7" t="n">
        <v>1</v>
      </c>
      <c r="CF82" s="7" t="n">
        <v>0.4742734348390624</v>
      </c>
      <c r="CG82" s="7" t="n">
        <v>0.1030228543925072</v>
      </c>
      <c r="CH82" s="7" t="n">
        <v>0.4184542151756434</v>
      </c>
      <c r="CI82" s="7" t="n">
        <v>0.2317580886995029</v>
      </c>
      <c r="CJ82" s="7" t="n">
        <v>0.03143212751210358</v>
      </c>
      <c r="CK82" s="7" t="n">
        <v>0.1907732476263423</v>
      </c>
      <c r="CL82" s="7" t="n">
        <v>0.2555288445078668</v>
      </c>
      <c r="CM82" s="7" t="n">
        <v>0.3790694724093341</v>
      </c>
      <c r="CN82" s="7" t="n">
        <v>0.3888250453983654</v>
      </c>
      <c r="CO82" s="7" t="n">
        <v>0.3363933782649307</v>
      </c>
      <c r="CP82" s="7" t="n">
        <v>0.4669182672507511</v>
      </c>
      <c r="CQ82" s="7" t="n">
        <v>0.1372476022376875</v>
      </c>
      <c r="CR82" s="7" t="n">
        <v>0.3190307358489877</v>
      </c>
      <c r="CS82" s="7" t="n">
        <v>0.3044958755210247</v>
      </c>
      <c r="CT82" s="7" t="n">
        <v>0.3022377226939334</v>
      </c>
      <c r="CU82" s="7" t="n">
        <v>0.3086678429391961</v>
      </c>
      <c r="CV82" s="7" t="n">
        <v>0.1338347032944468</v>
      </c>
      <c r="CW82" s="7" t="n">
        <v>0.4573841068073382</v>
      </c>
      <c r="CX82" s="7" t="n">
        <v>0.3313924786678107</v>
      </c>
      <c r="CY82" s="7" t="n">
        <v>0.4453533340719551</v>
      </c>
      <c r="CZ82" s="7" t="n">
        <v>0.2751415132447186</v>
      </c>
      <c r="DA82" s="7" t="n">
        <v>0.3420770643802722</v>
      </c>
      <c r="DB82" s="7" t="n">
        <v>0.3255523086810592</v>
      </c>
      <c r="DC82" s="7" t="n">
        <v>0.3357995413358224</v>
      </c>
      <c r="DD82" s="7" t="n">
        <v>0.4157955837892963</v>
      </c>
      <c r="DE82" s="7" t="n">
        <v>0.4030398953827545</v>
      </c>
      <c r="DF82" s="7" t="n">
        <v>0.4482457318228903</v>
      </c>
      <c r="DG82" s="7" t="n">
        <v>0.45048135416538</v>
      </c>
      <c r="DH82" s="7" t="n">
        <v>0.2815237847162352</v>
      </c>
      <c r="DI82" s="7" t="n">
        <v>0.3820507278617029</v>
      </c>
      <c r="DJ82" s="7" t="n">
        <v>0.1380682174499442</v>
      </c>
      <c r="DK82" s="7" t="n">
        <v>0.2398544257892041</v>
      </c>
      <c r="DL82" s="7" t="n">
        <v>0.2801365006810981</v>
      </c>
      <c r="DM82" s="7" t="n">
        <v>0.2613556149791074</v>
      </c>
      <c r="DN82" s="7" t="n">
        <v>0.3690003707841898</v>
      </c>
      <c r="DO82" s="7" t="n">
        <v>0.4373914946193561</v>
      </c>
      <c r="DP82" s="7" t="n">
        <v>0.4557104560707678</v>
      </c>
      <c r="DQ82" s="7" t="n">
        <v>0.4919700214817923</v>
      </c>
      <c r="DR82" s="7" t="n">
        <v>0.08732248975419668</v>
      </c>
      <c r="DS82" s="7" t="n">
        <v>0.3983516492723006</v>
      </c>
      <c r="DT82" s="7" t="n">
        <v>0.4201549857881006</v>
      </c>
      <c r="DU82" s="7" t="n">
        <v>0.3926855284940748</v>
      </c>
      <c r="DV82" s="7" t="n">
        <v>0.2518297621161436</v>
      </c>
      <c r="DW82" s="7" t="n">
        <v>0.418193355137307</v>
      </c>
      <c r="DX82" s="7" t="n">
        <v>0.2379723691202098</v>
      </c>
      <c r="DY82" s="7" t="n">
        <v>-0.02884658274069666</v>
      </c>
      <c r="DZ82" s="7" t="n">
        <v>0.1581676221037734</v>
      </c>
      <c r="EA82" s="7" t="n">
        <v>0.4116728769910526</v>
      </c>
      <c r="EB82" s="7" t="n">
        <v>0.3961569312639164</v>
      </c>
      <c r="EC82" s="7" t="n">
        <v>0.2109508777071388</v>
      </c>
      <c r="ED82" s="7" t="n">
        <v>0.3454372127980312</v>
      </c>
      <c r="EE82" s="7" t="n">
        <v>0.463387632676983</v>
      </c>
      <c r="EF82" s="7" t="n">
        <v>0.4164228331771345</v>
      </c>
      <c r="EG82" s="7" t="n">
        <v>0.0172736253377677</v>
      </c>
      <c r="EH82" s="7" t="n">
        <v>0.449811481983192</v>
      </c>
      <c r="EI82" s="7" t="n">
        <v>0.3129650644009329</v>
      </c>
      <c r="EJ82" s="7" t="n">
        <v>0.209058746100607</v>
      </c>
      <c r="EK82" s="7" t="n">
        <v>0.4283375531025629</v>
      </c>
      <c r="EL82" s="7" t="n">
        <v>0.3016051307704553</v>
      </c>
      <c r="EM82" s="7" t="n">
        <v>0.1368897628956779</v>
      </c>
    </row>
    <row r="83">
      <c r="A83" s="6" t="inlineStr">
        <is>
          <t>930902.CSI</t>
        </is>
      </c>
      <c r="B83" s="6" t="inlineStr">
        <is>
          <t>中证大数据产业指数</t>
        </is>
      </c>
      <c r="C83" s="7" t="n">
        <v>0.4641010576423432</v>
      </c>
      <c r="D83" s="7" t="n">
        <v>0.3625357266886104</v>
      </c>
      <c r="E83" s="7" t="n">
        <v>-0.2654014933539736</v>
      </c>
      <c r="F83" s="7" t="n">
        <v>0.2720951881382617</v>
      </c>
      <c r="G83" s="7" t="n">
        <v>0.08039598581809998</v>
      </c>
      <c r="H83" s="7" t="n">
        <v>0.09844913582087293</v>
      </c>
      <c r="I83" s="7" t="n">
        <v>0.3617098753435718</v>
      </c>
      <c r="J83" s="7" t="n">
        <v>-0.3001309109330259</v>
      </c>
      <c r="K83" s="7" t="n">
        <v>0.4712401127740865</v>
      </c>
      <c r="L83" s="7" t="n">
        <v>0.4285617412114386</v>
      </c>
      <c r="M83" s="7" t="n">
        <v>0.708412910799851</v>
      </c>
      <c r="N83" s="7" t="n">
        <v>0.7714602207076559</v>
      </c>
      <c r="O83" s="7" t="n">
        <v>0.7723045769419563</v>
      </c>
      <c r="P83" s="7" t="n">
        <v>0.3933882277854296</v>
      </c>
      <c r="Q83" s="7" t="n">
        <v>0.7717518248935819</v>
      </c>
      <c r="R83" s="7" t="n">
        <v>0.07910570887909366</v>
      </c>
      <c r="S83" s="7" t="n">
        <v>0.1855782749500327</v>
      </c>
      <c r="T83" s="7" t="n">
        <v>0.1144047266629669</v>
      </c>
      <c r="U83" s="7" t="n">
        <v>0.09409841381759315</v>
      </c>
      <c r="V83" s="7" t="n">
        <v>-0.1667172412429924</v>
      </c>
      <c r="W83" s="7" t="n">
        <v>0.7051495840649279</v>
      </c>
      <c r="X83" s="7" t="n">
        <v>0.4086922366243039</v>
      </c>
      <c r="Y83" s="7" t="n">
        <v>0.6639983558403445</v>
      </c>
      <c r="Z83" s="7" t="n">
        <v>0.5599978650593753</v>
      </c>
      <c r="AA83" s="7" t="n">
        <v>0.2713060671753319</v>
      </c>
      <c r="AB83" s="7" t="n">
        <v>-0.1754102469927902</v>
      </c>
      <c r="AC83" s="7" t="n">
        <v>-0.259527873239865</v>
      </c>
      <c r="AD83" s="7" t="n">
        <v>0.03514594585352487</v>
      </c>
      <c r="AE83" s="7" t="n">
        <v>0.3333109440468713</v>
      </c>
      <c r="AF83" s="7" t="n">
        <v>0.1930982441891001</v>
      </c>
      <c r="AG83" s="7" t="n">
        <v>-0.145236794319084</v>
      </c>
      <c r="AH83" s="7" t="n">
        <v>0.2920931165099062</v>
      </c>
      <c r="AI83" s="7" t="n">
        <v>0.3441604656695059</v>
      </c>
      <c r="AJ83" s="7" t="n">
        <v>0.8646561908195867</v>
      </c>
      <c r="AK83" s="7" t="n">
        <v>0.6749793912600366</v>
      </c>
      <c r="AL83" s="7" t="n">
        <v>0.7190139234958295</v>
      </c>
      <c r="AM83" s="7" t="n">
        <v>0.7702050347986644</v>
      </c>
      <c r="AN83" s="7" t="n">
        <v>0.7209237190535597</v>
      </c>
      <c r="AO83" s="7" t="n">
        <v>0.7201971020980952</v>
      </c>
      <c r="AP83" s="7" t="n">
        <v>0.6963041078781207</v>
      </c>
      <c r="AQ83" s="7" t="n">
        <v>0.03648331635533317</v>
      </c>
      <c r="AR83" s="7" t="n">
        <v>0.5889676237703934</v>
      </c>
      <c r="AS83" s="7" t="n">
        <v>0.1331064922775633</v>
      </c>
      <c r="AT83" s="7" t="n">
        <v>0.5209772058272726</v>
      </c>
      <c r="AU83" s="7" t="n">
        <v>0.3963915743404836</v>
      </c>
      <c r="AV83" s="7" t="n">
        <v>0.7002768673628623</v>
      </c>
      <c r="AW83" s="7" t="n">
        <v>0.341539233849917</v>
      </c>
      <c r="AX83" s="7" t="n">
        <v>0.5914178665746022</v>
      </c>
      <c r="AY83" s="7" t="n">
        <v>0.1930980658697556</v>
      </c>
      <c r="AZ83" s="7" t="n">
        <v>0.4812305670608841</v>
      </c>
      <c r="BA83" s="7" t="n">
        <v>0.5323176349818481</v>
      </c>
      <c r="BB83" s="7" t="n">
        <v>0.6486412941293561</v>
      </c>
      <c r="BC83" s="7" t="n">
        <v>0.4976649777091041</v>
      </c>
      <c r="BD83" s="7" t="n">
        <v>0.5416130460663355</v>
      </c>
      <c r="BE83" s="7" t="n">
        <v>0.5070236502748744</v>
      </c>
      <c r="BF83" s="7" t="n">
        <v>-0.1755628779104549</v>
      </c>
      <c r="BG83" s="7" t="n">
        <v>0.0913478949420399</v>
      </c>
      <c r="BH83" s="7" t="n">
        <v>0.5155659291022398</v>
      </c>
      <c r="BI83" s="7" t="n">
        <v>-0.03338373998387814</v>
      </c>
      <c r="BJ83" s="7" t="n">
        <v>-0.1521015467673993</v>
      </c>
      <c r="BK83" s="7" t="n">
        <v>0.3138493347831736</v>
      </c>
      <c r="BL83" s="7" t="n">
        <v>0.3219063587234129</v>
      </c>
      <c r="BM83" s="7" t="n">
        <v>0.3850525711084429</v>
      </c>
      <c r="BN83" s="7" t="n">
        <v>0.9041108446162639</v>
      </c>
      <c r="BO83" s="7" t="n">
        <v>-0.06118967765263333</v>
      </c>
      <c r="BP83" s="7" t="n">
        <v>-0.1042484705333078</v>
      </c>
      <c r="BQ83" s="7" t="n">
        <v>0.314255676460582</v>
      </c>
      <c r="BR83" s="7" t="n">
        <v>0.240223237730291</v>
      </c>
      <c r="BS83" s="7" t="n">
        <v>0.1247381408133615</v>
      </c>
      <c r="BT83" s="7" t="n">
        <v>0.9511386861691163</v>
      </c>
      <c r="BU83" s="7" t="n">
        <v>0.80367916796241</v>
      </c>
      <c r="BV83" s="7" t="n">
        <v>0.1393295705156672</v>
      </c>
      <c r="BW83" s="7" t="n">
        <v>0.4845655833822033</v>
      </c>
      <c r="BX83" s="7" t="n">
        <v>-0.1446941388744673</v>
      </c>
      <c r="BY83" s="7" t="n">
        <v>0.8666096219396371</v>
      </c>
      <c r="BZ83" s="7" t="n">
        <v>0.780915608643746</v>
      </c>
      <c r="CA83" s="7" t="n">
        <v>0.3627287125848435</v>
      </c>
      <c r="CB83" s="7" t="n">
        <v>-0.264744643930179</v>
      </c>
      <c r="CC83" s="7" t="n">
        <v>0.4063253046046632</v>
      </c>
      <c r="CD83" s="7" t="n">
        <v>0.9248951042419082</v>
      </c>
      <c r="CE83" s="7" t="n">
        <v>0.4742734348390624</v>
      </c>
      <c r="CF83" s="7" t="n">
        <v>1</v>
      </c>
      <c r="CG83" s="7" t="n">
        <v>-0.2105157953229767</v>
      </c>
      <c r="CH83" s="7" t="n">
        <v>0.6961350648740829</v>
      </c>
      <c r="CI83" s="7" t="n">
        <v>0.5027919484350508</v>
      </c>
      <c r="CJ83" s="7" t="n">
        <v>-0.07124916871723508</v>
      </c>
      <c r="CK83" s="7" t="n">
        <v>-0.1652847628714794</v>
      </c>
      <c r="CL83" s="7" t="n">
        <v>0.1155879581950147</v>
      </c>
      <c r="CM83" s="7" t="n">
        <v>0.459232481607015</v>
      </c>
      <c r="CN83" s="7" t="n">
        <v>0.836629526395239</v>
      </c>
      <c r="CO83" s="7" t="n">
        <v>0.646340794231874</v>
      </c>
      <c r="CP83" s="7" t="n">
        <v>0.7604523834654496</v>
      </c>
      <c r="CQ83" s="7" t="n">
        <v>0.07489588567323098</v>
      </c>
      <c r="CR83" s="7" t="n">
        <v>0.2938546731790423</v>
      </c>
      <c r="CS83" s="7" t="n">
        <v>0.2612096465907474</v>
      </c>
      <c r="CT83" s="7" t="n">
        <v>0.3219040312961833</v>
      </c>
      <c r="CU83" s="7" t="n">
        <v>0.5849975483897052</v>
      </c>
      <c r="CV83" s="7" t="n">
        <v>-0.144359205285742</v>
      </c>
      <c r="CW83" s="7" t="n">
        <v>0.9506180478941786</v>
      </c>
      <c r="CX83" s="7" t="n">
        <v>0.6375924504219428</v>
      </c>
      <c r="CY83" s="7" t="n">
        <v>0.7506647558058388</v>
      </c>
      <c r="CZ83" s="7" t="n">
        <v>0.3396376400502011</v>
      </c>
      <c r="DA83" s="7" t="n">
        <v>0.530908171350851</v>
      </c>
      <c r="DB83" s="7" t="n">
        <v>0.8314185339164821</v>
      </c>
      <c r="DC83" s="7" t="n">
        <v>0.3012119435289599</v>
      </c>
      <c r="DD83" s="7" t="n">
        <v>0.774264006472422</v>
      </c>
      <c r="DE83" s="7" t="n">
        <v>0.515928716284962</v>
      </c>
      <c r="DF83" s="7" t="n">
        <v>0.8565133903261933</v>
      </c>
      <c r="DG83" s="7" t="n">
        <v>0.7778164187446178</v>
      </c>
      <c r="DH83" s="7" t="n">
        <v>0.5256830340973809</v>
      </c>
      <c r="DI83" s="7" t="n">
        <v>0.5602097302393033</v>
      </c>
      <c r="DJ83" s="7" t="n">
        <v>0.09128263325696831</v>
      </c>
      <c r="DK83" s="7" t="n">
        <v>0.208246583087222</v>
      </c>
      <c r="DL83" s="7" t="n">
        <v>0.2379406996812258</v>
      </c>
      <c r="DM83" s="7" t="n">
        <v>0.3194430175906502</v>
      </c>
      <c r="DN83" s="7" t="n">
        <v>0.5935068241838579</v>
      </c>
      <c r="DO83" s="7" t="n">
        <v>0.6592203066656092</v>
      </c>
      <c r="DP83" s="7" t="n">
        <v>0.6215491497372535</v>
      </c>
      <c r="DQ83" s="7" t="n">
        <v>0.718384752441626</v>
      </c>
      <c r="DR83" s="7" t="n">
        <v>-0.08422881787850386</v>
      </c>
      <c r="DS83" s="7" t="n">
        <v>0.714523342197721</v>
      </c>
      <c r="DT83" s="7" t="n">
        <v>0.651365328878837</v>
      </c>
      <c r="DU83" s="7" t="n">
        <v>0.7262800431969823</v>
      </c>
      <c r="DV83" s="7" t="n">
        <v>0.4926396551890351</v>
      </c>
      <c r="DW83" s="7" t="n">
        <v>0.7373336978266675</v>
      </c>
      <c r="DX83" s="7" t="n">
        <v>-0.1529874112235921</v>
      </c>
      <c r="DY83" s="7" t="n">
        <v>-0.2740537152145615</v>
      </c>
      <c r="DZ83" s="7" t="n">
        <v>0.142664811669729</v>
      </c>
      <c r="EA83" s="7" t="n">
        <v>0.7407189368254494</v>
      </c>
      <c r="EB83" s="7" t="n">
        <v>0.5106019622186234</v>
      </c>
      <c r="EC83" s="7" t="n">
        <v>-0.1757808267564251</v>
      </c>
      <c r="ED83" s="7" t="n">
        <v>0.4201140117631224</v>
      </c>
      <c r="EE83" s="7" t="n">
        <v>0.9051411653340137</v>
      </c>
      <c r="EF83" s="7" t="n">
        <v>0.7483577282742997</v>
      </c>
      <c r="EG83" s="7" t="n">
        <v>-0.2136211252211754</v>
      </c>
      <c r="EH83" s="7" t="n">
        <v>0.8913808125925399</v>
      </c>
      <c r="EI83" s="7" t="n">
        <v>0.3945090545670875</v>
      </c>
      <c r="EJ83" s="7" t="n">
        <v>-0.2114422499222134</v>
      </c>
      <c r="EK83" s="7" t="n">
        <v>0.7281942326055515</v>
      </c>
      <c r="EL83" s="7" t="n">
        <v>0.3417878979835925</v>
      </c>
      <c r="EM83" s="7" t="n">
        <v>-0.3374341403335053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0.6246965412664464</v>
      </c>
      <c r="D84" s="7" t="n">
        <v>0.6135583237953991</v>
      </c>
      <c r="E84" s="7" t="n">
        <v>0.9082611694866254</v>
      </c>
      <c r="F84" s="7" t="n">
        <v>0.5987327912894055</v>
      </c>
      <c r="G84" s="7" t="n">
        <v>0.4863739114853218</v>
      </c>
      <c r="H84" s="7" t="n">
        <v>0.6523591758193641</v>
      </c>
      <c r="I84" s="7" t="n">
        <v>0.4664156773896955</v>
      </c>
      <c r="J84" s="7" t="n">
        <v>0.8593407117374157</v>
      </c>
      <c r="K84" s="7" t="n">
        <v>0.5670068362004402</v>
      </c>
      <c r="L84" s="7" t="n">
        <v>0.0759268917132634</v>
      </c>
      <c r="M84" s="7" t="n">
        <v>-0.112533304700483</v>
      </c>
      <c r="N84" s="7" t="n">
        <v>0.007938505545188154</v>
      </c>
      <c r="O84" s="7" t="n">
        <v>-0.1689811347181226</v>
      </c>
      <c r="P84" s="7" t="n">
        <v>0.3223456553109282</v>
      </c>
      <c r="Q84" s="7" t="n">
        <v>-0.03813230188730296</v>
      </c>
      <c r="R84" s="7" t="n">
        <v>0.422327593532742</v>
      </c>
      <c r="S84" s="7" t="n">
        <v>0.5380851043421292</v>
      </c>
      <c r="T84" s="7" t="n">
        <v>0.6340024662267094</v>
      </c>
      <c r="U84" s="7" t="n">
        <v>0.4164884253288034</v>
      </c>
      <c r="V84" s="7" t="n">
        <v>0.8906781118670837</v>
      </c>
      <c r="W84" s="7" t="n">
        <v>0.1953498906636183</v>
      </c>
      <c r="X84" s="7" t="n">
        <v>0.5560088051789617</v>
      </c>
      <c r="Y84" s="7" t="n">
        <v>0.2869383592652889</v>
      </c>
      <c r="Z84" s="7" t="n">
        <v>0.4940322333872614</v>
      </c>
      <c r="AA84" s="7" t="n">
        <v>0.192890269464646</v>
      </c>
      <c r="AB84" s="7" t="n">
        <v>0.9396944307071147</v>
      </c>
      <c r="AC84" s="7" t="n">
        <v>0.5852788511046073</v>
      </c>
      <c r="AD84" s="7" t="n">
        <v>0.7334880153501164</v>
      </c>
      <c r="AE84" s="7" t="n">
        <v>0.2284972118632585</v>
      </c>
      <c r="AF84" s="7" t="n">
        <v>0.3416178082555107</v>
      </c>
      <c r="AG84" s="7" t="n">
        <v>0.6940668418239835</v>
      </c>
      <c r="AH84" s="7" t="n">
        <v>0.4874254653612695</v>
      </c>
      <c r="AI84" s="7" t="n">
        <v>0.2113556627718416</v>
      </c>
      <c r="AJ84" s="7" t="n">
        <v>-0.1151402305730631</v>
      </c>
      <c r="AK84" s="7" t="n">
        <v>0.2647365540628763</v>
      </c>
      <c r="AL84" s="7" t="n">
        <v>0.05493737043908076</v>
      </c>
      <c r="AM84" s="7" t="n">
        <v>0.01355202392678045</v>
      </c>
      <c r="AN84" s="7" t="n">
        <v>-0.02657455382914201</v>
      </c>
      <c r="AO84" s="7" t="n">
        <v>0.03177921412821756</v>
      </c>
      <c r="AP84" s="7" t="n">
        <v>0.1806697339323677</v>
      </c>
      <c r="AQ84" s="7" t="n">
        <v>0.709974649843492</v>
      </c>
      <c r="AR84" s="7" t="n">
        <v>0.3240569472899707</v>
      </c>
      <c r="AS84" s="7" t="n">
        <v>0.6333052133417542</v>
      </c>
      <c r="AT84" s="7" t="n">
        <v>0.2469567501257651</v>
      </c>
      <c r="AU84" s="7" t="n">
        <v>0.09291834815408093</v>
      </c>
      <c r="AV84" s="7" t="n">
        <v>0.01721955562295879</v>
      </c>
      <c r="AW84" s="7" t="n">
        <v>0.4216941518494764</v>
      </c>
      <c r="AX84" s="7" t="n">
        <v>0.2817235451080893</v>
      </c>
      <c r="AY84" s="7" t="n">
        <v>0.341617916423662</v>
      </c>
      <c r="AZ84" s="7" t="n">
        <v>0.2623214323505664</v>
      </c>
      <c r="BA84" s="7" t="n">
        <v>-0.05706007585918128</v>
      </c>
      <c r="BB84" s="7" t="n">
        <v>0.1119126643453586</v>
      </c>
      <c r="BC84" s="7" t="n">
        <v>-0.0703767593948616</v>
      </c>
      <c r="BD84" s="7" t="n">
        <v>0.235140081283108</v>
      </c>
      <c r="BE84" s="7" t="n">
        <v>0.2530108612801043</v>
      </c>
      <c r="BF84" s="7" t="n">
        <v>0.448009768291421</v>
      </c>
      <c r="BG84" s="7" t="n">
        <v>0.5689637386415415</v>
      </c>
      <c r="BH84" s="7" t="n">
        <v>0.1393184283964667</v>
      </c>
      <c r="BI84" s="7" t="n">
        <v>0.6678674386029587</v>
      </c>
      <c r="BJ84" s="7" t="n">
        <v>0.6840422049772291</v>
      </c>
      <c r="BK84" s="7" t="n">
        <v>0.5263877347661625</v>
      </c>
      <c r="BL84" s="7" t="n">
        <v>0.5697587522614086</v>
      </c>
      <c r="BM84" s="7" t="n">
        <v>0.1688610527157917</v>
      </c>
      <c r="BN84" s="7" t="n">
        <v>-0.1116888498975009</v>
      </c>
      <c r="BO84" s="7" t="n">
        <v>0.638878976113328</v>
      </c>
      <c r="BP84" s="7" t="n">
        <v>0.6529943082490336</v>
      </c>
      <c r="BQ84" s="7" t="n">
        <v>0.2622220499124001</v>
      </c>
      <c r="BR84" s="7" t="n">
        <v>0.5904552320780432</v>
      </c>
      <c r="BS84" s="7" t="n">
        <v>0.4339555083887992</v>
      </c>
      <c r="BT84" s="7" t="n">
        <v>-0.09595039350139473</v>
      </c>
      <c r="BU84" s="7" t="n">
        <v>-0.114216943756818</v>
      </c>
      <c r="BV84" s="7" t="n">
        <v>0.6502369673706043</v>
      </c>
      <c r="BW84" s="7" t="n">
        <v>0.309581204437005</v>
      </c>
      <c r="BX84" s="7" t="n">
        <v>0.6753609092596181</v>
      </c>
      <c r="BY84" s="7" t="n">
        <v>-0.2370535134376374</v>
      </c>
      <c r="BZ84" s="7" t="n">
        <v>0.06372990266703855</v>
      </c>
      <c r="CA84" s="7" t="n">
        <v>0.1300784432155238</v>
      </c>
      <c r="CB84" s="7" t="n">
        <v>0.8177791284974737</v>
      </c>
      <c r="CC84" s="7" t="n">
        <v>0.1038014472505698</v>
      </c>
      <c r="CD84" s="7" t="n">
        <v>-0.3034751257333128</v>
      </c>
      <c r="CE84" s="7" t="n">
        <v>0.1030228543925072</v>
      </c>
      <c r="CF84" s="7" t="n">
        <v>-0.2105157953229767</v>
      </c>
      <c r="CG84" s="7" t="n">
        <v>1</v>
      </c>
      <c r="CH84" s="7" t="n">
        <v>0.006670342223332627</v>
      </c>
      <c r="CI84" s="7" t="n">
        <v>0.246151784949669</v>
      </c>
      <c r="CJ84" s="7" t="n">
        <v>0.6675643943060102</v>
      </c>
      <c r="CK84" s="7" t="n">
        <v>0.4776718370154324</v>
      </c>
      <c r="CL84" s="7" t="n">
        <v>0.760243808976038</v>
      </c>
      <c r="CM84" s="7" t="n">
        <v>-0.06898762926644721</v>
      </c>
      <c r="CN84" s="7" t="n">
        <v>-0.2577039014332248</v>
      </c>
      <c r="CO84" s="7" t="n">
        <v>-0.2295420584645236</v>
      </c>
      <c r="CP84" s="7" t="n">
        <v>-0.1600750731498651</v>
      </c>
      <c r="CQ84" s="7" t="n">
        <v>0.6553682987574929</v>
      </c>
      <c r="CR84" s="7" t="n">
        <v>0.2009811090370226</v>
      </c>
      <c r="CS84" s="7" t="n">
        <v>0.4299623554741658</v>
      </c>
      <c r="CT84" s="7" t="n">
        <v>0.06663191978379958</v>
      </c>
      <c r="CU84" s="7" t="n">
        <v>-0.2420826524826803</v>
      </c>
      <c r="CV84" s="7" t="n">
        <v>0.3087719160462959</v>
      </c>
      <c r="CW84" s="7" t="n">
        <v>-0.1789052449429048</v>
      </c>
      <c r="CX84" s="7" t="n">
        <v>-0.2652510826396676</v>
      </c>
      <c r="CY84" s="7" t="n">
        <v>-0.02031999485283669</v>
      </c>
      <c r="CZ84" s="7" t="n">
        <v>0.00633436843518311</v>
      </c>
      <c r="DA84" s="7" t="n">
        <v>0.2438612277891685</v>
      </c>
      <c r="DB84" s="7" t="n">
        <v>-0.318165871682205</v>
      </c>
      <c r="DC84" s="7" t="n">
        <v>0.2090774410112619</v>
      </c>
      <c r="DD84" s="7" t="n">
        <v>-0.07837856151059168</v>
      </c>
      <c r="DE84" s="7" t="n">
        <v>-0.08142163687340538</v>
      </c>
      <c r="DF84" s="7" t="n">
        <v>-0.03185181247673351</v>
      </c>
      <c r="DG84" s="7" t="n">
        <v>-0.07758463744696081</v>
      </c>
      <c r="DH84" s="7" t="n">
        <v>0.2257145101302516</v>
      </c>
      <c r="DI84" s="7" t="n">
        <v>0.05556331799154875</v>
      </c>
      <c r="DJ84" s="7" t="n">
        <v>0.5426608865590991</v>
      </c>
      <c r="DK84" s="7" t="n">
        <v>0.5834840007096511</v>
      </c>
      <c r="DL84" s="7" t="n">
        <v>0.458962508211179</v>
      </c>
      <c r="DM84" s="7" t="n">
        <v>0.3588512464858535</v>
      </c>
      <c r="DN84" s="7" t="n">
        <v>-0.03080839897078924</v>
      </c>
      <c r="DO84" s="7" t="n">
        <v>0.08166849099601066</v>
      </c>
      <c r="DP84" s="7" t="n">
        <v>0.210958757203033</v>
      </c>
      <c r="DQ84" s="7" t="n">
        <v>-0.09024107113820792</v>
      </c>
      <c r="DR84" s="7" t="n">
        <v>0.7968036146602452</v>
      </c>
      <c r="DS84" s="7" t="n">
        <v>-0.05413175856181372</v>
      </c>
      <c r="DT84" s="7" t="n">
        <v>0.01583046836091556</v>
      </c>
      <c r="DU84" s="7" t="n">
        <v>-0.06469676980522096</v>
      </c>
      <c r="DV84" s="7" t="n">
        <v>0.2652259864438788</v>
      </c>
      <c r="DW84" s="7" t="n">
        <v>-0.04444992248862856</v>
      </c>
      <c r="DX84" s="7" t="n">
        <v>0.8512097629826894</v>
      </c>
      <c r="DY84" s="7" t="n">
        <v>0.6698965733198491</v>
      </c>
      <c r="DZ84" s="7" t="n">
        <v>0.3994628832636761</v>
      </c>
      <c r="EA84" s="7" t="n">
        <v>-0.04670119119316229</v>
      </c>
      <c r="EB84" s="7" t="n">
        <v>0.3382984549500313</v>
      </c>
      <c r="EC84" s="7" t="n">
        <v>0.4387613796256756</v>
      </c>
      <c r="ED84" s="7" t="n">
        <v>0.2877771642371211</v>
      </c>
      <c r="EE84" s="7" t="n">
        <v>-0.1415349591296998</v>
      </c>
      <c r="EF84" s="7" t="n">
        <v>-0.05403164308852915</v>
      </c>
      <c r="EG84" s="7" t="n">
        <v>0.6700834240745797</v>
      </c>
      <c r="EH84" s="7" t="n">
        <v>-0.1280563282993307</v>
      </c>
      <c r="EI84" s="7" t="n">
        <v>0.3513747139144245</v>
      </c>
      <c r="EJ84" s="7" t="n">
        <v>0.7470452612973117</v>
      </c>
      <c r="EK84" s="7" t="n">
        <v>-0.0004886414403892002</v>
      </c>
      <c r="EL84" s="7" t="n">
        <v>-0.02099164771985635</v>
      </c>
      <c r="EM84" s="7" t="n">
        <v>0.8843031170198484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0.5456927857056105</v>
      </c>
      <c r="D85" s="7" t="n">
        <v>0.4388257105909204</v>
      </c>
      <c r="E85" s="7" t="n">
        <v>-0.09485106499379832</v>
      </c>
      <c r="F85" s="7" t="n">
        <v>0.373192650483463</v>
      </c>
      <c r="G85" s="7" t="n">
        <v>0.2767779766078354</v>
      </c>
      <c r="H85" s="7" t="n">
        <v>0.1597357563245896</v>
      </c>
      <c r="I85" s="7" t="n">
        <v>0.351137487941186</v>
      </c>
      <c r="J85" s="7" t="n">
        <v>-0.1383073313293103</v>
      </c>
      <c r="K85" s="7" t="n">
        <v>0.5441261545340528</v>
      </c>
      <c r="L85" s="7" t="n">
        <v>0.3963087265250937</v>
      </c>
      <c r="M85" s="7" t="n">
        <v>0.4847436384172449</v>
      </c>
      <c r="N85" s="7" t="n">
        <v>0.5742137189009379</v>
      </c>
      <c r="O85" s="7" t="n">
        <v>0.5310472569761897</v>
      </c>
      <c r="P85" s="7" t="n">
        <v>0.5008535345080025</v>
      </c>
      <c r="Q85" s="7" t="n">
        <v>0.6473880990303964</v>
      </c>
      <c r="R85" s="7" t="n">
        <v>0.1354057270718166</v>
      </c>
      <c r="S85" s="7" t="n">
        <v>0.2069333105046643</v>
      </c>
      <c r="T85" s="7" t="n">
        <v>0.1549637560415057</v>
      </c>
      <c r="U85" s="7" t="n">
        <v>0.1561535583595601</v>
      </c>
      <c r="V85" s="7" t="n">
        <v>0.0009224559372168066</v>
      </c>
      <c r="W85" s="7" t="n">
        <v>0.7051590160750155</v>
      </c>
      <c r="X85" s="7" t="n">
        <v>0.4560293651334614</v>
      </c>
      <c r="Y85" s="7" t="n">
        <v>0.6879616005222845</v>
      </c>
      <c r="Z85" s="7" t="n">
        <v>0.6190188545170544</v>
      </c>
      <c r="AA85" s="7" t="n">
        <v>0.2768382533519468</v>
      </c>
      <c r="AB85" s="7" t="n">
        <v>0.01470155928752255</v>
      </c>
      <c r="AC85" s="7" t="n">
        <v>-0.1662214652067276</v>
      </c>
      <c r="AD85" s="7" t="n">
        <v>0.1192860336765184</v>
      </c>
      <c r="AE85" s="7" t="n">
        <v>0.32229419503955</v>
      </c>
      <c r="AF85" s="7" t="n">
        <v>0.4616014652139617</v>
      </c>
      <c r="AG85" s="7" t="n">
        <v>0.02398092075124358</v>
      </c>
      <c r="AH85" s="7" t="n">
        <v>0.4907613359230016</v>
      </c>
      <c r="AI85" s="7" t="n">
        <v>0.3285772935881577</v>
      </c>
      <c r="AJ85" s="7" t="n">
        <v>0.6690729639354493</v>
      </c>
      <c r="AK85" s="7" t="n">
        <v>0.666074703108153</v>
      </c>
      <c r="AL85" s="7" t="n">
        <v>0.6940087779515682</v>
      </c>
      <c r="AM85" s="7" t="n">
        <v>0.7792454816195874</v>
      </c>
      <c r="AN85" s="7" t="n">
        <v>0.68362670840034</v>
      </c>
      <c r="AO85" s="7" t="n">
        <v>0.7871474237828342</v>
      </c>
      <c r="AP85" s="7" t="n">
        <v>0.6837064613543684</v>
      </c>
      <c r="AQ85" s="7" t="n">
        <v>0.1652651393011737</v>
      </c>
      <c r="AR85" s="7" t="n">
        <v>0.5872284559920742</v>
      </c>
      <c r="AS85" s="7" t="n">
        <v>0.1745688814372282</v>
      </c>
      <c r="AT85" s="7" t="n">
        <v>0.7498244787859605</v>
      </c>
      <c r="AU85" s="7" t="n">
        <v>0.3935872205336688</v>
      </c>
      <c r="AV85" s="7" t="n">
        <v>0.682561206486978</v>
      </c>
      <c r="AW85" s="7" t="n">
        <v>0.4930074194818697</v>
      </c>
      <c r="AX85" s="7" t="n">
        <v>0.5819999797566013</v>
      </c>
      <c r="AY85" s="7" t="n">
        <v>0.4616017487255208</v>
      </c>
      <c r="AZ85" s="7" t="n">
        <v>0.7285324468134132</v>
      </c>
      <c r="BA85" s="7" t="n">
        <v>0.5419242703548081</v>
      </c>
      <c r="BB85" s="7" t="n">
        <v>0.5847786040126951</v>
      </c>
      <c r="BC85" s="7" t="n">
        <v>0.5166412548393041</v>
      </c>
      <c r="BD85" s="7" t="n">
        <v>0.7771848235929728</v>
      </c>
      <c r="BE85" s="7" t="n">
        <v>0.5480144341825401</v>
      </c>
      <c r="BF85" s="7" t="n">
        <v>-0.09180557585158731</v>
      </c>
      <c r="BG85" s="7" t="n">
        <v>0.1298183667115682</v>
      </c>
      <c r="BH85" s="7" t="n">
        <v>0.502494405046003</v>
      </c>
      <c r="BI85" s="7" t="n">
        <v>0.1592328531058123</v>
      </c>
      <c r="BJ85" s="7" t="n">
        <v>0.0350075230887643</v>
      </c>
      <c r="BK85" s="7" t="n">
        <v>0.3651517120309427</v>
      </c>
      <c r="BL85" s="7" t="n">
        <v>0.4176536113034821</v>
      </c>
      <c r="BM85" s="7" t="n">
        <v>0.4450333292191023</v>
      </c>
      <c r="BN85" s="7" t="n">
        <v>0.8261045705706529</v>
      </c>
      <c r="BO85" s="7" t="n">
        <v>0.08693383178602017</v>
      </c>
      <c r="BP85" s="7" t="n">
        <v>0.09884887929293901</v>
      </c>
      <c r="BQ85" s="7" t="n">
        <v>0.3799341209209378</v>
      </c>
      <c r="BR85" s="7" t="n">
        <v>0.3637702152190593</v>
      </c>
      <c r="BS85" s="7" t="n">
        <v>0.210003573010641</v>
      </c>
      <c r="BT85" s="7" t="n">
        <v>0.7925605382023122</v>
      </c>
      <c r="BU85" s="7" t="n">
        <v>0.5722903122275493</v>
      </c>
      <c r="BV85" s="7" t="n">
        <v>0.182031082411675</v>
      </c>
      <c r="BW85" s="7" t="n">
        <v>0.4661061302862353</v>
      </c>
      <c r="BX85" s="7" t="n">
        <v>0.05039589652739528</v>
      </c>
      <c r="BY85" s="7" t="n">
        <v>0.5018006620016843</v>
      </c>
      <c r="BZ85" s="7" t="n">
        <v>0.5904422933003922</v>
      </c>
      <c r="CA85" s="7" t="n">
        <v>0.3388033322513715</v>
      </c>
      <c r="CB85" s="7" t="n">
        <v>-0.1045393755596917</v>
      </c>
      <c r="CC85" s="7" t="n">
        <v>0.3954970838370441</v>
      </c>
      <c r="CD85" s="7" t="n">
        <v>0.6007407398443717</v>
      </c>
      <c r="CE85" s="7" t="n">
        <v>0.4184542151756434</v>
      </c>
      <c r="CF85" s="7" t="n">
        <v>0.6961350648740829</v>
      </c>
      <c r="CG85" s="7" t="n">
        <v>0.006670342223332627</v>
      </c>
      <c r="CH85" s="7" t="n">
        <v>1</v>
      </c>
      <c r="CI85" s="7" t="n">
        <v>0.5423842084463409</v>
      </c>
      <c r="CJ85" s="7" t="n">
        <v>0.1165410708704358</v>
      </c>
      <c r="CK85" s="7" t="n">
        <v>-0.06267707112186319</v>
      </c>
      <c r="CL85" s="7" t="n">
        <v>0.1403826820062714</v>
      </c>
      <c r="CM85" s="7" t="n">
        <v>0.4679597678810495</v>
      </c>
      <c r="CN85" s="7" t="n">
        <v>0.4697480146744092</v>
      </c>
      <c r="CO85" s="7" t="n">
        <v>0.393618413824498</v>
      </c>
      <c r="CP85" s="7" t="n">
        <v>0.5452564455132307</v>
      </c>
      <c r="CQ85" s="7" t="n">
        <v>0.1536767312877457</v>
      </c>
      <c r="CR85" s="7" t="n">
        <v>0.2490869785196696</v>
      </c>
      <c r="CS85" s="7" t="n">
        <v>0.4039895751313605</v>
      </c>
      <c r="CT85" s="7" t="n">
        <v>0.2834170635385439</v>
      </c>
      <c r="CU85" s="7" t="n">
        <v>0.3518330718505094</v>
      </c>
      <c r="CV85" s="7" t="n">
        <v>-0.1891568654863234</v>
      </c>
      <c r="CW85" s="7" t="n">
        <v>0.767930253504984</v>
      </c>
      <c r="CX85" s="7" t="n">
        <v>0.3762799768483817</v>
      </c>
      <c r="CY85" s="7" t="n">
        <v>0.5646562808795246</v>
      </c>
      <c r="CZ85" s="7" t="n">
        <v>0.3013678812437841</v>
      </c>
      <c r="DA85" s="7" t="n">
        <v>0.7625635950770069</v>
      </c>
      <c r="DB85" s="7" t="n">
        <v>0.5106785486607369</v>
      </c>
      <c r="DC85" s="7" t="n">
        <v>0.2734911877824932</v>
      </c>
      <c r="DD85" s="7" t="n">
        <v>0.5528417561026945</v>
      </c>
      <c r="DE85" s="7" t="n">
        <v>0.5335211214956236</v>
      </c>
      <c r="DF85" s="7" t="n">
        <v>0.7541028644361026</v>
      </c>
      <c r="DG85" s="7" t="n">
        <v>0.5701970764849282</v>
      </c>
      <c r="DH85" s="7" t="n">
        <v>0.6083469178255492</v>
      </c>
      <c r="DI85" s="7" t="n">
        <v>0.4848541759333286</v>
      </c>
      <c r="DJ85" s="7" t="n">
        <v>0.1979418635909121</v>
      </c>
      <c r="DK85" s="7" t="n">
        <v>0.3467256883537131</v>
      </c>
      <c r="DL85" s="7" t="n">
        <v>0.511210934543163</v>
      </c>
      <c r="DM85" s="7" t="n">
        <v>0.4292319601907793</v>
      </c>
      <c r="DN85" s="7" t="n">
        <v>0.4607849275533375</v>
      </c>
      <c r="DO85" s="7" t="n">
        <v>0.5278670574612421</v>
      </c>
      <c r="DP85" s="7" t="n">
        <v>0.6223609176273601</v>
      </c>
      <c r="DQ85" s="7" t="n">
        <v>0.6008930555788169</v>
      </c>
      <c r="DR85" s="7" t="n">
        <v>0.04801172357693546</v>
      </c>
      <c r="DS85" s="7" t="n">
        <v>0.5234198727666165</v>
      </c>
      <c r="DT85" s="7" t="n">
        <v>0.4633824406903657</v>
      </c>
      <c r="DU85" s="7" t="n">
        <v>0.5267695612131431</v>
      </c>
      <c r="DV85" s="7" t="n">
        <v>0.5689079313460712</v>
      </c>
      <c r="DW85" s="7" t="n">
        <v>0.5411531162736961</v>
      </c>
      <c r="DX85" s="7" t="n">
        <v>0.01861692400708046</v>
      </c>
      <c r="DY85" s="7" t="n">
        <v>-0.149411982033974</v>
      </c>
      <c r="DZ85" s="7" t="n">
        <v>0.2328055215954815</v>
      </c>
      <c r="EA85" s="7" t="n">
        <v>0.5438179965611981</v>
      </c>
      <c r="EB85" s="7" t="n">
        <v>0.4293260744269836</v>
      </c>
      <c r="EC85" s="7" t="n">
        <v>-0.09278810432404522</v>
      </c>
      <c r="ED85" s="7" t="n">
        <v>0.6765004050212744</v>
      </c>
      <c r="EE85" s="7" t="n">
        <v>0.8660522063184403</v>
      </c>
      <c r="EF85" s="7" t="n">
        <v>0.5612293816531027</v>
      </c>
      <c r="EG85" s="7" t="n">
        <v>0.1034756163822234</v>
      </c>
      <c r="EH85" s="7" t="n">
        <v>0.899148080241309</v>
      </c>
      <c r="EI85" s="7" t="n">
        <v>0.4253689066440476</v>
      </c>
      <c r="EJ85" s="7" t="n">
        <v>-0.05997526140530766</v>
      </c>
      <c r="EK85" s="7" t="n">
        <v>0.520822787849472</v>
      </c>
      <c r="EL85" s="7" t="n">
        <v>0.3006284080763829</v>
      </c>
      <c r="EM85" s="7" t="n">
        <v>-0.1402953239399467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0.6820385359971299</v>
      </c>
      <c r="D86" s="7" t="n">
        <v>0.5747380831600658</v>
      </c>
      <c r="E86" s="7" t="n">
        <v>0.09073174145446342</v>
      </c>
      <c r="F86" s="7" t="n">
        <v>0.4392394376451434</v>
      </c>
      <c r="G86" s="7" t="n">
        <v>0.08796317525442809</v>
      </c>
      <c r="H86" s="7" t="n">
        <v>0.5347491661055753</v>
      </c>
      <c r="I86" s="7" t="n">
        <v>0.5974036477387776</v>
      </c>
      <c r="J86" s="7" t="n">
        <v>0.08149688136061575</v>
      </c>
      <c r="K86" s="7" t="n">
        <v>0.7089145885369422</v>
      </c>
      <c r="L86" s="7" t="n">
        <v>0.4205456876554421</v>
      </c>
      <c r="M86" s="7" t="n">
        <v>0.403010692049498</v>
      </c>
      <c r="N86" s="7" t="n">
        <v>0.5331460160344175</v>
      </c>
      <c r="O86" s="7" t="n">
        <v>0.4317130548528941</v>
      </c>
      <c r="P86" s="7" t="n">
        <v>0.832676832427604</v>
      </c>
      <c r="Q86" s="7" t="n">
        <v>0.7077636776245334</v>
      </c>
      <c r="R86" s="7" t="n">
        <v>0.5855756527173773</v>
      </c>
      <c r="S86" s="7" t="n">
        <v>0.6240644906677926</v>
      </c>
      <c r="T86" s="7" t="n">
        <v>0.5132940613832659</v>
      </c>
      <c r="U86" s="7" t="n">
        <v>0.6034530380483035</v>
      </c>
      <c r="V86" s="7" t="n">
        <v>0.2188013364735704</v>
      </c>
      <c r="W86" s="7" t="n">
        <v>0.8105981503170908</v>
      </c>
      <c r="X86" s="7" t="n">
        <v>0.691466963037382</v>
      </c>
      <c r="Y86" s="7" t="n">
        <v>0.8246985656251276</v>
      </c>
      <c r="Z86" s="7" t="n">
        <v>0.7820342667484963</v>
      </c>
      <c r="AA86" s="7" t="n">
        <v>0.3981205372783734</v>
      </c>
      <c r="AB86" s="7" t="n">
        <v>0.2570048218119904</v>
      </c>
      <c r="AC86" s="7" t="n">
        <v>0.1033597087774751</v>
      </c>
      <c r="AD86" s="7" t="n">
        <v>0.4742869938180623</v>
      </c>
      <c r="AE86" s="7" t="n">
        <v>0.4792967606739366</v>
      </c>
      <c r="AF86" s="7" t="n">
        <v>0.4667216303608344</v>
      </c>
      <c r="AG86" s="7" t="n">
        <v>0.3592958768146787</v>
      </c>
      <c r="AH86" s="7" t="n">
        <v>0.8057549806215363</v>
      </c>
      <c r="AI86" s="7" t="n">
        <v>0.4786403823180749</v>
      </c>
      <c r="AJ86" s="7" t="n">
        <v>0.634189070476099</v>
      </c>
      <c r="AK86" s="7" t="n">
        <v>0.8531375306532836</v>
      </c>
      <c r="AL86" s="7" t="n">
        <v>0.77111545028507</v>
      </c>
      <c r="AM86" s="7" t="n">
        <v>0.6947931291562434</v>
      </c>
      <c r="AN86" s="7" t="n">
        <v>0.7209481608873416</v>
      </c>
      <c r="AO86" s="7" t="n">
        <v>0.7519351747177799</v>
      </c>
      <c r="AP86" s="7" t="n">
        <v>0.7818822834200502</v>
      </c>
      <c r="AQ86" s="7" t="n">
        <v>0.4766891860353726</v>
      </c>
      <c r="AR86" s="7" t="n">
        <v>0.8107887088423877</v>
      </c>
      <c r="AS86" s="7" t="n">
        <v>0.5253513974506048</v>
      </c>
      <c r="AT86" s="7" t="n">
        <v>0.6709366243276779</v>
      </c>
      <c r="AU86" s="7" t="n">
        <v>0.5029396926747075</v>
      </c>
      <c r="AV86" s="7" t="n">
        <v>0.7384524164286932</v>
      </c>
      <c r="AW86" s="7" t="n">
        <v>0.8739725666777718</v>
      </c>
      <c r="AX86" s="7" t="n">
        <v>0.768964705816457</v>
      </c>
      <c r="AY86" s="7" t="n">
        <v>0.4667214425355268</v>
      </c>
      <c r="AZ86" s="7" t="n">
        <v>0.6246215324685568</v>
      </c>
      <c r="BA86" s="7" t="n">
        <v>0.5145024251461536</v>
      </c>
      <c r="BB86" s="7" t="n">
        <v>0.392618186330765</v>
      </c>
      <c r="BC86" s="7" t="n">
        <v>0.4819269428623295</v>
      </c>
      <c r="BD86" s="7" t="n">
        <v>0.6820661378724758</v>
      </c>
      <c r="BE86" s="7" t="n">
        <v>0.9994404107075811</v>
      </c>
      <c r="BF86" s="7" t="n">
        <v>-0.2577394314087834</v>
      </c>
      <c r="BG86" s="7" t="n">
        <v>0.4674341750973955</v>
      </c>
      <c r="BH86" s="7" t="n">
        <v>0.5930056938907963</v>
      </c>
      <c r="BI86" s="7" t="n">
        <v>0.4607717082978433</v>
      </c>
      <c r="BJ86" s="7" t="n">
        <v>0.3325912190767859</v>
      </c>
      <c r="BK86" s="7" t="n">
        <v>0.5081766766153749</v>
      </c>
      <c r="BL86" s="7" t="n">
        <v>0.6540097845158482</v>
      </c>
      <c r="BM86" s="7" t="n">
        <v>0.6182941928794874</v>
      </c>
      <c r="BN86" s="7" t="n">
        <v>0.591886437468552</v>
      </c>
      <c r="BO86" s="7" t="n">
        <v>0.4142725718768332</v>
      </c>
      <c r="BP86" s="7" t="n">
        <v>0.4177233838423958</v>
      </c>
      <c r="BQ86" s="7" t="n">
        <v>0.7643990447334866</v>
      </c>
      <c r="BR86" s="7" t="n">
        <v>0.6302580531865928</v>
      </c>
      <c r="BS86" s="7" t="n">
        <v>0.4512010036947052</v>
      </c>
      <c r="BT86" s="7" t="n">
        <v>0.61515378104688</v>
      </c>
      <c r="BU86" s="7" t="n">
        <v>0.600076278778265</v>
      </c>
      <c r="BV86" s="7" t="n">
        <v>0.5423023910748692</v>
      </c>
      <c r="BW86" s="7" t="n">
        <v>0.6632657197239237</v>
      </c>
      <c r="BX86" s="7" t="n">
        <v>0.349354257273909</v>
      </c>
      <c r="BY86" s="7" t="n">
        <v>0.457866566986579</v>
      </c>
      <c r="BZ86" s="7" t="n">
        <v>0.6880501917843386</v>
      </c>
      <c r="CA86" s="7" t="n">
        <v>0.4241397659318402</v>
      </c>
      <c r="CB86" s="7" t="n">
        <v>-0.03859584956654572</v>
      </c>
      <c r="CC86" s="7" t="n">
        <v>0.4620575505535652</v>
      </c>
      <c r="CD86" s="7" t="n">
        <v>0.4371653522114408</v>
      </c>
      <c r="CE86" s="7" t="n">
        <v>0.2317580886995029</v>
      </c>
      <c r="CF86" s="7" t="n">
        <v>0.5027919484350508</v>
      </c>
      <c r="CG86" s="7" t="n">
        <v>0.246151784949669</v>
      </c>
      <c r="CH86" s="7" t="n">
        <v>0.5423842084463409</v>
      </c>
      <c r="CI86" s="7" t="n">
        <v>1</v>
      </c>
      <c r="CJ86" s="7" t="n">
        <v>0.4553910557562876</v>
      </c>
      <c r="CK86" s="7" t="n">
        <v>-0.1680916236503473</v>
      </c>
      <c r="CL86" s="7" t="n">
        <v>0.5360720115401393</v>
      </c>
      <c r="CM86" s="7" t="n">
        <v>0.4192229036610186</v>
      </c>
      <c r="CN86" s="7" t="n">
        <v>0.4346226105293448</v>
      </c>
      <c r="CO86" s="7" t="n">
        <v>0.4253558940819924</v>
      </c>
      <c r="CP86" s="7" t="n">
        <v>0.510805059429728</v>
      </c>
      <c r="CQ86" s="7" t="n">
        <v>0.4975804064227933</v>
      </c>
      <c r="CR86" s="7" t="n">
        <v>0.4292081265956412</v>
      </c>
      <c r="CS86" s="7" t="n">
        <v>0.6588352618498304</v>
      </c>
      <c r="CT86" s="7" t="n">
        <v>0.3828930451731705</v>
      </c>
      <c r="CU86" s="7" t="n">
        <v>0.3573119571052277</v>
      </c>
      <c r="CV86" s="7" t="n">
        <v>0.04755250484420939</v>
      </c>
      <c r="CW86" s="7" t="n">
        <v>0.4797615537394766</v>
      </c>
      <c r="CX86" s="7" t="n">
        <v>0.3693318797972027</v>
      </c>
      <c r="CY86" s="7" t="n">
        <v>0.6026181392169484</v>
      </c>
      <c r="CZ86" s="7" t="n">
        <v>0.3397171026653268</v>
      </c>
      <c r="DA86" s="7" t="n">
        <v>0.6768404719023833</v>
      </c>
      <c r="DB86" s="7" t="n">
        <v>0.3784746492314963</v>
      </c>
      <c r="DC86" s="7" t="n">
        <v>0.4353731122686029</v>
      </c>
      <c r="DD86" s="7" t="n">
        <v>0.6522298906167676</v>
      </c>
      <c r="DE86" s="7" t="n">
        <v>0.4890587857186692</v>
      </c>
      <c r="DF86" s="7" t="n">
        <v>0.6197149786727174</v>
      </c>
      <c r="DG86" s="7" t="n">
        <v>0.6336574513191031</v>
      </c>
      <c r="DH86" s="7" t="n">
        <v>0.9393908991242048</v>
      </c>
      <c r="DI86" s="7" t="n">
        <v>0.4402340042927994</v>
      </c>
      <c r="DJ86" s="7" t="n">
        <v>0.507555659394713</v>
      </c>
      <c r="DK86" s="7" t="n">
        <v>0.7960957627637745</v>
      </c>
      <c r="DL86" s="7" t="n">
        <v>0.5482015836397783</v>
      </c>
      <c r="DM86" s="7" t="n">
        <v>0.6779256885358406</v>
      </c>
      <c r="DN86" s="7" t="n">
        <v>0.3414895848649557</v>
      </c>
      <c r="DO86" s="7" t="n">
        <v>0.8090124701282152</v>
      </c>
      <c r="DP86" s="7" t="n">
        <v>0.7527966313477376</v>
      </c>
      <c r="DQ86" s="7" t="n">
        <v>0.5841979604362202</v>
      </c>
      <c r="DR86" s="7" t="n">
        <v>0.4403268044877443</v>
      </c>
      <c r="DS86" s="7" t="n">
        <v>0.443202451822975</v>
      </c>
      <c r="DT86" s="7" t="n">
        <v>0.6532065301400756</v>
      </c>
      <c r="DU86" s="7" t="n">
        <v>0.6669146465079181</v>
      </c>
      <c r="DV86" s="7" t="n">
        <v>0.985163012363731</v>
      </c>
      <c r="DW86" s="7" t="n">
        <v>0.4756276956880958</v>
      </c>
      <c r="DX86" s="7" t="n">
        <v>0.2834985709577229</v>
      </c>
      <c r="DY86" s="7" t="n">
        <v>0.04177497077348759</v>
      </c>
      <c r="DZ86" s="7" t="n">
        <v>0.5851024176055584</v>
      </c>
      <c r="EA86" s="7" t="n">
        <v>0.4760024011242828</v>
      </c>
      <c r="EB86" s="7" t="n">
        <v>0.6374484667734363</v>
      </c>
      <c r="EC86" s="7" t="n">
        <v>-0.2642527059561962</v>
      </c>
      <c r="ED86" s="7" t="n">
        <v>0.5708793857830974</v>
      </c>
      <c r="EE86" s="7" t="n">
        <v>0.546250034987883</v>
      </c>
      <c r="EF86" s="7" t="n">
        <v>0.4989102267536172</v>
      </c>
      <c r="EG86" s="7" t="n">
        <v>0.1382628604966833</v>
      </c>
      <c r="EH86" s="7" t="n">
        <v>0.5555690706191307</v>
      </c>
      <c r="EI86" s="7" t="n">
        <v>0.5528531057371684</v>
      </c>
      <c r="EJ86" s="7" t="n">
        <v>-0.06784569048508589</v>
      </c>
      <c r="EK86" s="7" t="n">
        <v>0.7258736157829899</v>
      </c>
      <c r="EL86" s="7" t="n">
        <v>0.330298371558983</v>
      </c>
      <c r="EM86" s="7" t="n">
        <v>0.003301397134442414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0.500021449630127</v>
      </c>
      <c r="D87" s="7" t="n">
        <v>0.4976551382274386</v>
      </c>
      <c r="E87" s="7" t="n">
        <v>0.5193649320998178</v>
      </c>
      <c r="F87" s="7" t="n">
        <v>0.357000438663269</v>
      </c>
      <c r="G87" s="7" t="n">
        <v>0.014372457939675</v>
      </c>
      <c r="H87" s="7" t="n">
        <v>0.4769918717088271</v>
      </c>
      <c r="I87" s="7" t="n">
        <v>0.3384346571015797</v>
      </c>
      <c r="J87" s="7" t="n">
        <v>0.5341156747595572</v>
      </c>
      <c r="K87" s="7" t="n">
        <v>0.4854779187615552</v>
      </c>
      <c r="L87" s="7" t="n">
        <v>0.09014289047755751</v>
      </c>
      <c r="M87" s="7" t="n">
        <v>-0.04471551731704473</v>
      </c>
      <c r="N87" s="7" t="n">
        <v>0.0747667505197849</v>
      </c>
      <c r="O87" s="7" t="n">
        <v>-0.07879290841414312</v>
      </c>
      <c r="P87" s="7" t="n">
        <v>0.518956607659746</v>
      </c>
      <c r="Q87" s="7" t="n">
        <v>0.1347575461925691</v>
      </c>
      <c r="R87" s="7" t="n">
        <v>0.5451783563956026</v>
      </c>
      <c r="S87" s="7" t="n">
        <v>0.6649082741089413</v>
      </c>
      <c r="T87" s="7" t="n">
        <v>0.4699519556433849</v>
      </c>
      <c r="U87" s="7" t="n">
        <v>0.5408592944757796</v>
      </c>
      <c r="V87" s="7" t="n">
        <v>0.6327975108030509</v>
      </c>
      <c r="W87" s="7" t="n">
        <v>0.3637291437970479</v>
      </c>
      <c r="X87" s="7" t="n">
        <v>0.5340696883304001</v>
      </c>
      <c r="Y87" s="7" t="n">
        <v>0.437163194660617</v>
      </c>
      <c r="Z87" s="7" t="n">
        <v>0.4902675439959325</v>
      </c>
      <c r="AA87" s="7" t="n">
        <v>0.1781552511459931</v>
      </c>
      <c r="AB87" s="7" t="n">
        <v>0.6632292082392129</v>
      </c>
      <c r="AC87" s="7" t="n">
        <v>0.535214062621722</v>
      </c>
      <c r="AD87" s="7" t="n">
        <v>0.5345242299374994</v>
      </c>
      <c r="AE87" s="7" t="n">
        <v>0.2171394982653621</v>
      </c>
      <c r="AF87" s="7" t="n">
        <v>0.3667320818671615</v>
      </c>
      <c r="AG87" s="7" t="n">
        <v>0.6183180323262535</v>
      </c>
      <c r="AH87" s="7" t="n">
        <v>0.6248848421816013</v>
      </c>
      <c r="AI87" s="7" t="n">
        <v>0.2074823079624233</v>
      </c>
      <c r="AJ87" s="7" t="n">
        <v>0.06432687403179775</v>
      </c>
      <c r="AK87" s="7" t="n">
        <v>0.4206874670287234</v>
      </c>
      <c r="AL87" s="7" t="n">
        <v>0.2602438852220381</v>
      </c>
      <c r="AM87" s="7" t="n">
        <v>0.1974652023607957</v>
      </c>
      <c r="AN87" s="7" t="n">
        <v>0.1892669992997064</v>
      </c>
      <c r="AO87" s="7" t="n">
        <v>0.1996754254267945</v>
      </c>
      <c r="AP87" s="7" t="n">
        <v>0.3450039264114486</v>
      </c>
      <c r="AQ87" s="7" t="n">
        <v>0.61144638705282</v>
      </c>
      <c r="AR87" s="7" t="n">
        <v>0.4330419132546616</v>
      </c>
      <c r="AS87" s="7" t="n">
        <v>0.4658597907854825</v>
      </c>
      <c r="AT87" s="7" t="n">
        <v>0.3343303829017827</v>
      </c>
      <c r="AU87" s="7" t="n">
        <v>0.191453104925801</v>
      </c>
      <c r="AV87" s="7" t="n">
        <v>0.2229291395559149</v>
      </c>
      <c r="AW87" s="7" t="n">
        <v>0.621919504248675</v>
      </c>
      <c r="AX87" s="7" t="n">
        <v>0.386422410683402</v>
      </c>
      <c r="AY87" s="7" t="n">
        <v>0.3667322440941631</v>
      </c>
      <c r="AZ87" s="7" t="n">
        <v>0.2830826945691302</v>
      </c>
      <c r="BA87" s="7" t="n">
        <v>0.1471820580018265</v>
      </c>
      <c r="BB87" s="7" t="n">
        <v>0.1147366398209983</v>
      </c>
      <c r="BC87" s="7" t="n">
        <v>0.1257576411603468</v>
      </c>
      <c r="BD87" s="7" t="n">
        <v>0.325822483054914</v>
      </c>
      <c r="BE87" s="7" t="n">
        <v>0.4550237013261156</v>
      </c>
      <c r="BF87" s="7" t="n">
        <v>-0.1357226158635749</v>
      </c>
      <c r="BG87" s="7" t="n">
        <v>0.4546513985439071</v>
      </c>
      <c r="BH87" s="7" t="n">
        <v>0.240711499678142</v>
      </c>
      <c r="BI87" s="7" t="n">
        <v>0.9257636188431594</v>
      </c>
      <c r="BJ87" s="7" t="n">
        <v>0.6990912542802866</v>
      </c>
      <c r="BK87" s="7" t="n">
        <v>0.3306201732639883</v>
      </c>
      <c r="BL87" s="7" t="n">
        <v>0.5058978956524662</v>
      </c>
      <c r="BM87" s="7" t="n">
        <v>0.3487962678823612</v>
      </c>
      <c r="BN87" s="7" t="n">
        <v>0.04454150050590059</v>
      </c>
      <c r="BO87" s="7" t="n">
        <v>0.7539212920692427</v>
      </c>
      <c r="BP87" s="7" t="n">
        <v>0.913398676228645</v>
      </c>
      <c r="BQ87" s="7" t="n">
        <v>0.4903865075941698</v>
      </c>
      <c r="BR87" s="7" t="n">
        <v>0.5658255376896989</v>
      </c>
      <c r="BS87" s="7" t="n">
        <v>0.3984823765709912</v>
      </c>
      <c r="BT87" s="7" t="n">
        <v>0.04634847712478959</v>
      </c>
      <c r="BU87" s="7" t="n">
        <v>0.05877067189957888</v>
      </c>
      <c r="BV87" s="7" t="n">
        <v>0.4808340339178416</v>
      </c>
      <c r="BW87" s="7" t="n">
        <v>0.2982995974442877</v>
      </c>
      <c r="BX87" s="7" t="n">
        <v>0.6063550321168072</v>
      </c>
      <c r="BY87" s="7" t="n">
        <v>-0.07383553122943312</v>
      </c>
      <c r="BZ87" s="7" t="n">
        <v>0.1310365868026745</v>
      </c>
      <c r="CA87" s="7" t="n">
        <v>0.1379122345417627</v>
      </c>
      <c r="CB87" s="7" t="n">
        <v>0.3864583468933579</v>
      </c>
      <c r="CC87" s="7" t="n">
        <v>0.1524903996359158</v>
      </c>
      <c r="CD87" s="7" t="n">
        <v>-0.09744343190310586</v>
      </c>
      <c r="CE87" s="7" t="n">
        <v>0.03143212751210358</v>
      </c>
      <c r="CF87" s="7" t="n">
        <v>-0.07124916871723508</v>
      </c>
      <c r="CG87" s="7" t="n">
        <v>0.6675643943060102</v>
      </c>
      <c r="CH87" s="7" t="n">
        <v>0.1165410708704358</v>
      </c>
      <c r="CI87" s="7" t="n">
        <v>0.4553910557562876</v>
      </c>
      <c r="CJ87" s="7" t="n">
        <v>1</v>
      </c>
      <c r="CK87" s="7" t="n">
        <v>-0.08384295630635029</v>
      </c>
      <c r="CL87" s="7" t="n">
        <v>0.6072306016518394</v>
      </c>
      <c r="CM87" s="7" t="n">
        <v>0.0982389197737511</v>
      </c>
      <c r="CN87" s="7" t="n">
        <v>-0.09079360356876716</v>
      </c>
      <c r="CO87" s="7" t="n">
        <v>0.0166945665579366</v>
      </c>
      <c r="CP87" s="7" t="n">
        <v>0.01645598458659239</v>
      </c>
      <c r="CQ87" s="7" t="n">
        <v>0.5075913613622952</v>
      </c>
      <c r="CR87" s="7" t="n">
        <v>0.1947743284245557</v>
      </c>
      <c r="CS87" s="7" t="n">
        <v>0.598123020880296</v>
      </c>
      <c r="CT87" s="7" t="n">
        <v>0.1105940842313364</v>
      </c>
      <c r="CU87" s="7" t="n">
        <v>-0.009043103457679138</v>
      </c>
      <c r="CV87" s="7" t="n">
        <v>0.1658761984621971</v>
      </c>
      <c r="CW87" s="7" t="n">
        <v>-0.02569071489281912</v>
      </c>
      <c r="CX87" s="7" t="n">
        <v>-0.02764518160242214</v>
      </c>
      <c r="CY87" s="7" t="n">
        <v>0.1402353606973074</v>
      </c>
      <c r="CZ87" s="7" t="n">
        <v>0.05868644249170347</v>
      </c>
      <c r="DA87" s="7" t="n">
        <v>0.3217065873210616</v>
      </c>
      <c r="DB87" s="7" t="n">
        <v>-0.1060018202918016</v>
      </c>
      <c r="DC87" s="7" t="n">
        <v>0.2096449814417297</v>
      </c>
      <c r="DD87" s="7" t="n">
        <v>0.117262551663358</v>
      </c>
      <c r="DE87" s="7" t="n">
        <v>0.124577238655962</v>
      </c>
      <c r="DF87" s="7" t="n">
        <v>0.06434853429411175</v>
      </c>
      <c r="DG87" s="7" t="n">
        <v>0.1176765332634547</v>
      </c>
      <c r="DH87" s="7" t="n">
        <v>0.4261701902439086</v>
      </c>
      <c r="DI87" s="7" t="n">
        <v>0.02668440856873081</v>
      </c>
      <c r="DJ87" s="7" t="n">
        <v>0.784001385634135</v>
      </c>
      <c r="DK87" s="7" t="n">
        <v>0.7116871119094198</v>
      </c>
      <c r="DL87" s="7" t="n">
        <v>0.5043093434949302</v>
      </c>
      <c r="DM87" s="7" t="n">
        <v>0.5677486169176185</v>
      </c>
      <c r="DN87" s="7" t="n">
        <v>-0.05369443704229337</v>
      </c>
      <c r="DO87" s="7" t="n">
        <v>0.253931110471012</v>
      </c>
      <c r="DP87" s="7" t="n">
        <v>0.3540389758119985</v>
      </c>
      <c r="DQ87" s="7" t="n">
        <v>0.1073276931575509</v>
      </c>
      <c r="DR87" s="7" t="n">
        <v>0.8150189943921805</v>
      </c>
      <c r="DS87" s="7" t="n">
        <v>-0.0194319700065327</v>
      </c>
      <c r="DT87" s="7" t="n">
        <v>0.1543448055613459</v>
      </c>
      <c r="DU87" s="7" t="n">
        <v>0.1545784721636149</v>
      </c>
      <c r="DV87" s="7" t="n">
        <v>0.4640230218468502</v>
      </c>
      <c r="DW87" s="7" t="n">
        <v>-0.001958323491373151</v>
      </c>
      <c r="DX87" s="7" t="n">
        <v>0.4989198964090756</v>
      </c>
      <c r="DY87" s="7" t="n">
        <v>0.5882821672956356</v>
      </c>
      <c r="DZ87" s="7" t="n">
        <v>0.5743376994282241</v>
      </c>
      <c r="EA87" s="7" t="n">
        <v>-0.006106926204920049</v>
      </c>
      <c r="EB87" s="7" t="n">
        <v>0.2441848136568648</v>
      </c>
      <c r="EC87" s="7" t="n">
        <v>-0.14291094421734</v>
      </c>
      <c r="ED87" s="7" t="n">
        <v>0.2494177339232714</v>
      </c>
      <c r="EE87" s="7" t="n">
        <v>0.007727924603230911</v>
      </c>
      <c r="EF87" s="7" t="n">
        <v>0.006517645385344713</v>
      </c>
      <c r="EG87" s="7" t="n">
        <v>0.4821812965595654</v>
      </c>
      <c r="EH87" s="7" t="n">
        <v>0.02633557880985591</v>
      </c>
      <c r="EI87" s="7" t="n">
        <v>0.2927422299763326</v>
      </c>
      <c r="EJ87" s="7" t="n">
        <v>0.1572682175010205</v>
      </c>
      <c r="EK87" s="7" t="n">
        <v>0.1548378969461039</v>
      </c>
      <c r="EL87" s="7" t="n">
        <v>0.01666414005712937</v>
      </c>
      <c r="EM87" s="7" t="n">
        <v>0.4210871646434989</v>
      </c>
    </row>
    <row r="88">
      <c r="A88" s="6" t="inlineStr">
        <is>
          <t>931039.CSI</t>
        </is>
      </c>
      <c r="B88" s="6" t="inlineStr">
        <is>
          <t>中证银行AH价格优选指数</t>
        </is>
      </c>
      <c r="C88" s="7" t="n">
        <v>0.2760311841704245</v>
      </c>
      <c r="D88" s="7" t="n">
        <v>0.2381178184155147</v>
      </c>
      <c r="E88" s="7" t="n">
        <v>0.5547307440347938</v>
      </c>
      <c r="F88" s="7" t="n">
        <v>0.406378383342994</v>
      </c>
      <c r="G88" s="7" t="n">
        <v>0.8460601680521214</v>
      </c>
      <c r="H88" s="7" t="n">
        <v>0.08948329973061808</v>
      </c>
      <c r="I88" s="7" t="n">
        <v>0.01707002157813871</v>
      </c>
      <c r="J88" s="7" t="n">
        <v>0.4798638584457231</v>
      </c>
      <c r="K88" s="7" t="n">
        <v>0.1951846029450777</v>
      </c>
      <c r="L88" s="7" t="n">
        <v>-0.04179909686417937</v>
      </c>
      <c r="M88" s="7" t="n">
        <v>-0.1976279653456756</v>
      </c>
      <c r="N88" s="7" t="n">
        <v>-0.1827795659607173</v>
      </c>
      <c r="O88" s="7" t="n">
        <v>-0.1766059123171683</v>
      </c>
      <c r="P88" s="7" t="n">
        <v>-0.08998834445409816</v>
      </c>
      <c r="Q88" s="7" t="n">
        <v>-0.2266250740604962</v>
      </c>
      <c r="R88" s="7" t="n">
        <v>-0.05190920501242395</v>
      </c>
      <c r="S88" s="7" t="n">
        <v>-0.08863004811467839</v>
      </c>
      <c r="T88" s="7" t="n">
        <v>0.09640847530023385</v>
      </c>
      <c r="U88" s="7" t="n">
        <v>-0.06095031848389273</v>
      </c>
      <c r="V88" s="7" t="n">
        <v>0.4247839872073639</v>
      </c>
      <c r="W88" s="7" t="n">
        <v>-0.1369136786980738</v>
      </c>
      <c r="X88" s="7" t="n">
        <v>0.1192330339418879</v>
      </c>
      <c r="Y88" s="7" t="n">
        <v>-0.1337445047934723</v>
      </c>
      <c r="Z88" s="7" t="n">
        <v>0.08816528786343349</v>
      </c>
      <c r="AA88" s="7" t="n">
        <v>-0.06336453360879987</v>
      </c>
      <c r="AB88" s="7" t="n">
        <v>0.4307249496705726</v>
      </c>
      <c r="AC88" s="7" t="n">
        <v>0.0725465890363103</v>
      </c>
      <c r="AD88" s="7" t="n">
        <v>0.1672326490129417</v>
      </c>
      <c r="AE88" s="7" t="n">
        <v>-0.05572883280760654</v>
      </c>
      <c r="AF88" s="7" t="n">
        <v>0.08729866635758431</v>
      </c>
      <c r="AG88" s="7" t="n">
        <v>0.17918649016636</v>
      </c>
      <c r="AH88" s="7" t="n">
        <v>-0.06963111989253629</v>
      </c>
      <c r="AI88" s="7" t="n">
        <v>-0.04990363588283139</v>
      </c>
      <c r="AJ88" s="7" t="n">
        <v>-0.2323087262144534</v>
      </c>
      <c r="AK88" s="7" t="n">
        <v>-0.1456881913124612</v>
      </c>
      <c r="AL88" s="7" t="n">
        <v>-0.2254515326160185</v>
      </c>
      <c r="AM88" s="7" t="n">
        <v>-0.1419993178909743</v>
      </c>
      <c r="AN88" s="7" t="n">
        <v>-0.2535983458741257</v>
      </c>
      <c r="AO88" s="7" t="n">
        <v>-0.1712992403991539</v>
      </c>
      <c r="AP88" s="7" t="n">
        <v>-0.1098681829142956</v>
      </c>
      <c r="AQ88" s="7" t="n">
        <v>0.1060386343914488</v>
      </c>
      <c r="AR88" s="7" t="n">
        <v>-0.1201842275877859</v>
      </c>
      <c r="AS88" s="7" t="n">
        <v>0.09574727653488545</v>
      </c>
      <c r="AT88" s="7" t="n">
        <v>0.01388657362780359</v>
      </c>
      <c r="AU88" s="7" t="n">
        <v>-0.1502063474838641</v>
      </c>
      <c r="AV88" s="7" t="n">
        <v>-0.2262990418333986</v>
      </c>
      <c r="AW88" s="7" t="n">
        <v>-0.1118080061810868</v>
      </c>
      <c r="AX88" s="7" t="n">
        <v>-0.1421582385887272</v>
      </c>
      <c r="AY88" s="7" t="n">
        <v>0.08729851395246416</v>
      </c>
      <c r="AZ88" s="7" t="n">
        <v>0.09738162695597227</v>
      </c>
      <c r="BA88" s="7" t="n">
        <v>-0.2311390691684134</v>
      </c>
      <c r="BB88" s="7" t="n">
        <v>0.07302046123386829</v>
      </c>
      <c r="BC88" s="7" t="n">
        <v>-0.2075596117768202</v>
      </c>
      <c r="BD88" s="7" t="n">
        <v>-0.005502020945442099</v>
      </c>
      <c r="BE88" s="7" t="n">
        <v>-0.1626631754141339</v>
      </c>
      <c r="BF88" s="7" t="n">
        <v>0.9384692040564008</v>
      </c>
      <c r="BG88" s="7" t="n">
        <v>0.07521204166959437</v>
      </c>
      <c r="BH88" s="7" t="n">
        <v>-0.1842833614017097</v>
      </c>
      <c r="BI88" s="7" t="n">
        <v>-0.04261421047328693</v>
      </c>
      <c r="BJ88" s="7" t="n">
        <v>0.01365737474755205</v>
      </c>
      <c r="BK88" s="7" t="n">
        <v>0.2971904978779911</v>
      </c>
      <c r="BL88" s="7" t="n">
        <v>0.1665544082857732</v>
      </c>
      <c r="BM88" s="7" t="n">
        <v>-0.1090221079159228</v>
      </c>
      <c r="BN88" s="7" t="n">
        <v>-0.1782015300953849</v>
      </c>
      <c r="BO88" s="7" t="n">
        <v>-0.01556985983475672</v>
      </c>
      <c r="BP88" s="7" t="n">
        <v>-0.06317094160678317</v>
      </c>
      <c r="BQ88" s="7" t="n">
        <v>-0.135795170754817</v>
      </c>
      <c r="BR88" s="7" t="n">
        <v>0.084889091915716</v>
      </c>
      <c r="BS88" s="7" t="n">
        <v>0.02505809010810798</v>
      </c>
      <c r="BT88" s="7" t="n">
        <v>-0.1748481476993392</v>
      </c>
      <c r="BU88" s="7" t="n">
        <v>-0.2357381979693796</v>
      </c>
      <c r="BV88" s="7" t="n">
        <v>0.113505616197922</v>
      </c>
      <c r="BW88" s="7" t="n">
        <v>-0.06960312317447635</v>
      </c>
      <c r="BX88" s="7" t="n">
        <v>0.1745478555433687</v>
      </c>
      <c r="BY88" s="7" t="n">
        <v>-0.2654004456421994</v>
      </c>
      <c r="BZ88" s="7" t="n">
        <v>-0.1376599917704568</v>
      </c>
      <c r="CA88" s="7" t="n">
        <v>-0.05164971571914279</v>
      </c>
      <c r="CB88" s="7" t="n">
        <v>0.6547478170235762</v>
      </c>
      <c r="CC88" s="7" t="n">
        <v>-0.07863831151555228</v>
      </c>
      <c r="CD88" s="7" t="n">
        <v>-0.2613503858828063</v>
      </c>
      <c r="CE88" s="7" t="n">
        <v>0.1907732476263423</v>
      </c>
      <c r="CF88" s="7" t="n">
        <v>-0.1652847628714794</v>
      </c>
      <c r="CG88" s="7" t="n">
        <v>0.4776718370154324</v>
      </c>
      <c r="CH88" s="7" t="n">
        <v>-0.06267707112186319</v>
      </c>
      <c r="CI88" s="7" t="n">
        <v>-0.1680916236503473</v>
      </c>
      <c r="CJ88" s="7" t="n">
        <v>-0.08384295630635029</v>
      </c>
      <c r="CK88" s="7" t="n">
        <v>1</v>
      </c>
      <c r="CL88" s="7" t="n">
        <v>0.1356083415073129</v>
      </c>
      <c r="CM88" s="7" t="n">
        <v>-0.1807092125330766</v>
      </c>
      <c r="CN88" s="7" t="n">
        <v>-0.2729805218346495</v>
      </c>
      <c r="CO88" s="7" t="n">
        <v>-0.2799207319500812</v>
      </c>
      <c r="CP88" s="7" t="n">
        <v>-0.2347268580112948</v>
      </c>
      <c r="CQ88" s="7" t="n">
        <v>0.06175920500842495</v>
      </c>
      <c r="CR88" s="7" t="n">
        <v>-0.06612475207608541</v>
      </c>
      <c r="CS88" s="7" t="n">
        <v>-0.1065505557211812</v>
      </c>
      <c r="CT88" s="7" t="n">
        <v>-0.09096257320944648</v>
      </c>
      <c r="CU88" s="7" t="n">
        <v>-0.2772355377280591</v>
      </c>
      <c r="CV88" s="7" t="n">
        <v>0.1801530464905601</v>
      </c>
      <c r="CW88" s="7" t="n">
        <v>-0.1595027444170286</v>
      </c>
      <c r="CX88" s="7" t="n">
        <v>-0.2879438758430884</v>
      </c>
      <c r="CY88" s="7" t="n">
        <v>-0.2223186130818441</v>
      </c>
      <c r="CZ88" s="7" t="n">
        <v>-0.05662944664713529</v>
      </c>
      <c r="DA88" s="7" t="n">
        <v>0.0143940826029683</v>
      </c>
      <c r="DB88" s="7" t="n">
        <v>-0.2309889212199805</v>
      </c>
      <c r="DC88" s="7" t="n">
        <v>-0.0711930490840558</v>
      </c>
      <c r="DD88" s="7" t="n">
        <v>-0.2669390220375958</v>
      </c>
      <c r="DE88" s="7" t="n">
        <v>-0.2032136204540032</v>
      </c>
      <c r="DF88" s="7" t="n">
        <v>-0.1839637609281909</v>
      </c>
      <c r="DG88" s="7" t="n">
        <v>-0.2909144844344846</v>
      </c>
      <c r="DH88" s="7" t="n">
        <v>-0.1804635695434484</v>
      </c>
      <c r="DI88" s="7" t="n">
        <v>-0.0483698361377656</v>
      </c>
      <c r="DJ88" s="7" t="n">
        <v>-0.141535739811041</v>
      </c>
      <c r="DK88" s="7" t="n">
        <v>-0.05518006473459377</v>
      </c>
      <c r="DL88" s="7" t="n">
        <v>0.1085125232349082</v>
      </c>
      <c r="DM88" s="7" t="n">
        <v>-0.1833875965634529</v>
      </c>
      <c r="DN88" s="7" t="n">
        <v>-0.07160063763373284</v>
      </c>
      <c r="DO88" s="7" t="n">
        <v>-0.1997399588202124</v>
      </c>
      <c r="DP88" s="7" t="n">
        <v>-0.05595431165736751</v>
      </c>
      <c r="DQ88" s="7" t="n">
        <v>-0.1995906159859016</v>
      </c>
      <c r="DR88" s="7" t="n">
        <v>0.05739217413086689</v>
      </c>
      <c r="DS88" s="7" t="n">
        <v>-0.1656185215641226</v>
      </c>
      <c r="DT88" s="7" t="n">
        <v>-0.192596505752868</v>
      </c>
      <c r="DU88" s="7" t="n">
        <v>-0.257719975894049</v>
      </c>
      <c r="DV88" s="7" t="n">
        <v>-0.1403217438922444</v>
      </c>
      <c r="DW88" s="7" t="n">
        <v>-0.176035544343571</v>
      </c>
      <c r="DX88" s="7" t="n">
        <v>0.4751674554796991</v>
      </c>
      <c r="DY88" s="7" t="n">
        <v>0.201117263582338</v>
      </c>
      <c r="DZ88" s="7" t="n">
        <v>-0.1055378459023924</v>
      </c>
      <c r="EA88" s="7" t="n">
        <v>-0.1711060938859597</v>
      </c>
      <c r="EB88" s="7" t="n">
        <v>0.02260244370477106</v>
      </c>
      <c r="EC88" s="7" t="n">
        <v>0.936757433388143</v>
      </c>
      <c r="ED88" s="7" t="n">
        <v>0.1736739813480718</v>
      </c>
      <c r="EE88" s="7" t="n">
        <v>-0.1432536321609354</v>
      </c>
      <c r="EF88" s="7" t="n">
        <v>-0.1827121215730088</v>
      </c>
      <c r="EG88" s="7" t="n">
        <v>0.2093739869940728</v>
      </c>
      <c r="EH88" s="7" t="n">
        <v>-0.160930653002735</v>
      </c>
      <c r="EI88" s="7" t="n">
        <v>0.04172520528775762</v>
      </c>
      <c r="EJ88" s="7" t="n">
        <v>0.8187925586057231</v>
      </c>
      <c r="EK88" s="7" t="n">
        <v>-0.214141801140153</v>
      </c>
      <c r="EL88" s="7" t="n">
        <v>-0.03846525468772576</v>
      </c>
      <c r="EM88" s="7" t="n">
        <v>0.7049782301831719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0.7637575148933256</v>
      </c>
      <c r="D89" s="7" t="n">
        <v>0.7211749354165802</v>
      </c>
      <c r="E89" s="7" t="n">
        <v>0.6676395236649781</v>
      </c>
      <c r="F89" s="7" t="n">
        <v>0.5934954274478109</v>
      </c>
      <c r="G89" s="7" t="n">
        <v>0.267838091224529</v>
      </c>
      <c r="H89" s="7" t="n">
        <v>0.7009542251940947</v>
      </c>
      <c r="I89" s="7" t="n">
        <v>0.6506262959840123</v>
      </c>
      <c r="J89" s="7" t="n">
        <v>0.6190339220065052</v>
      </c>
      <c r="K89" s="7" t="n">
        <v>0.7168264917701287</v>
      </c>
      <c r="L89" s="7" t="n">
        <v>0.2324574372033103</v>
      </c>
      <c r="M89" s="7" t="n">
        <v>0.2533657133433508</v>
      </c>
      <c r="N89" s="7" t="n">
        <v>0.3629345817070912</v>
      </c>
      <c r="O89" s="7" t="n">
        <v>0.1713568036280112</v>
      </c>
      <c r="P89" s="7" t="n">
        <v>0.5887913345254716</v>
      </c>
      <c r="Q89" s="7" t="n">
        <v>0.3843443386690095</v>
      </c>
      <c r="R89" s="7" t="n">
        <v>0.6742651430309599</v>
      </c>
      <c r="S89" s="7" t="n">
        <v>0.7730115201804162</v>
      </c>
      <c r="T89" s="7" t="n">
        <v>0.673881977224267</v>
      </c>
      <c r="U89" s="7" t="n">
        <v>0.6649018267717755</v>
      </c>
      <c r="V89" s="7" t="n">
        <v>0.6906989745542044</v>
      </c>
      <c r="W89" s="7" t="n">
        <v>0.5483514186524397</v>
      </c>
      <c r="X89" s="7" t="n">
        <v>0.6969313935302903</v>
      </c>
      <c r="Y89" s="7" t="n">
        <v>0.6427411640706649</v>
      </c>
      <c r="Z89" s="7" t="n">
        <v>0.7230985364076953</v>
      </c>
      <c r="AA89" s="7" t="n">
        <v>0.3518544920469914</v>
      </c>
      <c r="AB89" s="7" t="n">
        <v>0.7799248949153066</v>
      </c>
      <c r="AC89" s="7" t="n">
        <v>0.4900757495562467</v>
      </c>
      <c r="AD89" s="7" t="n">
        <v>0.7120859750967945</v>
      </c>
      <c r="AE89" s="7" t="n">
        <v>0.4193586407337493</v>
      </c>
      <c r="AF89" s="7" t="n">
        <v>0.4698601554251538</v>
      </c>
      <c r="AG89" s="7" t="n">
        <v>0.6519156906694132</v>
      </c>
      <c r="AH89" s="7" t="n">
        <v>0.6766741829423829</v>
      </c>
      <c r="AI89" s="7" t="n">
        <v>0.4061653233294281</v>
      </c>
      <c r="AJ89" s="7" t="n">
        <v>0.296689590456194</v>
      </c>
      <c r="AK89" s="7" t="n">
        <v>0.5956038838580237</v>
      </c>
      <c r="AL89" s="7" t="n">
        <v>0.396778007154148</v>
      </c>
      <c r="AM89" s="7" t="n">
        <v>0.3129198532524641</v>
      </c>
      <c r="AN89" s="7" t="n">
        <v>0.3260597578857634</v>
      </c>
      <c r="AO89" s="7" t="n">
        <v>0.363599147034488</v>
      </c>
      <c r="AP89" s="7" t="n">
        <v>0.5094975964202348</v>
      </c>
      <c r="AQ89" s="7" t="n">
        <v>0.7852277024193126</v>
      </c>
      <c r="AR89" s="7" t="n">
        <v>0.6029729400752586</v>
      </c>
      <c r="AS89" s="7" t="n">
        <v>0.6810258429027291</v>
      </c>
      <c r="AT89" s="7" t="n">
        <v>0.4710090021034471</v>
      </c>
      <c r="AU89" s="7" t="n">
        <v>0.3230243048673606</v>
      </c>
      <c r="AV89" s="7" t="n">
        <v>0.3438287464085117</v>
      </c>
      <c r="AW89" s="7" t="n">
        <v>0.6621546572553297</v>
      </c>
      <c r="AX89" s="7" t="n">
        <v>0.5664506200926781</v>
      </c>
      <c r="AY89" s="7" t="n">
        <v>0.4698599761383942</v>
      </c>
      <c r="AZ89" s="7" t="n">
        <v>0.4601531936851367</v>
      </c>
      <c r="BA89" s="7" t="n">
        <v>0.2099119585500529</v>
      </c>
      <c r="BB89" s="7" t="n">
        <v>0.3090065974559378</v>
      </c>
      <c r="BC89" s="7" t="n">
        <v>0.1516412020063592</v>
      </c>
      <c r="BD89" s="7" t="n">
        <v>0.4643681570071926</v>
      </c>
      <c r="BE89" s="7" t="n">
        <v>0.5397878312584927</v>
      </c>
      <c r="BF89" s="7" t="n">
        <v>0.05921468532001004</v>
      </c>
      <c r="BG89" s="7" t="n">
        <v>0.5856618190590425</v>
      </c>
      <c r="BH89" s="7" t="n">
        <v>0.4353206758361851</v>
      </c>
      <c r="BI89" s="7" t="n">
        <v>0.5981773568040353</v>
      </c>
      <c r="BJ89" s="7" t="n">
        <v>0.6452562736341722</v>
      </c>
      <c r="BK89" s="7" t="n">
        <v>0.6045921157404757</v>
      </c>
      <c r="BL89" s="7" t="n">
        <v>0.6537076402133263</v>
      </c>
      <c r="BM89" s="7" t="n">
        <v>0.3950955624795884</v>
      </c>
      <c r="BN89" s="7" t="n">
        <v>0.184164325887048</v>
      </c>
      <c r="BO89" s="7" t="n">
        <v>0.6678635593996333</v>
      </c>
      <c r="BP89" s="7" t="n">
        <v>0.594115842549676</v>
      </c>
      <c r="BQ89" s="7" t="n">
        <v>0.5064216739476111</v>
      </c>
      <c r="BR89" s="7" t="n">
        <v>0.6776506251480877</v>
      </c>
      <c r="BS89" s="7" t="n">
        <v>0.5196856608607293</v>
      </c>
      <c r="BT89" s="7" t="n">
        <v>0.238790372136185</v>
      </c>
      <c r="BU89" s="7" t="n">
        <v>0.3012067412658777</v>
      </c>
      <c r="BV89" s="7" t="n">
        <v>0.710261960024459</v>
      </c>
      <c r="BW89" s="7" t="n">
        <v>0.5444891241988674</v>
      </c>
      <c r="BX89" s="7" t="n">
        <v>0.6254751140738777</v>
      </c>
      <c r="BY89" s="7" t="n">
        <v>0.1298289238046523</v>
      </c>
      <c r="BZ89" s="7" t="n">
        <v>0.4603857494814724</v>
      </c>
      <c r="CA89" s="7" t="n">
        <v>0.303778485342667</v>
      </c>
      <c r="CB89" s="7" t="n">
        <v>0.4744206955325669</v>
      </c>
      <c r="CC89" s="7" t="n">
        <v>0.2977143613386841</v>
      </c>
      <c r="CD89" s="7" t="n">
        <v>0.02727744578030245</v>
      </c>
      <c r="CE89" s="7" t="n">
        <v>0.2555288445078668</v>
      </c>
      <c r="CF89" s="7" t="n">
        <v>0.1155879581950147</v>
      </c>
      <c r="CG89" s="7" t="n">
        <v>0.760243808976038</v>
      </c>
      <c r="CH89" s="7" t="n">
        <v>0.1403826820062714</v>
      </c>
      <c r="CI89" s="7" t="n">
        <v>0.5360720115401393</v>
      </c>
      <c r="CJ89" s="7" t="n">
        <v>0.6072306016518394</v>
      </c>
      <c r="CK89" s="7" t="n">
        <v>0.1356083415073129</v>
      </c>
      <c r="CL89" s="7" t="n">
        <v>1</v>
      </c>
      <c r="CM89" s="7" t="n">
        <v>0.1046151833938312</v>
      </c>
      <c r="CN89" s="7" t="n">
        <v>0.0960553235580949</v>
      </c>
      <c r="CO89" s="7" t="n">
        <v>0.08923146830567909</v>
      </c>
      <c r="CP89" s="7" t="n">
        <v>0.1890519754036626</v>
      </c>
      <c r="CQ89" s="7" t="n">
        <v>0.6886180298977955</v>
      </c>
      <c r="CR89" s="7" t="n">
        <v>0.3951407614861802</v>
      </c>
      <c r="CS89" s="7" t="n">
        <v>0.656315912183577</v>
      </c>
      <c r="CT89" s="7" t="n">
        <v>0.2528248964573774</v>
      </c>
      <c r="CU89" s="7" t="n">
        <v>0.0786188671603963</v>
      </c>
      <c r="CV89" s="7" t="n">
        <v>0.4407126121833446</v>
      </c>
      <c r="CW89" s="7" t="n">
        <v>0.09076381635924269</v>
      </c>
      <c r="CX89" s="7" t="n">
        <v>0.03598145652423809</v>
      </c>
      <c r="CY89" s="7" t="n">
        <v>0.3260046771200136</v>
      </c>
      <c r="CZ89" s="7" t="n">
        <v>0.1511577327678839</v>
      </c>
      <c r="DA89" s="7" t="n">
        <v>0.4701449809950469</v>
      </c>
      <c r="DB89" s="7" t="n">
        <v>-0.02795516549354401</v>
      </c>
      <c r="DC89" s="7" t="n">
        <v>0.4055795627551409</v>
      </c>
      <c r="DD89" s="7" t="n">
        <v>0.3398151574308426</v>
      </c>
      <c r="DE89" s="7" t="n">
        <v>0.153884850963636</v>
      </c>
      <c r="DF89" s="7" t="n">
        <v>0.3373339487143694</v>
      </c>
      <c r="DG89" s="7" t="n">
        <v>0.3025823043171599</v>
      </c>
      <c r="DH89" s="7" t="n">
        <v>0.5428734297526824</v>
      </c>
      <c r="DI89" s="7" t="n">
        <v>0.3547035602297547</v>
      </c>
      <c r="DJ89" s="7" t="n">
        <v>0.6422192317484835</v>
      </c>
      <c r="DK89" s="7" t="n">
        <v>0.7865274050567216</v>
      </c>
      <c r="DL89" s="7" t="n">
        <v>0.5726302830174743</v>
      </c>
      <c r="DM89" s="7" t="n">
        <v>0.6459083507004181</v>
      </c>
      <c r="DN89" s="7" t="n">
        <v>0.2406486981974047</v>
      </c>
      <c r="DO89" s="7" t="n">
        <v>0.4428799205748339</v>
      </c>
      <c r="DP89" s="7" t="n">
        <v>0.5003616460018411</v>
      </c>
      <c r="DQ89" s="7" t="n">
        <v>0.2431289949423787</v>
      </c>
      <c r="DR89" s="7" t="n">
        <v>0.7768650631875024</v>
      </c>
      <c r="DS89" s="7" t="n">
        <v>0.2906388773541596</v>
      </c>
      <c r="DT89" s="7" t="n">
        <v>0.3260442880255864</v>
      </c>
      <c r="DU89" s="7" t="n">
        <v>0.3300520842490348</v>
      </c>
      <c r="DV89" s="7" t="n">
        <v>0.52026077820351</v>
      </c>
      <c r="DW89" s="7" t="n">
        <v>0.3225186985566919</v>
      </c>
      <c r="DX89" s="7" t="n">
        <v>0.7821056339351802</v>
      </c>
      <c r="DY89" s="7" t="n">
        <v>0.4542715031325494</v>
      </c>
      <c r="DZ89" s="7" t="n">
        <v>0.63807989791907</v>
      </c>
      <c r="EA89" s="7" t="n">
        <v>0.3184246246753281</v>
      </c>
      <c r="EB89" s="7" t="n">
        <v>0.639592169985197</v>
      </c>
      <c r="EC89" s="7" t="n">
        <v>0.05036845940018227</v>
      </c>
      <c r="ED89" s="7" t="n">
        <v>0.4495306440923318</v>
      </c>
      <c r="EE89" s="7" t="n">
        <v>0.1058170940289005</v>
      </c>
      <c r="EF89" s="7" t="n">
        <v>0.3275887517721885</v>
      </c>
      <c r="EG89" s="7" t="n">
        <v>0.5126124990720494</v>
      </c>
      <c r="EH89" s="7" t="n">
        <v>0.1126512053037428</v>
      </c>
      <c r="EI89" s="7" t="n">
        <v>0.532122125329652</v>
      </c>
      <c r="EJ89" s="7" t="n">
        <v>0.4134844349113545</v>
      </c>
      <c r="EK89" s="7" t="n">
        <v>0.3572565607694351</v>
      </c>
      <c r="EL89" s="7" t="n">
        <v>0.1219363264873092</v>
      </c>
      <c r="EM89" s="7" t="n">
        <v>0.5567048298709567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0.4288996356275304</v>
      </c>
      <c r="D90" s="7" t="n">
        <v>0.3935590291215659</v>
      </c>
      <c r="E90" s="7" t="n">
        <v>-0.1029708341833039</v>
      </c>
      <c r="F90" s="7" t="n">
        <v>0.2261879973347709</v>
      </c>
      <c r="G90" s="7" t="n">
        <v>0.01427238336765523</v>
      </c>
      <c r="H90" s="7" t="n">
        <v>0.1038450262358995</v>
      </c>
      <c r="I90" s="7" t="n">
        <v>0.3312109442297763</v>
      </c>
      <c r="J90" s="7" t="n">
        <v>-0.1085461233654624</v>
      </c>
      <c r="K90" s="7" t="n">
        <v>0.4025626065623388</v>
      </c>
      <c r="L90" s="7" t="n">
        <v>0.3862485401906666</v>
      </c>
      <c r="M90" s="7" t="n">
        <v>0.4219552953867483</v>
      </c>
      <c r="N90" s="7" t="n">
        <v>0.5083940459013475</v>
      </c>
      <c r="O90" s="7" t="n">
        <v>0.4576898984799866</v>
      </c>
      <c r="P90" s="7" t="n">
        <v>0.4158826596975645</v>
      </c>
      <c r="Q90" s="7" t="n">
        <v>0.5694263654251036</v>
      </c>
      <c r="R90" s="7" t="n">
        <v>0.2909670289896433</v>
      </c>
      <c r="S90" s="7" t="n">
        <v>0.3045424821702831</v>
      </c>
      <c r="T90" s="7" t="n">
        <v>0.080670885547611</v>
      </c>
      <c r="U90" s="7" t="n">
        <v>0.2967725703591252</v>
      </c>
      <c r="V90" s="7" t="n">
        <v>0.001847171824648432</v>
      </c>
      <c r="W90" s="7" t="n">
        <v>0.5932383877105292</v>
      </c>
      <c r="X90" s="7" t="n">
        <v>0.3805677485315443</v>
      </c>
      <c r="Y90" s="7" t="n">
        <v>0.5818313235239475</v>
      </c>
      <c r="Z90" s="7" t="n">
        <v>0.483784146910105</v>
      </c>
      <c r="AA90" s="7" t="n">
        <v>0.3948249603320617</v>
      </c>
      <c r="AB90" s="7" t="n">
        <v>0.01837277051012499</v>
      </c>
      <c r="AC90" s="7" t="n">
        <v>0.009159380107577716</v>
      </c>
      <c r="AD90" s="7" t="n">
        <v>0.1030896078278802</v>
      </c>
      <c r="AE90" s="7" t="n">
        <v>0.4079043604424669</v>
      </c>
      <c r="AF90" s="7" t="n">
        <v>0.2211544592349167</v>
      </c>
      <c r="AG90" s="7" t="n">
        <v>0.1894328034425765</v>
      </c>
      <c r="AH90" s="7" t="n">
        <v>0.3685107353485602</v>
      </c>
      <c r="AI90" s="7" t="n">
        <v>0.406739164584728</v>
      </c>
      <c r="AJ90" s="7" t="n">
        <v>0.517226120918497</v>
      </c>
      <c r="AK90" s="7" t="n">
        <v>0.53682010256807</v>
      </c>
      <c r="AL90" s="7" t="n">
        <v>0.5223639294668171</v>
      </c>
      <c r="AM90" s="7" t="n">
        <v>0.5816527877797379</v>
      </c>
      <c r="AN90" s="7" t="n">
        <v>0.498146879378125</v>
      </c>
      <c r="AO90" s="7" t="n">
        <v>0.5318529612859201</v>
      </c>
      <c r="AP90" s="7" t="n">
        <v>0.5632655696695594</v>
      </c>
      <c r="AQ90" s="7" t="n">
        <v>0.1101757151373408</v>
      </c>
      <c r="AR90" s="7" t="n">
        <v>0.4346529035115064</v>
      </c>
      <c r="AS90" s="7" t="n">
        <v>0.08608756630526571</v>
      </c>
      <c r="AT90" s="7" t="n">
        <v>0.3955855513804915</v>
      </c>
      <c r="AU90" s="7" t="n">
        <v>0.391966815161478</v>
      </c>
      <c r="AV90" s="7" t="n">
        <v>0.4962354882538573</v>
      </c>
      <c r="AW90" s="7" t="n">
        <v>0.3806868447978979</v>
      </c>
      <c r="AX90" s="7" t="n">
        <v>0.4052721403904747</v>
      </c>
      <c r="AY90" s="7" t="n">
        <v>0.2211545700497253</v>
      </c>
      <c r="AZ90" s="7" t="n">
        <v>0.3465403569978748</v>
      </c>
      <c r="BA90" s="7" t="n">
        <v>0.9527103326846461</v>
      </c>
      <c r="BB90" s="7" t="n">
        <v>0.3733625261633448</v>
      </c>
      <c r="BC90" s="7" t="n">
        <v>0.9850089306227899</v>
      </c>
      <c r="BD90" s="7" t="n">
        <v>0.407516350367386</v>
      </c>
      <c r="BE90" s="7" t="n">
        <v>0.4190104389597639</v>
      </c>
      <c r="BF90" s="7" t="n">
        <v>-0.1751870352706432</v>
      </c>
      <c r="BG90" s="7" t="n">
        <v>0.02403680943774877</v>
      </c>
      <c r="BH90" s="7" t="n">
        <v>0.5046229610204491</v>
      </c>
      <c r="BI90" s="7" t="n">
        <v>0.1319678379777794</v>
      </c>
      <c r="BJ90" s="7" t="n">
        <v>0.08079910056401714</v>
      </c>
      <c r="BK90" s="7" t="n">
        <v>0.1618662756360978</v>
      </c>
      <c r="BL90" s="7" t="n">
        <v>0.3322969672429319</v>
      </c>
      <c r="BM90" s="7" t="n">
        <v>0.4045621351290804</v>
      </c>
      <c r="BN90" s="7" t="n">
        <v>0.5365606897372285</v>
      </c>
      <c r="BO90" s="7" t="n">
        <v>0.1942395921935146</v>
      </c>
      <c r="BP90" s="7" t="n">
        <v>0.1245770645590754</v>
      </c>
      <c r="BQ90" s="7" t="n">
        <v>0.3962632828653355</v>
      </c>
      <c r="BR90" s="7" t="n">
        <v>0.2064289760705221</v>
      </c>
      <c r="BS90" s="7" t="n">
        <v>0.1558759956067232</v>
      </c>
      <c r="BT90" s="7" t="n">
        <v>0.4966177242101985</v>
      </c>
      <c r="BU90" s="7" t="n">
        <v>0.4648762249967465</v>
      </c>
      <c r="BV90" s="7" t="n">
        <v>0.1034638245380929</v>
      </c>
      <c r="BW90" s="7" t="n">
        <v>0.2259254062765289</v>
      </c>
      <c r="BX90" s="7" t="n">
        <v>0.1715131746189663</v>
      </c>
      <c r="BY90" s="7" t="n">
        <v>0.3949843825543061</v>
      </c>
      <c r="BZ90" s="7" t="n">
        <v>0.4424513517673286</v>
      </c>
      <c r="CA90" s="7" t="n">
        <v>0.4091452771566247</v>
      </c>
      <c r="CB90" s="7" t="n">
        <v>-0.1081753587537295</v>
      </c>
      <c r="CC90" s="7" t="n">
        <v>0.4157677815459048</v>
      </c>
      <c r="CD90" s="7" t="n">
        <v>0.4341455448086965</v>
      </c>
      <c r="CE90" s="7" t="n">
        <v>0.3790694724093341</v>
      </c>
      <c r="CF90" s="7" t="n">
        <v>0.459232481607015</v>
      </c>
      <c r="CG90" s="7" t="n">
        <v>-0.06898762926644721</v>
      </c>
      <c r="CH90" s="7" t="n">
        <v>0.4679597678810495</v>
      </c>
      <c r="CI90" s="7" t="n">
        <v>0.4192229036610186</v>
      </c>
      <c r="CJ90" s="7" t="n">
        <v>0.0982389197737511</v>
      </c>
      <c r="CK90" s="7" t="n">
        <v>-0.1807092125330766</v>
      </c>
      <c r="CL90" s="7" t="n">
        <v>0.1046151833938312</v>
      </c>
      <c r="CM90" s="7" t="n">
        <v>1</v>
      </c>
      <c r="CN90" s="7" t="n">
        <v>0.3683564755395268</v>
      </c>
      <c r="CO90" s="7" t="n">
        <v>0.3580983775384191</v>
      </c>
      <c r="CP90" s="7" t="n">
        <v>0.5105070806255675</v>
      </c>
      <c r="CQ90" s="7" t="n">
        <v>0.03618451453491452</v>
      </c>
      <c r="CR90" s="7" t="n">
        <v>0.3886203311434962</v>
      </c>
      <c r="CS90" s="7" t="n">
        <v>0.2531428538169948</v>
      </c>
      <c r="CT90" s="7" t="n">
        <v>0.3705542375838676</v>
      </c>
      <c r="CU90" s="7" t="n">
        <v>0.327815106199264</v>
      </c>
      <c r="CV90" s="7" t="n">
        <v>0.1412085792417813</v>
      </c>
      <c r="CW90" s="7" t="n">
        <v>0.509560842852124</v>
      </c>
      <c r="CX90" s="7" t="n">
        <v>0.4297658459567925</v>
      </c>
      <c r="CY90" s="7" t="n">
        <v>0.5173096223033133</v>
      </c>
      <c r="CZ90" s="7" t="n">
        <v>0.3483525374465917</v>
      </c>
      <c r="DA90" s="7" t="n">
        <v>0.4070272181566617</v>
      </c>
      <c r="DB90" s="7" t="n">
        <v>0.3544252140465914</v>
      </c>
      <c r="DC90" s="7" t="n">
        <v>0.3891606238844638</v>
      </c>
      <c r="DD90" s="7" t="n">
        <v>0.447078188231245</v>
      </c>
      <c r="DE90" s="7" t="n">
        <v>0.9800206330711515</v>
      </c>
      <c r="DF90" s="7" t="n">
        <v>0.4854036525635694</v>
      </c>
      <c r="DG90" s="7" t="n">
        <v>0.5005568745995324</v>
      </c>
      <c r="DH90" s="7" t="n">
        <v>0.4177811429266148</v>
      </c>
      <c r="DI90" s="7" t="n">
        <v>0.4812884958274644</v>
      </c>
      <c r="DJ90" s="7" t="n">
        <v>0.2867769392121943</v>
      </c>
      <c r="DK90" s="7" t="n">
        <v>0.3153643121944759</v>
      </c>
      <c r="DL90" s="7" t="n">
        <v>0.2169822767264101</v>
      </c>
      <c r="DM90" s="7" t="n">
        <v>0.2544565295268897</v>
      </c>
      <c r="DN90" s="7" t="n">
        <v>0.3946304077528152</v>
      </c>
      <c r="DO90" s="7" t="n">
        <v>0.5298024402253582</v>
      </c>
      <c r="DP90" s="7" t="n">
        <v>0.5218354400468719</v>
      </c>
      <c r="DQ90" s="7" t="n">
        <v>0.8644492455677142</v>
      </c>
      <c r="DR90" s="7" t="n">
        <v>0.1476258305607249</v>
      </c>
      <c r="DS90" s="7" t="n">
        <v>0.4076759993723016</v>
      </c>
      <c r="DT90" s="7" t="n">
        <v>0.4803824486931575</v>
      </c>
      <c r="DU90" s="7" t="n">
        <v>0.4368027288067277</v>
      </c>
      <c r="DV90" s="7" t="n">
        <v>0.4245179703784627</v>
      </c>
      <c r="DW90" s="7" t="n">
        <v>0.4431662568074111</v>
      </c>
      <c r="DX90" s="7" t="n">
        <v>0.04680239475481791</v>
      </c>
      <c r="DY90" s="7" t="n">
        <v>-0.05938374501571029</v>
      </c>
      <c r="DZ90" s="7" t="n">
        <v>0.3179807636134732</v>
      </c>
      <c r="EA90" s="7" t="n">
        <v>0.4484246448784243</v>
      </c>
      <c r="EB90" s="7" t="n">
        <v>0.2407115501475322</v>
      </c>
      <c r="EC90" s="7" t="n">
        <v>-0.1787543386269492</v>
      </c>
      <c r="ED90" s="7" t="n">
        <v>0.3021997018537523</v>
      </c>
      <c r="EE90" s="7" t="n">
        <v>0.5140476985048296</v>
      </c>
      <c r="EF90" s="7" t="n">
        <v>0.4622341317424116</v>
      </c>
      <c r="EG90" s="7" t="n">
        <v>0.1512826577442764</v>
      </c>
      <c r="EH90" s="7" t="n">
        <v>0.5282569120658022</v>
      </c>
      <c r="EI90" s="7" t="n">
        <v>0.3924036233787028</v>
      </c>
      <c r="EJ90" s="7" t="n">
        <v>-0.1478761188911876</v>
      </c>
      <c r="EK90" s="7" t="n">
        <v>0.5083232972688346</v>
      </c>
      <c r="EL90" s="7" t="n">
        <v>0.3687222843797539</v>
      </c>
      <c r="EM90" s="7" t="n">
        <v>-0.1330277630048277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0.372970318954417</v>
      </c>
      <c r="D91" s="7" t="n">
        <v>0.3079021360876058</v>
      </c>
      <c r="E91" s="7" t="n">
        <v>-0.3263985841407402</v>
      </c>
      <c r="F91" s="7" t="n">
        <v>0.1880942659457376</v>
      </c>
      <c r="G91" s="7" t="n">
        <v>-0.1039635907050342</v>
      </c>
      <c r="H91" s="7" t="n">
        <v>0.1325122228032455</v>
      </c>
      <c r="I91" s="7" t="n">
        <v>0.4089097876730822</v>
      </c>
      <c r="J91" s="7" t="n">
        <v>-0.3554094316541044</v>
      </c>
      <c r="K91" s="7" t="n">
        <v>0.4386947683784586</v>
      </c>
      <c r="L91" s="7" t="n">
        <v>0.3716896522898122</v>
      </c>
      <c r="M91" s="7" t="n">
        <v>0.6714878495385241</v>
      </c>
      <c r="N91" s="7" t="n">
        <v>0.7083415773174792</v>
      </c>
      <c r="O91" s="7" t="n">
        <v>0.7918394921033873</v>
      </c>
      <c r="P91" s="7" t="n">
        <v>0.316621216425835</v>
      </c>
      <c r="Q91" s="7" t="n">
        <v>0.6879903793056491</v>
      </c>
      <c r="R91" s="7" t="n">
        <v>0.0424726274363561</v>
      </c>
      <c r="S91" s="7" t="n">
        <v>0.1580934460271358</v>
      </c>
      <c r="T91" s="7" t="n">
        <v>0.144713687532345</v>
      </c>
      <c r="U91" s="7" t="n">
        <v>0.0518089406093646</v>
      </c>
      <c r="V91" s="7" t="n">
        <v>-0.1764485056494933</v>
      </c>
      <c r="W91" s="7" t="n">
        <v>0.5853586811303562</v>
      </c>
      <c r="X91" s="7" t="n">
        <v>0.37767694296645</v>
      </c>
      <c r="Y91" s="7" t="n">
        <v>0.5850421340599804</v>
      </c>
      <c r="Z91" s="7" t="n">
        <v>0.5100383525503857</v>
      </c>
      <c r="AA91" s="7" t="n">
        <v>0.3203914454487283</v>
      </c>
      <c r="AB91" s="7" t="n">
        <v>-0.2293283240370268</v>
      </c>
      <c r="AC91" s="7" t="n">
        <v>-0.1835886178150384</v>
      </c>
      <c r="AD91" s="7" t="n">
        <v>0.05032921325295357</v>
      </c>
      <c r="AE91" s="7" t="n">
        <v>0.3456576248600804</v>
      </c>
      <c r="AF91" s="7" t="n">
        <v>0.06730753808670165</v>
      </c>
      <c r="AG91" s="7" t="n">
        <v>-0.213515871701141</v>
      </c>
      <c r="AH91" s="7" t="n">
        <v>0.2449113118630118</v>
      </c>
      <c r="AI91" s="7" t="n">
        <v>0.3481280412228736</v>
      </c>
      <c r="AJ91" s="7" t="n">
        <v>0.8547311970087085</v>
      </c>
      <c r="AK91" s="7" t="n">
        <v>0.6634745635959081</v>
      </c>
      <c r="AL91" s="7" t="n">
        <v>0.7590323929020831</v>
      </c>
      <c r="AM91" s="7" t="n">
        <v>0.6075763244150403</v>
      </c>
      <c r="AN91" s="7" t="n">
        <v>0.8008247675055605</v>
      </c>
      <c r="AO91" s="7" t="n">
        <v>0.6730917273538821</v>
      </c>
      <c r="AP91" s="7" t="n">
        <v>0.5741693085314598</v>
      </c>
      <c r="AQ91" s="7" t="n">
        <v>0.05067743716445553</v>
      </c>
      <c r="AR91" s="7" t="n">
        <v>0.637038969547616</v>
      </c>
      <c r="AS91" s="7" t="n">
        <v>0.1604246333888947</v>
      </c>
      <c r="AT91" s="7" t="n">
        <v>0.3354921979530309</v>
      </c>
      <c r="AU91" s="7" t="n">
        <v>0.3829486172052072</v>
      </c>
      <c r="AV91" s="7" t="n">
        <v>0.7694814716275603</v>
      </c>
      <c r="AW91" s="7" t="n">
        <v>0.2719550458882672</v>
      </c>
      <c r="AX91" s="7" t="n">
        <v>0.6596912436857235</v>
      </c>
      <c r="AY91" s="7" t="n">
        <v>0.06730719521192885</v>
      </c>
      <c r="AZ91" s="7" t="n">
        <v>0.2968032493980522</v>
      </c>
      <c r="BA91" s="7" t="n">
        <v>0.4493458589014647</v>
      </c>
      <c r="BB91" s="7" t="n">
        <v>0.4977507606991362</v>
      </c>
      <c r="BC91" s="7" t="n">
        <v>0.4109676718558589</v>
      </c>
      <c r="BD91" s="7" t="n">
        <v>0.3585781107524268</v>
      </c>
      <c r="BE91" s="7" t="n">
        <v>0.4293110865506397</v>
      </c>
      <c r="BF91" s="7" t="n">
        <v>-0.2851606093204847</v>
      </c>
      <c r="BG91" s="7" t="n">
        <v>0.1232051490639036</v>
      </c>
      <c r="BH91" s="7" t="n">
        <v>0.4596318517607063</v>
      </c>
      <c r="BI91" s="7" t="n">
        <v>-0.06811090852490416</v>
      </c>
      <c r="BJ91" s="7" t="n">
        <v>-0.1805767783242109</v>
      </c>
      <c r="BK91" s="7" t="n">
        <v>0.3544819261913144</v>
      </c>
      <c r="BL91" s="7" t="n">
        <v>0.2621938510212997</v>
      </c>
      <c r="BM91" s="7" t="n">
        <v>0.2522578194384864</v>
      </c>
      <c r="BN91" s="7" t="n">
        <v>0.7128137870226972</v>
      </c>
      <c r="BO91" s="7" t="n">
        <v>-0.03595951545517208</v>
      </c>
      <c r="BP91" s="7" t="n">
        <v>-0.1101442548963303</v>
      </c>
      <c r="BQ91" s="7" t="n">
        <v>0.1903262865801025</v>
      </c>
      <c r="BR91" s="7" t="n">
        <v>0.1171453184302111</v>
      </c>
      <c r="BS91" s="7" t="n">
        <v>0.04458431867191841</v>
      </c>
      <c r="BT91" s="7" t="n">
        <v>0.8048224394325432</v>
      </c>
      <c r="BU91" s="7" t="n">
        <v>0.8567288643381432</v>
      </c>
      <c r="BV91" s="7" t="n">
        <v>0.1560510730406711</v>
      </c>
      <c r="BW91" s="7" t="n">
        <v>0.5017371355571574</v>
      </c>
      <c r="BX91" s="7" t="n">
        <v>-0.1991051757969691</v>
      </c>
      <c r="BY91" s="7" t="n">
        <v>0.9857636544466616</v>
      </c>
      <c r="BZ91" s="7" t="n">
        <v>0.7519194782231462</v>
      </c>
      <c r="CA91" s="7" t="n">
        <v>0.3617525940428903</v>
      </c>
      <c r="CB91" s="7" t="n">
        <v>-0.2885252531623159</v>
      </c>
      <c r="CC91" s="7" t="n">
        <v>0.3833704356042859</v>
      </c>
      <c r="CD91" s="7" t="n">
        <v>0.9344202347680971</v>
      </c>
      <c r="CE91" s="7" t="n">
        <v>0.3888250453983654</v>
      </c>
      <c r="CF91" s="7" t="n">
        <v>0.836629526395239</v>
      </c>
      <c r="CG91" s="7" t="n">
        <v>-0.2577039014332248</v>
      </c>
      <c r="CH91" s="7" t="n">
        <v>0.4697480146744092</v>
      </c>
      <c r="CI91" s="7" t="n">
        <v>0.4346226105293448</v>
      </c>
      <c r="CJ91" s="7" t="n">
        <v>-0.09079360356876716</v>
      </c>
      <c r="CK91" s="7" t="n">
        <v>-0.2729805218346495</v>
      </c>
      <c r="CL91" s="7" t="n">
        <v>0.0960553235580949</v>
      </c>
      <c r="CM91" s="7" t="n">
        <v>0.3683564755395268</v>
      </c>
      <c r="CN91" s="7" t="n">
        <v>1</v>
      </c>
      <c r="CO91" s="7" t="n">
        <v>0.8678081453350662</v>
      </c>
      <c r="CP91" s="7" t="n">
        <v>0.8698130039105511</v>
      </c>
      <c r="CQ91" s="7" t="n">
        <v>0.1036932115402531</v>
      </c>
      <c r="CR91" s="7" t="n">
        <v>0.337667723928652</v>
      </c>
      <c r="CS91" s="7" t="n">
        <v>0.2316135696077872</v>
      </c>
      <c r="CT91" s="7" t="n">
        <v>0.3534515314549736</v>
      </c>
      <c r="CU91" s="7" t="n">
        <v>0.8509129135881306</v>
      </c>
      <c r="CV91" s="7" t="n">
        <v>-0.1173200099468868</v>
      </c>
      <c r="CW91" s="7" t="n">
        <v>0.7230643004173888</v>
      </c>
      <c r="CX91" s="7" t="n">
        <v>0.8779692224747739</v>
      </c>
      <c r="CY91" s="7" t="n">
        <v>0.8494235727745807</v>
      </c>
      <c r="CZ91" s="7" t="n">
        <v>0.3672128512897379</v>
      </c>
      <c r="DA91" s="7" t="n">
        <v>0.3444950537355292</v>
      </c>
      <c r="DB91" s="7" t="n">
        <v>0.9070781218687576</v>
      </c>
      <c r="DC91" s="7" t="n">
        <v>0.3492296281279519</v>
      </c>
      <c r="DD91" s="7" t="n">
        <v>0.8377850455840326</v>
      </c>
      <c r="DE91" s="7" t="n">
        <v>0.4189211933504443</v>
      </c>
      <c r="DF91" s="7" t="n">
        <v>0.7344305116910448</v>
      </c>
      <c r="DG91" s="7" t="n">
        <v>0.9011340399697974</v>
      </c>
      <c r="DH91" s="7" t="n">
        <v>0.4724927952548687</v>
      </c>
      <c r="DI91" s="7" t="n">
        <v>0.4606945385062708</v>
      </c>
      <c r="DJ91" s="7" t="n">
        <v>0.0897949784479405</v>
      </c>
      <c r="DK91" s="7" t="n">
        <v>0.198750820102639</v>
      </c>
      <c r="DL91" s="7" t="n">
        <v>0.1354918871183469</v>
      </c>
      <c r="DM91" s="7" t="n">
        <v>0.2970877981010516</v>
      </c>
      <c r="DN91" s="7" t="n">
        <v>0.4985848327882501</v>
      </c>
      <c r="DO91" s="7" t="n">
        <v>0.6274772450945439</v>
      </c>
      <c r="DP91" s="7" t="n">
        <v>0.4857961646656229</v>
      </c>
      <c r="DQ91" s="7" t="n">
        <v>0.6748104894672693</v>
      </c>
      <c r="DR91" s="7" t="n">
        <v>-0.05819392165157827</v>
      </c>
      <c r="DS91" s="7" t="n">
        <v>0.6351324242068015</v>
      </c>
      <c r="DT91" s="7" t="n">
        <v>0.5743374612375426</v>
      </c>
      <c r="DU91" s="7" t="n">
        <v>0.7864401192750849</v>
      </c>
      <c r="DV91" s="7" t="n">
        <v>0.4204540260830485</v>
      </c>
      <c r="DW91" s="7" t="n">
        <v>0.6677965510630781</v>
      </c>
      <c r="DX91" s="7" t="n">
        <v>-0.1995517876040991</v>
      </c>
      <c r="DY91" s="7" t="n">
        <v>-0.1826843614603162</v>
      </c>
      <c r="DZ91" s="7" t="n">
        <v>0.09930691829136425</v>
      </c>
      <c r="EA91" s="7" t="n">
        <v>0.6715713950264754</v>
      </c>
      <c r="EB91" s="7" t="n">
        <v>0.5221938108040752</v>
      </c>
      <c r="EC91" s="7" t="n">
        <v>-0.285138414575901</v>
      </c>
      <c r="ED91" s="7" t="n">
        <v>0.2343999591135452</v>
      </c>
      <c r="EE91" s="7" t="n">
        <v>0.6638135010301994</v>
      </c>
      <c r="EF91" s="7" t="n">
        <v>0.6718305891311622</v>
      </c>
      <c r="EG91" s="7" t="n">
        <v>-0.264058712725032</v>
      </c>
      <c r="EH91" s="7" t="n">
        <v>0.6653212761467383</v>
      </c>
      <c r="EI91" s="7" t="n">
        <v>0.2917340107876548</v>
      </c>
      <c r="EJ91" s="7" t="n">
        <v>-0.2853529592436796</v>
      </c>
      <c r="EK91" s="7" t="n">
        <v>0.6319553186666945</v>
      </c>
      <c r="EL91" s="7" t="n">
        <v>0.3682416909277758</v>
      </c>
      <c r="EM91" s="7" t="n">
        <v>-0.3489519633224153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0.3200916998053919</v>
      </c>
      <c r="D92" s="7" t="n">
        <v>0.2386020743476839</v>
      </c>
      <c r="E92" s="7" t="n">
        <v>-0.3397001059704081</v>
      </c>
      <c r="F92" s="7" t="n">
        <v>0.06325305340853551</v>
      </c>
      <c r="G92" s="7" t="n">
        <v>-0.1647468481400858</v>
      </c>
      <c r="H92" s="7" t="n">
        <v>0.101099459197551</v>
      </c>
      <c r="I92" s="7" t="n">
        <v>0.3884454993015235</v>
      </c>
      <c r="J92" s="7" t="n">
        <v>-0.3648459561276783</v>
      </c>
      <c r="K92" s="7" t="n">
        <v>0.402722732498526</v>
      </c>
      <c r="L92" s="7" t="n">
        <v>0.430684548263476</v>
      </c>
      <c r="M92" s="7" t="n">
        <v>0.3979561117823531</v>
      </c>
      <c r="N92" s="7" t="n">
        <v>0.4626098337824858</v>
      </c>
      <c r="O92" s="7" t="n">
        <v>0.6117987856970094</v>
      </c>
      <c r="P92" s="7" t="n">
        <v>0.3636569786629931</v>
      </c>
      <c r="Q92" s="7" t="n">
        <v>0.6012204080147349</v>
      </c>
      <c r="R92" s="7" t="n">
        <v>0.05846512053608534</v>
      </c>
      <c r="S92" s="7" t="n">
        <v>0.1795907709133349</v>
      </c>
      <c r="T92" s="7" t="n">
        <v>0.1235656369973821</v>
      </c>
      <c r="U92" s="7" t="n">
        <v>0.06513359607537084</v>
      </c>
      <c r="V92" s="7" t="n">
        <v>-0.1488199629596757</v>
      </c>
      <c r="W92" s="7" t="n">
        <v>0.5581653918966466</v>
      </c>
      <c r="X92" s="7" t="n">
        <v>0.3337221877891592</v>
      </c>
      <c r="Y92" s="7" t="n">
        <v>0.5639515153798241</v>
      </c>
      <c r="Z92" s="7" t="n">
        <v>0.4778236053161486</v>
      </c>
      <c r="AA92" s="7" t="n">
        <v>0.3578579802714308</v>
      </c>
      <c r="AB92" s="7" t="n">
        <v>-0.2124177509576006</v>
      </c>
      <c r="AC92" s="7" t="n">
        <v>-0.1520730171686674</v>
      </c>
      <c r="AD92" s="7" t="n">
        <v>0.02757385411199724</v>
      </c>
      <c r="AE92" s="7" t="n">
        <v>0.3850590211101003</v>
      </c>
      <c r="AF92" s="7" t="n">
        <v>0.06600968037644234</v>
      </c>
      <c r="AG92" s="7" t="n">
        <v>-0.1719860879353651</v>
      </c>
      <c r="AH92" s="7" t="n">
        <v>0.2978724816065477</v>
      </c>
      <c r="AI92" s="7" t="n">
        <v>0.3969436232167312</v>
      </c>
      <c r="AJ92" s="7" t="n">
        <v>0.7891085947673045</v>
      </c>
      <c r="AK92" s="7" t="n">
        <v>0.6768028015925149</v>
      </c>
      <c r="AL92" s="7" t="n">
        <v>0.7622582291576094</v>
      </c>
      <c r="AM92" s="7" t="n">
        <v>0.5804202940957864</v>
      </c>
      <c r="AN92" s="7" t="n">
        <v>0.8167652035755589</v>
      </c>
      <c r="AO92" s="7" t="n">
        <v>0.6587546700837452</v>
      </c>
      <c r="AP92" s="7" t="n">
        <v>0.5607599537917765</v>
      </c>
      <c r="AQ92" s="7" t="n">
        <v>0.06295740309477742</v>
      </c>
      <c r="AR92" s="7" t="n">
        <v>0.6545399072839928</v>
      </c>
      <c r="AS92" s="7" t="n">
        <v>0.1313022857101786</v>
      </c>
      <c r="AT92" s="7" t="n">
        <v>0.2505424206300039</v>
      </c>
      <c r="AU92" s="7" t="n">
        <v>0.4315034256726503</v>
      </c>
      <c r="AV92" s="7" t="n">
        <v>0.7821905556418425</v>
      </c>
      <c r="AW92" s="7" t="n">
        <v>0.3394065948043383</v>
      </c>
      <c r="AX92" s="7" t="n">
        <v>0.671033381859463</v>
      </c>
      <c r="AY92" s="7" t="n">
        <v>0.06600933089484624</v>
      </c>
      <c r="AZ92" s="7" t="n">
        <v>0.2047636470658901</v>
      </c>
      <c r="BA92" s="7" t="n">
        <v>0.4224369056014344</v>
      </c>
      <c r="BB92" s="7" t="n">
        <v>0.4457989918930442</v>
      </c>
      <c r="BC92" s="7" t="n">
        <v>0.4082121924768077</v>
      </c>
      <c r="BD92" s="7" t="n">
        <v>0.2715398956121038</v>
      </c>
      <c r="BE92" s="7" t="n">
        <v>0.4136574253755262</v>
      </c>
      <c r="BF92" s="7" t="n">
        <v>-0.2954876101317563</v>
      </c>
      <c r="BG92" s="7" t="n">
        <v>0.08853965361392133</v>
      </c>
      <c r="BH92" s="7" t="n">
        <v>0.410603748254163</v>
      </c>
      <c r="BI92" s="7" t="n">
        <v>0.01206966273779836</v>
      </c>
      <c r="BJ92" s="7" t="n">
        <v>-0.1641353207222429</v>
      </c>
      <c r="BK92" s="7" t="n">
        <v>0.2600616689555161</v>
      </c>
      <c r="BL92" s="7" t="n">
        <v>0.218172044126286</v>
      </c>
      <c r="BM92" s="7" t="n">
        <v>0.2276058737196692</v>
      </c>
      <c r="BN92" s="7" t="n">
        <v>0.5877593778676943</v>
      </c>
      <c r="BO92" s="7" t="n">
        <v>0.05646663810058388</v>
      </c>
      <c r="BP92" s="7" t="n">
        <v>-0.02772187431482899</v>
      </c>
      <c r="BQ92" s="7" t="n">
        <v>0.2017320881932625</v>
      </c>
      <c r="BR92" s="7" t="n">
        <v>0.08339188341708513</v>
      </c>
      <c r="BS92" s="7" t="n">
        <v>0.08985986146638876</v>
      </c>
      <c r="BT92" s="7" t="n">
        <v>0.6628221817797311</v>
      </c>
      <c r="BU92" s="7" t="n">
        <v>0.8114089682618119</v>
      </c>
      <c r="BV92" s="7" t="n">
        <v>0.1314440909455476</v>
      </c>
      <c r="BW92" s="7" t="n">
        <v>0.4310273076396791</v>
      </c>
      <c r="BX92" s="7" t="n">
        <v>-0.1611803199721104</v>
      </c>
      <c r="BY92" s="7" t="n">
        <v>0.8425881531873349</v>
      </c>
      <c r="BZ92" s="7" t="n">
        <v>0.6440722233364716</v>
      </c>
      <c r="CA92" s="7" t="n">
        <v>0.3959964602415779</v>
      </c>
      <c r="CB92" s="7" t="n">
        <v>-0.2767070052485187</v>
      </c>
      <c r="CC92" s="7" t="n">
        <v>0.4288924577638348</v>
      </c>
      <c r="CD92" s="7" t="n">
        <v>0.8390973885390637</v>
      </c>
      <c r="CE92" s="7" t="n">
        <v>0.3363933782649307</v>
      </c>
      <c r="CF92" s="7" t="n">
        <v>0.646340794231874</v>
      </c>
      <c r="CG92" s="7" t="n">
        <v>-0.2295420584645236</v>
      </c>
      <c r="CH92" s="7" t="n">
        <v>0.393618413824498</v>
      </c>
      <c r="CI92" s="7" t="n">
        <v>0.4253558940819924</v>
      </c>
      <c r="CJ92" s="7" t="n">
        <v>0.0166945665579366</v>
      </c>
      <c r="CK92" s="7" t="n">
        <v>-0.2799207319500812</v>
      </c>
      <c r="CL92" s="7" t="n">
        <v>0.08923146830567909</v>
      </c>
      <c r="CM92" s="7" t="n">
        <v>0.3580983775384191</v>
      </c>
      <c r="CN92" s="7" t="n">
        <v>0.8678081453350662</v>
      </c>
      <c r="CO92" s="7" t="n">
        <v>1</v>
      </c>
      <c r="CP92" s="7" t="n">
        <v>0.8721466027223769</v>
      </c>
      <c r="CQ92" s="7" t="n">
        <v>0.0752862946116427</v>
      </c>
      <c r="CR92" s="7" t="n">
        <v>0.3805039863188848</v>
      </c>
      <c r="CS92" s="7" t="n">
        <v>0.3167352992283361</v>
      </c>
      <c r="CT92" s="7" t="n">
        <v>0.4303918017548981</v>
      </c>
      <c r="CU92" s="7" t="n">
        <v>0.9647315217612568</v>
      </c>
      <c r="CV92" s="7" t="n">
        <v>-0.1421007349849277</v>
      </c>
      <c r="CW92" s="7" t="n">
        <v>0.5541964618931066</v>
      </c>
      <c r="CX92" s="7" t="n">
        <v>0.9522863857460162</v>
      </c>
      <c r="CY92" s="7" t="n">
        <v>0.8225930940299587</v>
      </c>
      <c r="CZ92" s="7" t="n">
        <v>0.4391391867463645</v>
      </c>
      <c r="DA92" s="7" t="n">
        <v>0.2545974455014104</v>
      </c>
      <c r="DB92" s="7" t="n">
        <v>0.850625444353888</v>
      </c>
      <c r="DC92" s="7" t="n">
        <v>0.393990021344629</v>
      </c>
      <c r="DD92" s="7" t="n">
        <v>0.8095403501564542</v>
      </c>
      <c r="DE92" s="7" t="n">
        <v>0.4203274427107438</v>
      </c>
      <c r="DF92" s="7" t="n">
        <v>0.5174917009491115</v>
      </c>
      <c r="DG92" s="7" t="n">
        <v>0.8157339263840773</v>
      </c>
      <c r="DH92" s="7" t="n">
        <v>0.4802377509149615</v>
      </c>
      <c r="DI92" s="7" t="n">
        <v>0.316132088743272</v>
      </c>
      <c r="DJ92" s="7" t="n">
        <v>0.1252475123811653</v>
      </c>
      <c r="DK92" s="7" t="n">
        <v>0.2329060445468184</v>
      </c>
      <c r="DL92" s="7" t="n">
        <v>0.1312525653578274</v>
      </c>
      <c r="DM92" s="7" t="n">
        <v>0.3751249132961954</v>
      </c>
      <c r="DN92" s="7" t="n">
        <v>0.2517056796549952</v>
      </c>
      <c r="DO92" s="7" t="n">
        <v>0.5650502292413582</v>
      </c>
      <c r="DP92" s="7" t="n">
        <v>0.4927863672773466</v>
      </c>
      <c r="DQ92" s="7" t="n">
        <v>0.6657782639551796</v>
      </c>
      <c r="DR92" s="7" t="n">
        <v>0.009979325224095746</v>
      </c>
      <c r="DS92" s="7" t="n">
        <v>0.3692174767624434</v>
      </c>
      <c r="DT92" s="7" t="n">
        <v>0.4342015427847274</v>
      </c>
      <c r="DU92" s="7" t="n">
        <v>0.8479902035009653</v>
      </c>
      <c r="DV92" s="7" t="n">
        <v>0.4256994816115128</v>
      </c>
      <c r="DW92" s="7" t="n">
        <v>0.4162482902559427</v>
      </c>
      <c r="DX92" s="7" t="n">
        <v>-0.1719902644647547</v>
      </c>
      <c r="DY92" s="7" t="n">
        <v>-0.138337224466261</v>
      </c>
      <c r="DZ92" s="7" t="n">
        <v>0.1194443483795798</v>
      </c>
      <c r="EA92" s="7" t="n">
        <v>0.4196876742848813</v>
      </c>
      <c r="EB92" s="7" t="n">
        <v>0.4354141526037059</v>
      </c>
      <c r="EC92" s="7" t="n">
        <v>-0.2963499328550767</v>
      </c>
      <c r="ED92" s="7" t="n">
        <v>0.1433798847955134</v>
      </c>
      <c r="EE92" s="7" t="n">
        <v>0.5416666877562812</v>
      </c>
      <c r="EF92" s="7" t="n">
        <v>0.4297752493854091</v>
      </c>
      <c r="EG92" s="7" t="n">
        <v>-0.2146745901075433</v>
      </c>
      <c r="EH92" s="7" t="n">
        <v>0.5348016117318112</v>
      </c>
      <c r="EI92" s="7" t="n">
        <v>0.2780359828887626</v>
      </c>
      <c r="EJ92" s="7" t="n">
        <v>-0.2933336800892827</v>
      </c>
      <c r="EK92" s="7" t="n">
        <v>0.4913124388245061</v>
      </c>
      <c r="EL92" s="7" t="n">
        <v>0.4203681010129303</v>
      </c>
      <c r="EM92" s="7" t="n">
        <v>-0.3056886456777986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0.5020916346525827</v>
      </c>
      <c r="D93" s="7" t="n">
        <v>0.5027658221732014</v>
      </c>
      <c r="E93" s="7" t="n">
        <v>-0.2631394555381029</v>
      </c>
      <c r="F93" s="7" t="n">
        <v>0.3533853001326501</v>
      </c>
      <c r="G93" s="7" t="n">
        <v>0.02673304678004388</v>
      </c>
      <c r="H93" s="7" t="n">
        <v>0.1525480614763544</v>
      </c>
      <c r="I93" s="7" t="n">
        <v>0.5880345649770896</v>
      </c>
      <c r="J93" s="7" t="n">
        <v>-0.2821216465632574</v>
      </c>
      <c r="K93" s="7" t="n">
        <v>0.6115809452380921</v>
      </c>
      <c r="L93" s="7" t="n">
        <v>0.560265015045319</v>
      </c>
      <c r="M93" s="7" t="n">
        <v>0.6346966987977658</v>
      </c>
      <c r="N93" s="7" t="n">
        <v>0.7157278629825429</v>
      </c>
      <c r="O93" s="7" t="n">
        <v>0.7744375684069982</v>
      </c>
      <c r="P93" s="7" t="n">
        <v>0.4342990501564465</v>
      </c>
      <c r="Q93" s="7" t="n">
        <v>0.7492622631502637</v>
      </c>
      <c r="R93" s="7" t="n">
        <v>0.2058206679282256</v>
      </c>
      <c r="S93" s="7" t="n">
        <v>0.3101932140128437</v>
      </c>
      <c r="T93" s="7" t="n">
        <v>0.1753765222028689</v>
      </c>
      <c r="U93" s="7" t="n">
        <v>0.2129745707020278</v>
      </c>
      <c r="V93" s="7" t="n">
        <v>-0.06808768810142451</v>
      </c>
      <c r="W93" s="7" t="n">
        <v>0.6619274017110235</v>
      </c>
      <c r="X93" s="7" t="n">
        <v>0.5659062619794564</v>
      </c>
      <c r="Y93" s="7" t="n">
        <v>0.7156752177912131</v>
      </c>
      <c r="Z93" s="7" t="n">
        <v>0.6758255405101379</v>
      </c>
      <c r="AA93" s="7" t="n">
        <v>0.6135614083922003</v>
      </c>
      <c r="AB93" s="7" t="n">
        <v>-0.1354313432338924</v>
      </c>
      <c r="AC93" s="7" t="n">
        <v>-0.121342950067761</v>
      </c>
      <c r="AD93" s="7" t="n">
        <v>0.1056540120149453</v>
      </c>
      <c r="AE93" s="7" t="n">
        <v>0.6048195920011009</v>
      </c>
      <c r="AF93" s="7" t="n">
        <v>0.221528015764183</v>
      </c>
      <c r="AG93" s="7" t="n">
        <v>-0.06012507268653116</v>
      </c>
      <c r="AH93" s="7" t="n">
        <v>0.4124278755866283</v>
      </c>
      <c r="AI93" s="7" t="n">
        <v>0.6039153439267547</v>
      </c>
      <c r="AJ93" s="7" t="n">
        <v>0.8918589185344123</v>
      </c>
      <c r="AK93" s="7" t="n">
        <v>0.7866477598602319</v>
      </c>
      <c r="AL93" s="7" t="n">
        <v>0.8616310910989797</v>
      </c>
      <c r="AM93" s="7" t="n">
        <v>0.6362018936767676</v>
      </c>
      <c r="AN93" s="7" t="n">
        <v>0.8885014487028602</v>
      </c>
      <c r="AO93" s="7" t="n">
        <v>0.8102049543819784</v>
      </c>
      <c r="AP93" s="7" t="n">
        <v>0.626785264174515</v>
      </c>
      <c r="AQ93" s="7" t="n">
        <v>0.1653293540255309</v>
      </c>
      <c r="AR93" s="7" t="n">
        <v>0.7659512926053217</v>
      </c>
      <c r="AS93" s="7" t="n">
        <v>0.184950858934556</v>
      </c>
      <c r="AT93" s="7" t="n">
        <v>0.5173374497331897</v>
      </c>
      <c r="AU93" s="7" t="n">
        <v>0.6001302302297434</v>
      </c>
      <c r="AV93" s="7" t="n">
        <v>0.8675715222917892</v>
      </c>
      <c r="AW93" s="7" t="n">
        <v>0.4231274619207759</v>
      </c>
      <c r="AX93" s="7" t="n">
        <v>0.7776894720591223</v>
      </c>
      <c r="AY93" s="7" t="n">
        <v>0.2215278122857077</v>
      </c>
      <c r="AZ93" s="7" t="n">
        <v>0.4960372186630149</v>
      </c>
      <c r="BA93" s="7" t="n">
        <v>0.5807045446319333</v>
      </c>
      <c r="BB93" s="7" t="n">
        <v>0.5013951837833742</v>
      </c>
      <c r="BC93" s="7" t="n">
        <v>0.5699006874091808</v>
      </c>
      <c r="BD93" s="7" t="n">
        <v>0.5368311583390314</v>
      </c>
      <c r="BE93" s="7" t="n">
        <v>0.5014408493279203</v>
      </c>
      <c r="BF93" s="7" t="n">
        <v>-0.2683215472533318</v>
      </c>
      <c r="BG93" s="7" t="n">
        <v>0.1113769314985173</v>
      </c>
      <c r="BH93" s="7" t="n">
        <v>0.649974648192564</v>
      </c>
      <c r="BI93" s="7" t="n">
        <v>0.01791312196554731</v>
      </c>
      <c r="BJ93" s="7" t="n">
        <v>-0.1099315401135944</v>
      </c>
      <c r="BK93" s="7" t="n">
        <v>0.4714591192312171</v>
      </c>
      <c r="BL93" s="7" t="n">
        <v>0.4760589612614752</v>
      </c>
      <c r="BM93" s="7" t="n">
        <v>0.3750784881593943</v>
      </c>
      <c r="BN93" s="7" t="n">
        <v>0.7110969509697149</v>
      </c>
      <c r="BO93" s="7" t="n">
        <v>0.1498199130826232</v>
      </c>
      <c r="BP93" s="7" t="n">
        <v>-0.001807377884310373</v>
      </c>
      <c r="BQ93" s="7" t="n">
        <v>0.3354619047874994</v>
      </c>
      <c r="BR93" s="7" t="n">
        <v>0.2207469643320897</v>
      </c>
      <c r="BS93" s="7" t="n">
        <v>0.1708203971888393</v>
      </c>
      <c r="BT93" s="7" t="n">
        <v>0.777460240350341</v>
      </c>
      <c r="BU93" s="7" t="n">
        <v>0.8947399682583355</v>
      </c>
      <c r="BV93" s="7" t="n">
        <v>0.1835541937422371</v>
      </c>
      <c r="BW93" s="7" t="n">
        <v>0.4634972877975164</v>
      </c>
      <c r="BX93" s="7" t="n">
        <v>-0.08236904633732932</v>
      </c>
      <c r="BY93" s="7" t="n">
        <v>0.8742227015481548</v>
      </c>
      <c r="BZ93" s="7" t="n">
        <v>0.689139690043604</v>
      </c>
      <c r="CA93" s="7" t="n">
        <v>0.6444733359729181</v>
      </c>
      <c r="CB93" s="7" t="n">
        <v>-0.2125108134170772</v>
      </c>
      <c r="CC93" s="7" t="n">
        <v>0.6414809364594344</v>
      </c>
      <c r="CD93" s="7" t="n">
        <v>0.8462668541208261</v>
      </c>
      <c r="CE93" s="7" t="n">
        <v>0.4669182672507511</v>
      </c>
      <c r="CF93" s="7" t="n">
        <v>0.7604523834654496</v>
      </c>
      <c r="CG93" s="7" t="n">
        <v>-0.1600750731498651</v>
      </c>
      <c r="CH93" s="7" t="n">
        <v>0.5452564455132307</v>
      </c>
      <c r="CI93" s="7" t="n">
        <v>0.510805059429728</v>
      </c>
      <c r="CJ93" s="7" t="n">
        <v>0.01645598458659239</v>
      </c>
      <c r="CK93" s="7" t="n">
        <v>-0.2347268580112948</v>
      </c>
      <c r="CL93" s="7" t="n">
        <v>0.1890519754036626</v>
      </c>
      <c r="CM93" s="7" t="n">
        <v>0.5105070806255675</v>
      </c>
      <c r="CN93" s="7" t="n">
        <v>0.8698130039105511</v>
      </c>
      <c r="CO93" s="7" t="n">
        <v>0.8721466027223769</v>
      </c>
      <c r="CP93" s="7" t="n">
        <v>1</v>
      </c>
      <c r="CQ93" s="7" t="n">
        <v>0.1367082121020082</v>
      </c>
      <c r="CR93" s="7" t="n">
        <v>0.5945013806761741</v>
      </c>
      <c r="CS93" s="7" t="n">
        <v>0.3681448997031938</v>
      </c>
      <c r="CT93" s="7" t="n">
        <v>0.5793818608665567</v>
      </c>
      <c r="CU93" s="7" t="n">
        <v>0.813513977250104</v>
      </c>
      <c r="CV93" s="7" t="n">
        <v>-0.03450334647576871</v>
      </c>
      <c r="CW93" s="7" t="n">
        <v>0.672545304968307</v>
      </c>
      <c r="CX93" s="7" t="n">
        <v>0.8452381705354842</v>
      </c>
      <c r="CY93" s="7" t="n">
        <v>0.9577423270924865</v>
      </c>
      <c r="CZ93" s="7" t="n">
        <v>0.5864401253927103</v>
      </c>
      <c r="DA93" s="7" t="n">
        <v>0.5261207806939655</v>
      </c>
      <c r="DB93" s="7" t="n">
        <v>0.8227636728079135</v>
      </c>
      <c r="DC93" s="7" t="n">
        <v>0.5956144934627295</v>
      </c>
      <c r="DD93" s="7" t="n">
        <v>0.850375891735611</v>
      </c>
      <c r="DE93" s="7" t="n">
        <v>0.5844917326470715</v>
      </c>
      <c r="DF93" s="7" t="n">
        <v>0.7601288049099792</v>
      </c>
      <c r="DG93" s="7" t="n">
        <v>0.9180433726677043</v>
      </c>
      <c r="DH93" s="7" t="n">
        <v>0.535860513700355</v>
      </c>
      <c r="DI93" s="7" t="n">
        <v>0.5803264269789324</v>
      </c>
      <c r="DJ93" s="7" t="n">
        <v>0.1631344490455329</v>
      </c>
      <c r="DK93" s="7" t="n">
        <v>0.3628938482876209</v>
      </c>
      <c r="DL93" s="7" t="n">
        <v>0.2514666692494267</v>
      </c>
      <c r="DM93" s="7" t="n">
        <v>0.4083768194362083</v>
      </c>
      <c r="DN93" s="7" t="n">
        <v>0.5542051289209395</v>
      </c>
      <c r="DO93" s="7" t="n">
        <v>0.6079205175674068</v>
      </c>
      <c r="DP93" s="7" t="n">
        <v>0.5191706726477145</v>
      </c>
      <c r="DQ93" s="7" t="n">
        <v>0.789144979392663</v>
      </c>
      <c r="DR93" s="7" t="n">
        <v>0.06447230047410921</v>
      </c>
      <c r="DS93" s="7" t="n">
        <v>0.6364848855599925</v>
      </c>
      <c r="DT93" s="7" t="n">
        <v>0.4831036273180836</v>
      </c>
      <c r="DU93" s="7" t="n">
        <v>0.8513843542106568</v>
      </c>
      <c r="DV93" s="7" t="n">
        <v>0.5279071003025975</v>
      </c>
      <c r="DW93" s="7" t="n">
        <v>0.6634997271437502</v>
      </c>
      <c r="DX93" s="7" t="n">
        <v>-0.08690495455720937</v>
      </c>
      <c r="DY93" s="7" t="n">
        <v>-0.1074016784534181</v>
      </c>
      <c r="DZ93" s="7" t="n">
        <v>0.2791933437482536</v>
      </c>
      <c r="EA93" s="7" t="n">
        <v>0.6676917966099437</v>
      </c>
      <c r="EB93" s="7" t="n">
        <v>0.5082546063422146</v>
      </c>
      <c r="EC93" s="7" t="n">
        <v>-0.2730082757592896</v>
      </c>
      <c r="ED93" s="7" t="n">
        <v>0.4460301694913505</v>
      </c>
      <c r="EE93" s="7" t="n">
        <v>0.6412879538711576</v>
      </c>
      <c r="EF93" s="7" t="n">
        <v>0.6656033525161655</v>
      </c>
      <c r="EG93" s="7" t="n">
        <v>-0.1660091186868701</v>
      </c>
      <c r="EH93" s="7" t="n">
        <v>0.6736725902340118</v>
      </c>
      <c r="EI93" s="7" t="n">
        <v>0.3892290930100007</v>
      </c>
      <c r="EJ93" s="7" t="n">
        <v>-0.2311017559892699</v>
      </c>
      <c r="EK93" s="7" t="n">
        <v>0.5525430065503181</v>
      </c>
      <c r="EL93" s="7" t="n">
        <v>0.597679226134625</v>
      </c>
      <c r="EM93" s="7" t="n">
        <v>-0.2539150960974594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0.6130610831436112</v>
      </c>
      <c r="D94" s="7" t="n">
        <v>0.6199757087742609</v>
      </c>
      <c r="E94" s="7" t="n">
        <v>0.5333796549659939</v>
      </c>
      <c r="F94" s="7" t="n">
        <v>0.596854772530843</v>
      </c>
      <c r="G94" s="7" t="n">
        <v>0.2515915613525161</v>
      </c>
      <c r="H94" s="7" t="n">
        <v>0.8793606623991773</v>
      </c>
      <c r="I94" s="7" t="n">
        <v>0.6900448963590989</v>
      </c>
      <c r="J94" s="7" t="n">
        <v>0.4982660293632142</v>
      </c>
      <c r="K94" s="7" t="n">
        <v>0.6755493451500814</v>
      </c>
      <c r="L94" s="7" t="n">
        <v>0.1239790132923323</v>
      </c>
      <c r="M94" s="7" t="n">
        <v>0.1251084894331711</v>
      </c>
      <c r="N94" s="7" t="n">
        <v>0.2569825957665659</v>
      </c>
      <c r="O94" s="7" t="n">
        <v>0.1098202100120857</v>
      </c>
      <c r="P94" s="7" t="n">
        <v>0.4209294209313539</v>
      </c>
      <c r="Q94" s="7" t="n">
        <v>0.2170348928926862</v>
      </c>
      <c r="R94" s="7" t="n">
        <v>0.3585271357268526</v>
      </c>
      <c r="S94" s="7" t="n">
        <v>0.5210776601002066</v>
      </c>
      <c r="T94" s="7" t="n">
        <v>0.9006038371714886</v>
      </c>
      <c r="U94" s="7" t="n">
        <v>0.3618417300358961</v>
      </c>
      <c r="V94" s="7" t="n">
        <v>0.6159319655562457</v>
      </c>
      <c r="W94" s="7" t="n">
        <v>0.3373145099826279</v>
      </c>
      <c r="X94" s="7" t="n">
        <v>0.6696098580419588</v>
      </c>
      <c r="Y94" s="7" t="n">
        <v>0.4365176003391081</v>
      </c>
      <c r="Z94" s="7" t="n">
        <v>0.6220470413578716</v>
      </c>
      <c r="AA94" s="7" t="n">
        <v>0.2657284039804722</v>
      </c>
      <c r="AB94" s="7" t="n">
        <v>0.5779842418630046</v>
      </c>
      <c r="AC94" s="7" t="n">
        <v>0.3628099017195421</v>
      </c>
      <c r="AD94" s="7" t="n">
        <v>0.89258085300704</v>
      </c>
      <c r="AE94" s="7" t="n">
        <v>0.2881335474916225</v>
      </c>
      <c r="AF94" s="7" t="n">
        <v>0.2929642770993726</v>
      </c>
      <c r="AG94" s="7" t="n">
        <v>0.5322295356501945</v>
      </c>
      <c r="AH94" s="7" t="n">
        <v>0.558851222580005</v>
      </c>
      <c r="AI94" s="7" t="n">
        <v>0.2669732270185865</v>
      </c>
      <c r="AJ94" s="7" t="n">
        <v>0.20526473525722</v>
      </c>
      <c r="AK94" s="7" t="n">
        <v>0.5156723393992921</v>
      </c>
      <c r="AL94" s="7" t="n">
        <v>0.3407215572614173</v>
      </c>
      <c r="AM94" s="7" t="n">
        <v>0.1843613064655431</v>
      </c>
      <c r="AN94" s="7" t="n">
        <v>0.2904334412737017</v>
      </c>
      <c r="AO94" s="7" t="n">
        <v>0.315074969916712</v>
      </c>
      <c r="AP94" s="7" t="n">
        <v>0.3003193770197378</v>
      </c>
      <c r="AQ94" s="7" t="n">
        <v>0.8909346157942497</v>
      </c>
      <c r="AR94" s="7" t="n">
        <v>0.6050907780764729</v>
      </c>
      <c r="AS94" s="7" t="n">
        <v>0.8998509575348709</v>
      </c>
      <c r="AT94" s="7" t="n">
        <v>0.3799537637853478</v>
      </c>
      <c r="AU94" s="7" t="n">
        <v>0.1920258765524334</v>
      </c>
      <c r="AV94" s="7" t="n">
        <v>0.3203156496132262</v>
      </c>
      <c r="AW94" s="7" t="n">
        <v>0.5113919829135204</v>
      </c>
      <c r="AX94" s="7" t="n">
        <v>0.6158205957229305</v>
      </c>
      <c r="AY94" s="7" t="n">
        <v>0.2929643311839488</v>
      </c>
      <c r="AZ94" s="7" t="n">
        <v>0.3826536610026122</v>
      </c>
      <c r="BA94" s="7" t="n">
        <v>0.1007250249596434</v>
      </c>
      <c r="BB94" s="7" t="n">
        <v>0.1775818787440661</v>
      </c>
      <c r="BC94" s="7" t="n">
        <v>0.05365402898155437</v>
      </c>
      <c r="BD94" s="7" t="n">
        <v>0.360427904622742</v>
      </c>
      <c r="BE94" s="7" t="n">
        <v>0.5049139577886531</v>
      </c>
      <c r="BF94" s="7" t="n">
        <v>0.04377025487347432</v>
      </c>
      <c r="BG94" s="7" t="n">
        <v>0.8245401104467346</v>
      </c>
      <c r="BH94" s="7" t="n">
        <v>0.2817679553507792</v>
      </c>
      <c r="BI94" s="7" t="n">
        <v>0.5043657166342542</v>
      </c>
      <c r="BJ94" s="7" t="n">
        <v>0.5104199728212955</v>
      </c>
      <c r="BK94" s="7" t="n">
        <v>0.5990994733997957</v>
      </c>
      <c r="BL94" s="7" t="n">
        <v>0.6913421194068438</v>
      </c>
      <c r="BM94" s="7" t="n">
        <v>0.2872771805488961</v>
      </c>
      <c r="BN94" s="7" t="n">
        <v>0.1734382275853022</v>
      </c>
      <c r="BO94" s="7" t="n">
        <v>0.6105206825222449</v>
      </c>
      <c r="BP94" s="7" t="n">
        <v>0.4969209686964601</v>
      </c>
      <c r="BQ94" s="7" t="n">
        <v>0.3483109947579731</v>
      </c>
      <c r="BR94" s="7" t="n">
        <v>0.5921415912972896</v>
      </c>
      <c r="BS94" s="7" t="n">
        <v>0.4521090047997446</v>
      </c>
      <c r="BT94" s="7" t="n">
        <v>0.2112647033261721</v>
      </c>
      <c r="BU94" s="7" t="n">
        <v>0.2055247783501319</v>
      </c>
      <c r="BV94" s="7" t="n">
        <v>0.8721842228824555</v>
      </c>
      <c r="BW94" s="7" t="n">
        <v>0.7547244161537509</v>
      </c>
      <c r="BX94" s="7" t="n">
        <v>0.5363450088363806</v>
      </c>
      <c r="BY94" s="7" t="n">
        <v>0.112155622282074</v>
      </c>
      <c r="BZ94" s="7" t="n">
        <v>0.3938880858972076</v>
      </c>
      <c r="CA94" s="7" t="n">
        <v>0.2073800788935838</v>
      </c>
      <c r="CB94" s="7" t="n">
        <v>0.5339729719720764</v>
      </c>
      <c r="CC94" s="7" t="n">
        <v>0.1808162057020593</v>
      </c>
      <c r="CD94" s="7" t="n">
        <v>0.03585578459735148</v>
      </c>
      <c r="CE94" s="7" t="n">
        <v>0.1372476022376875</v>
      </c>
      <c r="CF94" s="7" t="n">
        <v>0.07489588567323098</v>
      </c>
      <c r="CG94" s="7" t="n">
        <v>0.6553682987574929</v>
      </c>
      <c r="CH94" s="7" t="n">
        <v>0.1536767312877457</v>
      </c>
      <c r="CI94" s="7" t="n">
        <v>0.4975804064227933</v>
      </c>
      <c r="CJ94" s="7" t="n">
        <v>0.5075913613622952</v>
      </c>
      <c r="CK94" s="7" t="n">
        <v>0.06175920500842495</v>
      </c>
      <c r="CL94" s="7" t="n">
        <v>0.6886180298977955</v>
      </c>
      <c r="CM94" s="7" t="n">
        <v>0.03618451453491452</v>
      </c>
      <c r="CN94" s="7" t="n">
        <v>0.1036932115402531</v>
      </c>
      <c r="CO94" s="7" t="n">
        <v>0.0752862946116427</v>
      </c>
      <c r="CP94" s="7" t="n">
        <v>0.1367082121020082</v>
      </c>
      <c r="CQ94" s="7" t="n">
        <v>1</v>
      </c>
      <c r="CR94" s="7" t="n">
        <v>0.2679317119892446</v>
      </c>
      <c r="CS94" s="7" t="n">
        <v>0.4824655840025887</v>
      </c>
      <c r="CT94" s="7" t="n">
        <v>0.1307271019575363</v>
      </c>
      <c r="CU94" s="7" t="n">
        <v>0.04273412617951747</v>
      </c>
      <c r="CV94" s="7" t="n">
        <v>0.07555406911757467</v>
      </c>
      <c r="CW94" s="7" t="n">
        <v>0.05957446085298726</v>
      </c>
      <c r="CX94" s="7" t="n">
        <v>0.02965210737613795</v>
      </c>
      <c r="CY94" s="7" t="n">
        <v>0.2298677646685764</v>
      </c>
      <c r="CZ94" s="7" t="n">
        <v>0.08911095667213249</v>
      </c>
      <c r="DA94" s="7" t="n">
        <v>0.3748798688298736</v>
      </c>
      <c r="DB94" s="7" t="n">
        <v>0.03364281239211254</v>
      </c>
      <c r="DC94" s="7" t="n">
        <v>0.2940751804597794</v>
      </c>
      <c r="DD94" s="7" t="n">
        <v>0.248901253705637</v>
      </c>
      <c r="DE94" s="7" t="n">
        <v>0.04349292211071462</v>
      </c>
      <c r="DF94" s="7" t="n">
        <v>0.2687867274642568</v>
      </c>
      <c r="DG94" s="7" t="n">
        <v>0.2475391200739199</v>
      </c>
      <c r="DH94" s="7" t="n">
        <v>0.4418091977523339</v>
      </c>
      <c r="DI94" s="7" t="n">
        <v>0.2002746481006597</v>
      </c>
      <c r="DJ94" s="7" t="n">
        <v>0.5211567094004302</v>
      </c>
      <c r="DK94" s="7" t="n">
        <v>0.6376069494056545</v>
      </c>
      <c r="DL94" s="7" t="n">
        <v>0.3770228395731303</v>
      </c>
      <c r="DM94" s="7" t="n">
        <v>0.4217920669792722</v>
      </c>
      <c r="DN94" s="7" t="n">
        <v>0.1350247245132498</v>
      </c>
      <c r="DO94" s="7" t="n">
        <v>0.3401364057906772</v>
      </c>
      <c r="DP94" s="7" t="n">
        <v>0.2813447397495127</v>
      </c>
      <c r="DQ94" s="7" t="n">
        <v>0.1105540367846976</v>
      </c>
      <c r="DR94" s="7" t="n">
        <v>0.6155224367997553</v>
      </c>
      <c r="DS94" s="7" t="n">
        <v>0.1667810758896568</v>
      </c>
      <c r="DT94" s="7" t="n">
        <v>0.2979419181774405</v>
      </c>
      <c r="DU94" s="7" t="n">
        <v>0.2759835744614516</v>
      </c>
      <c r="DV94" s="7" t="n">
        <v>0.4881447323128802</v>
      </c>
      <c r="DW94" s="7" t="n">
        <v>0.1898860778071053</v>
      </c>
      <c r="DX94" s="7" t="n">
        <v>0.4610730292494781</v>
      </c>
      <c r="DY94" s="7" t="n">
        <v>0.3959696959663818</v>
      </c>
      <c r="DZ94" s="7" t="n">
        <v>0.3776787614790761</v>
      </c>
      <c r="EA94" s="7" t="n">
        <v>0.1838355336590431</v>
      </c>
      <c r="EB94" s="7" t="n">
        <v>0.5682075580329602</v>
      </c>
      <c r="EC94" s="7" t="n">
        <v>0.04343916114520371</v>
      </c>
      <c r="ED94" s="7" t="n">
        <v>0.40299402432473</v>
      </c>
      <c r="EE94" s="7" t="n">
        <v>0.09485122622542273</v>
      </c>
      <c r="EF94" s="7" t="n">
        <v>0.1783875831501771</v>
      </c>
      <c r="EG94" s="7" t="n">
        <v>0.4333191271926847</v>
      </c>
      <c r="EH94" s="7" t="n">
        <v>0.1258457731077937</v>
      </c>
      <c r="EI94" s="7" t="n">
        <v>0.3630305789178722</v>
      </c>
      <c r="EJ94" s="7" t="n">
        <v>0.3355931348617289</v>
      </c>
      <c r="EK94" s="7" t="n">
        <v>0.3262350753657865</v>
      </c>
      <c r="EL94" s="7" t="n">
        <v>0.04850568128777606</v>
      </c>
      <c r="EM94" s="7" t="n">
        <v>0.5361568543736432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0.4916657037490134</v>
      </c>
      <c r="D95" s="7" t="n">
        <v>0.54745071170355</v>
      </c>
      <c r="E95" s="7" t="n">
        <v>0.07034852310577423</v>
      </c>
      <c r="F95" s="7" t="n">
        <v>0.4301087995641119</v>
      </c>
      <c r="G95" s="7" t="n">
        <v>0.1282196970948982</v>
      </c>
      <c r="H95" s="7" t="n">
        <v>0.3429717378663785</v>
      </c>
      <c r="I95" s="7" t="n">
        <v>0.7901270853959409</v>
      </c>
      <c r="J95" s="7" t="n">
        <v>0.05661009695137903</v>
      </c>
      <c r="K95" s="7" t="n">
        <v>0.5583411830417678</v>
      </c>
      <c r="L95" s="7" t="n">
        <v>0.8291308406621883</v>
      </c>
      <c r="M95" s="7" t="n">
        <v>0.2758526977657096</v>
      </c>
      <c r="N95" s="7" t="n">
        <v>0.4311254612735048</v>
      </c>
      <c r="O95" s="7" t="n">
        <v>0.4469223860482399</v>
      </c>
      <c r="P95" s="7" t="n">
        <v>0.3659376068655493</v>
      </c>
      <c r="Q95" s="7" t="n">
        <v>0.5133864215481617</v>
      </c>
      <c r="R95" s="7" t="n">
        <v>0.3834278129299423</v>
      </c>
      <c r="S95" s="7" t="n">
        <v>0.4021437026456275</v>
      </c>
      <c r="T95" s="7" t="n">
        <v>0.3478850308307026</v>
      </c>
      <c r="U95" s="7" t="n">
        <v>0.3831821087093772</v>
      </c>
      <c r="V95" s="7" t="n">
        <v>0.1053464696562622</v>
      </c>
      <c r="W95" s="7" t="n">
        <v>0.5038155329805999</v>
      </c>
      <c r="X95" s="7" t="n">
        <v>0.5520059821199138</v>
      </c>
      <c r="Y95" s="7" t="n">
        <v>0.5678883475757445</v>
      </c>
      <c r="Z95" s="7" t="n">
        <v>0.5864732108090236</v>
      </c>
      <c r="AA95" s="7" t="n">
        <v>0.958773856902097</v>
      </c>
      <c r="AB95" s="7" t="n">
        <v>0.1739097159481041</v>
      </c>
      <c r="AC95" s="7" t="n">
        <v>0.04445178085276692</v>
      </c>
      <c r="AD95" s="7" t="n">
        <v>0.3757696164295632</v>
      </c>
      <c r="AE95" s="7" t="n">
        <v>0.9853972791843889</v>
      </c>
      <c r="AF95" s="7" t="n">
        <v>0.2541645702545694</v>
      </c>
      <c r="AG95" s="7" t="n">
        <v>0.3544768826677845</v>
      </c>
      <c r="AH95" s="7" t="n">
        <v>0.3524789255459741</v>
      </c>
      <c r="AI95" s="7" t="n">
        <v>0.9825779671430603</v>
      </c>
      <c r="AJ95" s="7" t="n">
        <v>0.4218596314051872</v>
      </c>
      <c r="AK95" s="7" t="n">
        <v>0.5764669439814762</v>
      </c>
      <c r="AL95" s="7" t="n">
        <v>0.5518109836859609</v>
      </c>
      <c r="AM95" s="7" t="n">
        <v>0.4013764972368795</v>
      </c>
      <c r="AN95" s="7" t="n">
        <v>0.5372804797287618</v>
      </c>
      <c r="AO95" s="7" t="n">
        <v>0.48907426281339</v>
      </c>
      <c r="AP95" s="7" t="n">
        <v>0.4709905696225832</v>
      </c>
      <c r="AQ95" s="7" t="n">
        <v>0.3577532711605293</v>
      </c>
      <c r="AR95" s="7" t="n">
        <v>0.5739191921209051</v>
      </c>
      <c r="AS95" s="7" t="n">
        <v>0.357596284671907</v>
      </c>
      <c r="AT95" s="7" t="n">
        <v>0.4154103636864259</v>
      </c>
      <c r="AU95" s="7" t="n">
        <v>0.8989922051634093</v>
      </c>
      <c r="AV95" s="7" t="n">
        <v>0.5224345912164959</v>
      </c>
      <c r="AW95" s="7" t="n">
        <v>0.3731027217609293</v>
      </c>
      <c r="AX95" s="7" t="n">
        <v>0.5522718750454075</v>
      </c>
      <c r="AY95" s="7" t="n">
        <v>0.254164512480779</v>
      </c>
      <c r="AZ95" s="7" t="n">
        <v>0.4381981609365708</v>
      </c>
      <c r="BA95" s="7" t="n">
        <v>0.3850561884812327</v>
      </c>
      <c r="BB95" s="7" t="n">
        <v>0.3090310613687507</v>
      </c>
      <c r="BC95" s="7" t="n">
        <v>0.412925758353652</v>
      </c>
      <c r="BD95" s="7" t="n">
        <v>0.4262951457520876</v>
      </c>
      <c r="BE95" s="7" t="n">
        <v>0.4230762940448079</v>
      </c>
      <c r="BF95" s="7" t="n">
        <v>-0.1179298371058021</v>
      </c>
      <c r="BG95" s="7" t="n">
        <v>0.2045453669185124</v>
      </c>
      <c r="BH95" s="7" t="n">
        <v>0.8282159240457173</v>
      </c>
      <c r="BI95" s="7" t="n">
        <v>0.1544792843274186</v>
      </c>
      <c r="BJ95" s="7" t="n">
        <v>0.09728273432126291</v>
      </c>
      <c r="BK95" s="7" t="n">
        <v>0.4628896665895854</v>
      </c>
      <c r="BL95" s="7" t="n">
        <v>0.5376415839334671</v>
      </c>
      <c r="BM95" s="7" t="n">
        <v>0.3811494952971961</v>
      </c>
      <c r="BN95" s="7" t="n">
        <v>0.3275587785799854</v>
      </c>
      <c r="BO95" s="7" t="n">
        <v>0.3342202986696752</v>
      </c>
      <c r="BP95" s="7" t="n">
        <v>0.1456069739312303</v>
      </c>
      <c r="BQ95" s="7" t="n">
        <v>0.3994507463434637</v>
      </c>
      <c r="BR95" s="7" t="n">
        <v>0.3938340296663256</v>
      </c>
      <c r="BS95" s="7" t="n">
        <v>0.6151585481552243</v>
      </c>
      <c r="BT95" s="7" t="n">
        <v>0.3409293663283866</v>
      </c>
      <c r="BU95" s="7" t="n">
        <v>0.4247104663758393</v>
      </c>
      <c r="BV95" s="7" t="n">
        <v>0.3842616773499311</v>
      </c>
      <c r="BW95" s="7" t="n">
        <v>0.2590104482803072</v>
      </c>
      <c r="BX95" s="7" t="n">
        <v>0.3249162328295098</v>
      </c>
      <c r="BY95" s="7" t="n">
        <v>0.3444445501576203</v>
      </c>
      <c r="BZ95" s="7" t="n">
        <v>0.3474901038782681</v>
      </c>
      <c r="CA95" s="7" t="n">
        <v>0.949606189416523</v>
      </c>
      <c r="CB95" s="7" t="n">
        <v>0.01301131971746959</v>
      </c>
      <c r="CC95" s="7" t="n">
        <v>0.9417474291521745</v>
      </c>
      <c r="CD95" s="7" t="n">
        <v>0.3112904226404205</v>
      </c>
      <c r="CE95" s="7" t="n">
        <v>0.3190307358489877</v>
      </c>
      <c r="CF95" s="7" t="n">
        <v>0.2938546731790423</v>
      </c>
      <c r="CG95" s="7" t="n">
        <v>0.2009811090370226</v>
      </c>
      <c r="CH95" s="7" t="n">
        <v>0.2490869785196696</v>
      </c>
      <c r="CI95" s="7" t="n">
        <v>0.4292081265956412</v>
      </c>
      <c r="CJ95" s="7" t="n">
        <v>0.1947743284245557</v>
      </c>
      <c r="CK95" s="7" t="n">
        <v>-0.06612475207608541</v>
      </c>
      <c r="CL95" s="7" t="n">
        <v>0.3951407614861802</v>
      </c>
      <c r="CM95" s="7" t="n">
        <v>0.3886203311434962</v>
      </c>
      <c r="CN95" s="7" t="n">
        <v>0.337667723928652</v>
      </c>
      <c r="CO95" s="7" t="n">
        <v>0.3805039863188848</v>
      </c>
      <c r="CP95" s="7" t="n">
        <v>0.5945013806761741</v>
      </c>
      <c r="CQ95" s="7" t="n">
        <v>0.2679317119892446</v>
      </c>
      <c r="CR95" s="7" t="n">
        <v>1</v>
      </c>
      <c r="CS95" s="7" t="n">
        <v>0.2909913663513967</v>
      </c>
      <c r="CT95" s="7" t="n">
        <v>0.9342243543799799</v>
      </c>
      <c r="CU95" s="7" t="n">
        <v>0.3396234201350027</v>
      </c>
      <c r="CV95" s="7" t="n">
        <v>0.1309979758383335</v>
      </c>
      <c r="CW95" s="7" t="n">
        <v>0.2784925211297753</v>
      </c>
      <c r="CX95" s="7" t="n">
        <v>0.3551062210974383</v>
      </c>
      <c r="CY95" s="7" t="n">
        <v>0.6316772360679026</v>
      </c>
      <c r="CZ95" s="7" t="n">
        <v>0.8511517572347911</v>
      </c>
      <c r="DA95" s="7" t="n">
        <v>0.4202056799085012</v>
      </c>
      <c r="DB95" s="7" t="n">
        <v>0.288547247615669</v>
      </c>
      <c r="DC95" s="7" t="n">
        <v>0.9860808069377262</v>
      </c>
      <c r="DD95" s="7" t="n">
        <v>0.4259191865541008</v>
      </c>
      <c r="DE95" s="7" t="n">
        <v>0.4253319252665358</v>
      </c>
      <c r="DF95" s="7" t="n">
        <v>0.3995357271605227</v>
      </c>
      <c r="DG95" s="7" t="n">
        <v>0.538494475088911</v>
      </c>
      <c r="DH95" s="7" t="n">
        <v>0.3942053738944252</v>
      </c>
      <c r="DI95" s="7" t="n">
        <v>0.3437350826692758</v>
      </c>
      <c r="DJ95" s="7" t="n">
        <v>0.2118198781290449</v>
      </c>
      <c r="DK95" s="7" t="n">
        <v>0.4155917660320329</v>
      </c>
      <c r="DL95" s="7" t="n">
        <v>0.2708132468544721</v>
      </c>
      <c r="DM95" s="7" t="n">
        <v>0.2939873976896382</v>
      </c>
      <c r="DN95" s="7" t="n">
        <v>0.2958371257651358</v>
      </c>
      <c r="DO95" s="7" t="n">
        <v>0.3946004950527075</v>
      </c>
      <c r="DP95" s="7" t="n">
        <v>0.3959539890868741</v>
      </c>
      <c r="DQ95" s="7" t="n">
        <v>0.4716996325441217</v>
      </c>
      <c r="DR95" s="7" t="n">
        <v>0.2284586849077627</v>
      </c>
      <c r="DS95" s="7" t="n">
        <v>0.3236961013528575</v>
      </c>
      <c r="DT95" s="7" t="n">
        <v>0.2456666623534293</v>
      </c>
      <c r="DU95" s="7" t="n">
        <v>0.4221740898357937</v>
      </c>
      <c r="DV95" s="7" t="n">
        <v>0.4260405261935278</v>
      </c>
      <c r="DW95" s="7" t="n">
        <v>0.3173864152024852</v>
      </c>
      <c r="DX95" s="7" t="n">
        <v>0.2852604610559971</v>
      </c>
      <c r="DY95" s="7" t="n">
        <v>0.05742051623831707</v>
      </c>
      <c r="DZ95" s="7" t="n">
        <v>0.4143565292146774</v>
      </c>
      <c r="EA95" s="7" t="n">
        <v>0.3174765334350181</v>
      </c>
      <c r="EB95" s="7" t="n">
        <v>0.3484092624624814</v>
      </c>
      <c r="EC95" s="7" t="n">
        <v>-0.1324443827685409</v>
      </c>
      <c r="ED95" s="7" t="n">
        <v>0.4346261121456078</v>
      </c>
      <c r="EE95" s="7" t="n">
        <v>0.2560752037647957</v>
      </c>
      <c r="EF95" s="7" t="n">
        <v>0.3114500653297973</v>
      </c>
      <c r="EG95" s="7" t="n">
        <v>-0.01911151495562207</v>
      </c>
      <c r="EH95" s="7" t="n">
        <v>0.2837408102429237</v>
      </c>
      <c r="EI95" s="7" t="n">
        <v>0.5976901631826986</v>
      </c>
      <c r="EJ95" s="7" t="n">
        <v>0.03574426134663548</v>
      </c>
      <c r="EK95" s="7" t="n">
        <v>0.2884947241334798</v>
      </c>
      <c r="EL95" s="7" t="n">
        <v>0.8571385463113094</v>
      </c>
      <c r="EM95" s="7" t="n">
        <v>0.07288489699918772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0.616693346589184</v>
      </c>
      <c r="D96" s="7" t="n">
        <v>0.5407114347573201</v>
      </c>
      <c r="E96" s="7" t="n">
        <v>0.2703732466087846</v>
      </c>
      <c r="F96" s="7" t="n">
        <v>0.3741048475875362</v>
      </c>
      <c r="G96" s="7" t="n">
        <v>0.03037222804250775</v>
      </c>
      <c r="H96" s="7" t="n">
        <v>0.5018953781132314</v>
      </c>
      <c r="I96" s="7" t="n">
        <v>0.518924441031825</v>
      </c>
      <c r="J96" s="7" t="n">
        <v>0.2637774149623234</v>
      </c>
      <c r="K96" s="7" t="n">
        <v>0.6215468646244541</v>
      </c>
      <c r="L96" s="7" t="n">
        <v>0.2277149890681224</v>
      </c>
      <c r="M96" s="7" t="n">
        <v>0.2099366551962736</v>
      </c>
      <c r="N96" s="7" t="n">
        <v>0.3496754069388968</v>
      </c>
      <c r="O96" s="7" t="n">
        <v>0.2326008086154907</v>
      </c>
      <c r="P96" s="7" t="n">
        <v>0.8338503032653369</v>
      </c>
      <c r="Q96" s="7" t="n">
        <v>0.473776604323059</v>
      </c>
      <c r="R96" s="7" t="n">
        <v>0.5187448811251012</v>
      </c>
      <c r="S96" s="7" t="n">
        <v>0.6458788308121866</v>
      </c>
      <c r="T96" s="7" t="n">
        <v>0.5038610664693993</v>
      </c>
      <c r="U96" s="7" t="n">
        <v>0.5336114264799516</v>
      </c>
      <c r="V96" s="7" t="n">
        <v>0.4135582985566628</v>
      </c>
      <c r="W96" s="7" t="n">
        <v>0.648107864225128</v>
      </c>
      <c r="X96" s="7" t="n">
        <v>0.6045002158902797</v>
      </c>
      <c r="Y96" s="7" t="n">
        <v>0.7060832338554063</v>
      </c>
      <c r="Z96" s="7" t="n">
        <v>0.6795594696988626</v>
      </c>
      <c r="AA96" s="7" t="n">
        <v>0.3110279838889251</v>
      </c>
      <c r="AB96" s="7" t="n">
        <v>0.4374602887883574</v>
      </c>
      <c r="AC96" s="7" t="n">
        <v>0.3096844634776527</v>
      </c>
      <c r="AD96" s="7" t="n">
        <v>0.4737004484471572</v>
      </c>
      <c r="AE96" s="7" t="n">
        <v>0.3702601103915714</v>
      </c>
      <c r="AF96" s="7" t="n">
        <v>0.5165678675512453</v>
      </c>
      <c r="AG96" s="7" t="n">
        <v>0.4029690098454935</v>
      </c>
      <c r="AH96" s="7" t="n">
        <v>0.8971270296303138</v>
      </c>
      <c r="AI96" s="7" t="n">
        <v>0.3640310027064461</v>
      </c>
      <c r="AJ96" s="7" t="n">
        <v>0.4284786820802998</v>
      </c>
      <c r="AK96" s="7" t="n">
        <v>0.7043178574984968</v>
      </c>
      <c r="AL96" s="7" t="n">
        <v>0.6095148883667715</v>
      </c>
      <c r="AM96" s="7" t="n">
        <v>0.4941267188547322</v>
      </c>
      <c r="AN96" s="7" t="n">
        <v>0.5733371244889963</v>
      </c>
      <c r="AO96" s="7" t="n">
        <v>0.5644277375675979</v>
      </c>
      <c r="AP96" s="7" t="n">
        <v>0.6183203892670659</v>
      </c>
      <c r="AQ96" s="7" t="n">
        <v>0.5655764452205533</v>
      </c>
      <c r="AR96" s="7" t="n">
        <v>0.6832854748990261</v>
      </c>
      <c r="AS96" s="7" t="n">
        <v>0.5075181792078685</v>
      </c>
      <c r="AT96" s="7" t="n">
        <v>0.5158936759846895</v>
      </c>
      <c r="AU96" s="7" t="n">
        <v>0.4005056609699854</v>
      </c>
      <c r="AV96" s="7" t="n">
        <v>0.5758740862588771</v>
      </c>
      <c r="AW96" s="7" t="n">
        <v>0.9183749033081113</v>
      </c>
      <c r="AX96" s="7" t="n">
        <v>0.654069078215183</v>
      </c>
      <c r="AY96" s="7" t="n">
        <v>0.5165677643595737</v>
      </c>
      <c r="AZ96" s="7" t="n">
        <v>0.4692942791982492</v>
      </c>
      <c r="BA96" s="7" t="n">
        <v>0.3344665158331065</v>
      </c>
      <c r="BB96" s="7" t="n">
        <v>0.3855703101399331</v>
      </c>
      <c r="BC96" s="7" t="n">
        <v>0.3157642368124827</v>
      </c>
      <c r="BD96" s="7" t="n">
        <v>0.5309871377462191</v>
      </c>
      <c r="BE96" s="7" t="n">
        <v>0.6557171253592173</v>
      </c>
      <c r="BF96" s="7" t="n">
        <v>-0.2132938807886356</v>
      </c>
      <c r="BG96" s="7" t="n">
        <v>0.4886717599111414</v>
      </c>
      <c r="BH96" s="7" t="n">
        <v>0.4738351874700692</v>
      </c>
      <c r="BI96" s="7" t="n">
        <v>0.555945921243631</v>
      </c>
      <c r="BJ96" s="7" t="n">
        <v>0.5280945033877089</v>
      </c>
      <c r="BK96" s="7" t="n">
        <v>0.3794679448709048</v>
      </c>
      <c r="BL96" s="7" t="n">
        <v>0.5367522942664349</v>
      </c>
      <c r="BM96" s="7" t="n">
        <v>0.4413764495177082</v>
      </c>
      <c r="BN96" s="7" t="n">
        <v>0.3768710679579301</v>
      </c>
      <c r="BO96" s="7" t="n">
        <v>0.6466409858101555</v>
      </c>
      <c r="BP96" s="7" t="n">
        <v>0.5563843268955848</v>
      </c>
      <c r="BQ96" s="7" t="n">
        <v>0.5680721570797149</v>
      </c>
      <c r="BR96" s="7" t="n">
        <v>0.5542456389233844</v>
      </c>
      <c r="BS96" s="7" t="n">
        <v>0.4493762330739343</v>
      </c>
      <c r="BT96" s="7" t="n">
        <v>0.4069685097303555</v>
      </c>
      <c r="BU96" s="7" t="n">
        <v>0.4026657293072481</v>
      </c>
      <c r="BV96" s="7" t="n">
        <v>0.5264276692577585</v>
      </c>
      <c r="BW96" s="7" t="n">
        <v>0.5225294270502896</v>
      </c>
      <c r="BX96" s="7" t="n">
        <v>0.4096042215398695</v>
      </c>
      <c r="BY96" s="7" t="n">
        <v>0.2442118342503939</v>
      </c>
      <c r="BZ96" s="7" t="n">
        <v>0.4736519190511442</v>
      </c>
      <c r="CA96" s="7" t="n">
        <v>0.2982269752091555</v>
      </c>
      <c r="CB96" s="7" t="n">
        <v>0.1084345882839517</v>
      </c>
      <c r="CC96" s="7" t="n">
        <v>0.349057792456587</v>
      </c>
      <c r="CD96" s="7" t="n">
        <v>0.2379056478786162</v>
      </c>
      <c r="CE96" s="7" t="n">
        <v>0.3044958755210247</v>
      </c>
      <c r="CF96" s="7" t="n">
        <v>0.2612096465907474</v>
      </c>
      <c r="CG96" s="7" t="n">
        <v>0.4299623554741658</v>
      </c>
      <c r="CH96" s="7" t="n">
        <v>0.4039895751313605</v>
      </c>
      <c r="CI96" s="7" t="n">
        <v>0.6588352618498304</v>
      </c>
      <c r="CJ96" s="7" t="n">
        <v>0.598123020880296</v>
      </c>
      <c r="CK96" s="7" t="n">
        <v>-0.1065505557211812</v>
      </c>
      <c r="CL96" s="7" t="n">
        <v>0.656315912183577</v>
      </c>
      <c r="CM96" s="7" t="n">
        <v>0.2531428538169948</v>
      </c>
      <c r="CN96" s="7" t="n">
        <v>0.2316135696077872</v>
      </c>
      <c r="CO96" s="7" t="n">
        <v>0.3167352992283361</v>
      </c>
      <c r="CP96" s="7" t="n">
        <v>0.3681448997031938</v>
      </c>
      <c r="CQ96" s="7" t="n">
        <v>0.4824655840025887</v>
      </c>
      <c r="CR96" s="7" t="n">
        <v>0.2909913663513967</v>
      </c>
      <c r="CS96" s="7" t="n">
        <v>1</v>
      </c>
      <c r="CT96" s="7" t="n">
        <v>0.2598902570441581</v>
      </c>
      <c r="CU96" s="7" t="n">
        <v>0.2928484746941464</v>
      </c>
      <c r="CV96" s="7" t="n">
        <v>0.09977764854698416</v>
      </c>
      <c r="CW96" s="7" t="n">
        <v>0.2709917892236758</v>
      </c>
      <c r="CX96" s="7" t="n">
        <v>0.2755370890814791</v>
      </c>
      <c r="CY96" s="7" t="n">
        <v>0.4443096901049523</v>
      </c>
      <c r="CZ96" s="7" t="n">
        <v>0.218919404460481</v>
      </c>
      <c r="DA96" s="7" t="n">
        <v>0.5224703808584402</v>
      </c>
      <c r="DB96" s="7" t="n">
        <v>0.1829680115730325</v>
      </c>
      <c r="DC96" s="7" t="n">
        <v>0.3169987211601192</v>
      </c>
      <c r="DD96" s="7" t="n">
        <v>0.4250461712184879</v>
      </c>
      <c r="DE96" s="7" t="n">
        <v>0.3254066295457919</v>
      </c>
      <c r="DF96" s="7" t="n">
        <v>0.4042335639122931</v>
      </c>
      <c r="DG96" s="7" t="n">
        <v>0.4755400312141592</v>
      </c>
      <c r="DH96" s="7" t="n">
        <v>0.7549535165665729</v>
      </c>
      <c r="DI96" s="7" t="n">
        <v>0.3179068501774216</v>
      </c>
      <c r="DJ96" s="7" t="n">
        <v>0.6255474440207933</v>
      </c>
      <c r="DK96" s="7" t="n">
        <v>0.7720041221343205</v>
      </c>
      <c r="DL96" s="7" t="n">
        <v>0.6242553924311841</v>
      </c>
      <c r="DM96" s="7" t="n">
        <v>0.957138900612033</v>
      </c>
      <c r="DN96" s="7" t="n">
        <v>0.1697019088696876</v>
      </c>
      <c r="DO96" s="7" t="n">
        <v>0.4950063216930671</v>
      </c>
      <c r="DP96" s="7" t="n">
        <v>0.5994246333481179</v>
      </c>
      <c r="DQ96" s="7" t="n">
        <v>0.385862486053735</v>
      </c>
      <c r="DR96" s="7" t="n">
        <v>0.6198332253556272</v>
      </c>
      <c r="DS96" s="7" t="n">
        <v>0.2255576042408589</v>
      </c>
      <c r="DT96" s="7" t="n">
        <v>0.3568963073891041</v>
      </c>
      <c r="DU96" s="7" t="n">
        <v>0.4780887008488855</v>
      </c>
      <c r="DV96" s="7" t="n">
        <v>0.6391454374555104</v>
      </c>
      <c r="DW96" s="7" t="n">
        <v>0.2632301012311001</v>
      </c>
      <c r="DX96" s="7" t="n">
        <v>0.435146783389772</v>
      </c>
      <c r="DY96" s="7" t="n">
        <v>0.2336804208567748</v>
      </c>
      <c r="DZ96" s="7" t="n">
        <v>0.5552133153929836</v>
      </c>
      <c r="EA96" s="7" t="n">
        <v>0.2634703243591568</v>
      </c>
      <c r="EB96" s="7" t="n">
        <v>0.5085630553443911</v>
      </c>
      <c r="EC96" s="7" t="n">
        <v>-0.2199647145679497</v>
      </c>
      <c r="ED96" s="7" t="n">
        <v>0.4231613008366628</v>
      </c>
      <c r="EE96" s="7" t="n">
        <v>0.3301077475126873</v>
      </c>
      <c r="EF96" s="7" t="n">
        <v>0.2821390161635721</v>
      </c>
      <c r="EG96" s="7" t="n">
        <v>0.2763672721557686</v>
      </c>
      <c r="EH96" s="7" t="n">
        <v>0.3564713299205037</v>
      </c>
      <c r="EI96" s="7" t="n">
        <v>0.4249889336548905</v>
      </c>
      <c r="EJ96" s="7" t="n">
        <v>-0.0005803836315709661</v>
      </c>
      <c r="EK96" s="7" t="n">
        <v>0.4186886539873224</v>
      </c>
      <c r="EL96" s="7" t="n">
        <v>0.2085084924007802</v>
      </c>
      <c r="EM96" s="7" t="n">
        <v>0.1764554560524193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0.3867493505156562</v>
      </c>
      <c r="D97" s="7" t="n">
        <v>0.3998796254095012</v>
      </c>
      <c r="E97" s="7" t="n">
        <v>-0.0439956529314719</v>
      </c>
      <c r="F97" s="7" t="n">
        <v>0.2793447019336529</v>
      </c>
      <c r="G97" s="7" t="n">
        <v>0.07118073444548441</v>
      </c>
      <c r="H97" s="7" t="n">
        <v>0.1895605174062412</v>
      </c>
      <c r="I97" s="7" t="n">
        <v>0.684302568612786</v>
      </c>
      <c r="J97" s="7" t="n">
        <v>-0.0438905059170125</v>
      </c>
      <c r="K97" s="7" t="n">
        <v>0.4378710859547324</v>
      </c>
      <c r="L97" s="7" t="n">
        <v>0.9103657634354265</v>
      </c>
      <c r="M97" s="7" t="n">
        <v>0.1891682884049591</v>
      </c>
      <c r="N97" s="7" t="n">
        <v>0.3541419384755602</v>
      </c>
      <c r="O97" s="7" t="n">
        <v>0.4605510824168556</v>
      </c>
      <c r="P97" s="7" t="n">
        <v>0.3677731330168093</v>
      </c>
      <c r="Q97" s="7" t="n">
        <v>0.5213301593098498</v>
      </c>
      <c r="R97" s="7" t="n">
        <v>0.2551924428216039</v>
      </c>
      <c r="S97" s="7" t="n">
        <v>0.2312717579630414</v>
      </c>
      <c r="T97" s="7" t="n">
        <v>0.2104572729538994</v>
      </c>
      <c r="U97" s="7" t="n">
        <v>0.2586912222301574</v>
      </c>
      <c r="V97" s="7" t="n">
        <v>-0.004757611285021867</v>
      </c>
      <c r="W97" s="7" t="n">
        <v>0.4949247370851283</v>
      </c>
      <c r="X97" s="7" t="n">
        <v>0.4079347797283711</v>
      </c>
      <c r="Y97" s="7" t="n">
        <v>0.5162402166416707</v>
      </c>
      <c r="Z97" s="7" t="n">
        <v>0.4848593569865047</v>
      </c>
      <c r="AA97" s="7" t="n">
        <v>0.8817803029546017</v>
      </c>
      <c r="AB97" s="7" t="n">
        <v>0.05645173889953851</v>
      </c>
      <c r="AC97" s="7" t="n">
        <v>-0.06787791503735915</v>
      </c>
      <c r="AD97" s="7" t="n">
        <v>0.216021067420329</v>
      </c>
      <c r="AE97" s="7" t="n">
        <v>0.9387732983910495</v>
      </c>
      <c r="AF97" s="7" t="n">
        <v>0.1736859955870818</v>
      </c>
      <c r="AG97" s="7" t="n">
        <v>0.2132244289884612</v>
      </c>
      <c r="AH97" s="7" t="n">
        <v>0.3010216709177794</v>
      </c>
      <c r="AI97" s="7" t="n">
        <v>0.9573465666686498</v>
      </c>
      <c r="AJ97" s="7" t="n">
        <v>0.403272242794288</v>
      </c>
      <c r="AK97" s="7" t="n">
        <v>0.531309421622402</v>
      </c>
      <c r="AL97" s="7" t="n">
        <v>0.5437345708471487</v>
      </c>
      <c r="AM97" s="7" t="n">
        <v>0.4500386179542746</v>
      </c>
      <c r="AN97" s="7" t="n">
        <v>0.5428434136863188</v>
      </c>
      <c r="AO97" s="7" t="n">
        <v>0.4853319122779238</v>
      </c>
      <c r="AP97" s="7" t="n">
        <v>0.4815084562220649</v>
      </c>
      <c r="AQ97" s="7" t="n">
        <v>0.2299604322200596</v>
      </c>
      <c r="AR97" s="7" t="n">
        <v>0.5059811014306463</v>
      </c>
      <c r="AS97" s="7" t="n">
        <v>0.2198670211619284</v>
      </c>
      <c r="AT97" s="7" t="n">
        <v>0.3408055834056959</v>
      </c>
      <c r="AU97" s="7" t="n">
        <v>0.9238256287042496</v>
      </c>
      <c r="AV97" s="7" t="n">
        <v>0.5222207587942602</v>
      </c>
      <c r="AW97" s="7" t="n">
        <v>0.3262252712995916</v>
      </c>
      <c r="AX97" s="7" t="n">
        <v>0.4831939248662945</v>
      </c>
      <c r="AY97" s="7" t="n">
        <v>0.1736858855858511</v>
      </c>
      <c r="AZ97" s="7" t="n">
        <v>0.3573892754825006</v>
      </c>
      <c r="BA97" s="7" t="n">
        <v>0.37648004910851</v>
      </c>
      <c r="BB97" s="7" t="n">
        <v>0.2955904890659498</v>
      </c>
      <c r="BC97" s="7" t="n">
        <v>0.3931000692580556</v>
      </c>
      <c r="BD97" s="7" t="n">
        <v>0.3583178891308039</v>
      </c>
      <c r="BE97" s="7" t="n">
        <v>0.37730693084003</v>
      </c>
      <c r="BF97" s="7" t="n">
        <v>-0.1253405554868189</v>
      </c>
      <c r="BG97" s="7" t="n">
        <v>0.09093493242063426</v>
      </c>
      <c r="BH97" s="7" t="n">
        <v>0.7468757880728658</v>
      </c>
      <c r="BI97" s="7" t="n">
        <v>0.07198516979587051</v>
      </c>
      <c r="BJ97" s="7" t="n">
        <v>-0.00355973849342009</v>
      </c>
      <c r="BK97" s="7" t="n">
        <v>0.3081674935672634</v>
      </c>
      <c r="BL97" s="7" t="n">
        <v>0.3802902052057225</v>
      </c>
      <c r="BM97" s="7" t="n">
        <v>0.3137729339380812</v>
      </c>
      <c r="BN97" s="7" t="n">
        <v>0.3256848127378841</v>
      </c>
      <c r="BO97" s="7" t="n">
        <v>0.2149041600319266</v>
      </c>
      <c r="BP97" s="7" t="n">
        <v>0.06731463589663655</v>
      </c>
      <c r="BQ97" s="7" t="n">
        <v>0.2992868843503485</v>
      </c>
      <c r="BR97" s="7" t="n">
        <v>0.233856599201324</v>
      </c>
      <c r="BS97" s="7" t="n">
        <v>0.5492794774993284</v>
      </c>
      <c r="BT97" s="7" t="n">
        <v>0.3487005915112372</v>
      </c>
      <c r="BU97" s="7" t="n">
        <v>0.4025967295465619</v>
      </c>
      <c r="BV97" s="7" t="n">
        <v>0.2455902357007984</v>
      </c>
      <c r="BW97" s="7" t="n">
        <v>0.2300145036933574</v>
      </c>
      <c r="BX97" s="7" t="n">
        <v>0.2065624257880906</v>
      </c>
      <c r="BY97" s="7" t="n">
        <v>0.347787529961413</v>
      </c>
      <c r="BZ97" s="7" t="n">
        <v>0.3197967616907506</v>
      </c>
      <c r="CA97" s="7" t="n">
        <v>0.9356882658450213</v>
      </c>
      <c r="CB97" s="7" t="n">
        <v>-0.07472403084074845</v>
      </c>
      <c r="CC97" s="7" t="n">
        <v>0.9527884239003624</v>
      </c>
      <c r="CD97" s="7" t="n">
        <v>0.3581065054331077</v>
      </c>
      <c r="CE97" s="7" t="n">
        <v>0.3022377226939334</v>
      </c>
      <c r="CF97" s="7" t="n">
        <v>0.3219040312961833</v>
      </c>
      <c r="CG97" s="7" t="n">
        <v>0.06663191978379958</v>
      </c>
      <c r="CH97" s="7" t="n">
        <v>0.2834170635385439</v>
      </c>
      <c r="CI97" s="7" t="n">
        <v>0.3828930451731705</v>
      </c>
      <c r="CJ97" s="7" t="n">
        <v>0.1105940842313364</v>
      </c>
      <c r="CK97" s="7" t="n">
        <v>-0.09096257320944648</v>
      </c>
      <c r="CL97" s="7" t="n">
        <v>0.2528248964573774</v>
      </c>
      <c r="CM97" s="7" t="n">
        <v>0.3705542375838676</v>
      </c>
      <c r="CN97" s="7" t="n">
        <v>0.3534515314549736</v>
      </c>
      <c r="CO97" s="7" t="n">
        <v>0.4303918017548981</v>
      </c>
      <c r="CP97" s="7" t="n">
        <v>0.5793818608665567</v>
      </c>
      <c r="CQ97" s="7" t="n">
        <v>0.1307271019575363</v>
      </c>
      <c r="CR97" s="7" t="n">
        <v>0.9342243543799799</v>
      </c>
      <c r="CS97" s="7" t="n">
        <v>0.2598902570441581</v>
      </c>
      <c r="CT97" s="7" t="n">
        <v>1</v>
      </c>
      <c r="CU97" s="7" t="n">
        <v>0.4002907129045241</v>
      </c>
      <c r="CV97" s="7" t="n">
        <v>0.04317784139498486</v>
      </c>
      <c r="CW97" s="7" t="n">
        <v>0.3074517979512182</v>
      </c>
      <c r="CX97" s="7" t="n">
        <v>0.4085490663448025</v>
      </c>
      <c r="CY97" s="7" t="n">
        <v>0.5862584366131948</v>
      </c>
      <c r="CZ97" s="7" t="n">
        <v>0.9357198031799254</v>
      </c>
      <c r="DA97" s="7" t="n">
        <v>0.3501961945984748</v>
      </c>
      <c r="DB97" s="7" t="n">
        <v>0.3456176967920332</v>
      </c>
      <c r="DC97" s="7" t="n">
        <v>0.9357821172382993</v>
      </c>
      <c r="DD97" s="7" t="n">
        <v>0.4007120807402397</v>
      </c>
      <c r="DE97" s="7" t="n">
        <v>0.4080249394775694</v>
      </c>
      <c r="DF97" s="7" t="n">
        <v>0.3455911909124764</v>
      </c>
      <c r="DG97" s="7" t="n">
        <v>0.5193979116890123</v>
      </c>
      <c r="DH97" s="7" t="n">
        <v>0.4021966441663887</v>
      </c>
      <c r="DI97" s="7" t="n">
        <v>0.2502616610343237</v>
      </c>
      <c r="DJ97" s="7" t="n">
        <v>0.1582038107991681</v>
      </c>
      <c r="DK97" s="7" t="n">
        <v>0.2995815182190381</v>
      </c>
      <c r="DL97" s="7" t="n">
        <v>0.1900444550111405</v>
      </c>
      <c r="DM97" s="7" t="n">
        <v>0.2825883044058863</v>
      </c>
      <c r="DN97" s="7" t="n">
        <v>0.2006144999332025</v>
      </c>
      <c r="DO97" s="7" t="n">
        <v>0.4021376001814796</v>
      </c>
      <c r="DP97" s="7" t="n">
        <v>0.4101003972597453</v>
      </c>
      <c r="DQ97" s="7" t="n">
        <v>0.4710745673109046</v>
      </c>
      <c r="DR97" s="7" t="n">
        <v>0.1074582179934207</v>
      </c>
      <c r="DS97" s="7" t="n">
        <v>0.233918208115102</v>
      </c>
      <c r="DT97" s="7" t="n">
        <v>0.2670322122390843</v>
      </c>
      <c r="DU97" s="7" t="n">
        <v>0.4174312888497052</v>
      </c>
      <c r="DV97" s="7" t="n">
        <v>0.3782018044417103</v>
      </c>
      <c r="DW97" s="7" t="n">
        <v>0.2254852774584382</v>
      </c>
      <c r="DX97" s="7" t="n">
        <v>0.174800110459272</v>
      </c>
      <c r="DY97" s="7" t="n">
        <v>-0.06254843582779332</v>
      </c>
      <c r="DZ97" s="7" t="n">
        <v>0.3016380416083713</v>
      </c>
      <c r="EA97" s="7" t="n">
        <v>0.2266327061697505</v>
      </c>
      <c r="EB97" s="7" t="n">
        <v>0.2928366119105175</v>
      </c>
      <c r="EC97" s="7" t="n">
        <v>-0.1374848289421013</v>
      </c>
      <c r="ED97" s="7" t="n">
        <v>0.3441019605120885</v>
      </c>
      <c r="EE97" s="7" t="n">
        <v>0.293368746440393</v>
      </c>
      <c r="EF97" s="7" t="n">
        <v>0.2248156623716257</v>
      </c>
      <c r="EG97" s="7" t="n">
        <v>-0.1184447421220778</v>
      </c>
      <c r="EH97" s="7" t="n">
        <v>0.3022679257664505</v>
      </c>
      <c r="EI97" s="7" t="n">
        <v>0.4797329143514771</v>
      </c>
      <c r="EJ97" s="7" t="n">
        <v>-0.02235162768017171</v>
      </c>
      <c r="EK97" s="7" t="n">
        <v>0.2995001077398025</v>
      </c>
      <c r="EL97" s="7" t="n">
        <v>0.9270791816608162</v>
      </c>
      <c r="EM97" s="7" t="n">
        <v>-0.02220852030620472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0.2839195778596544</v>
      </c>
      <c r="D98" s="7" t="n">
        <v>0.1798085373035244</v>
      </c>
      <c r="E98" s="7" t="n">
        <v>-0.3441642104163747</v>
      </c>
      <c r="F98" s="7" t="n">
        <v>-0.003013130557563802</v>
      </c>
      <c r="G98" s="7" t="n">
        <v>-0.2104189100072714</v>
      </c>
      <c r="H98" s="7" t="n">
        <v>0.08147374947010137</v>
      </c>
      <c r="I98" s="7" t="n">
        <v>0.341154932545652</v>
      </c>
      <c r="J98" s="7" t="n">
        <v>-0.3693592930527174</v>
      </c>
      <c r="K98" s="7" t="n">
        <v>0.3348921169495509</v>
      </c>
      <c r="L98" s="7" t="n">
        <v>0.3664855383932731</v>
      </c>
      <c r="M98" s="7" t="n">
        <v>0.3523296047864268</v>
      </c>
      <c r="N98" s="7" t="n">
        <v>0.4035664637752309</v>
      </c>
      <c r="O98" s="7" t="n">
        <v>0.5738015494453947</v>
      </c>
      <c r="P98" s="7" t="n">
        <v>0.3458868349747443</v>
      </c>
      <c r="Q98" s="7" t="n">
        <v>0.546225031128114</v>
      </c>
      <c r="R98" s="7" t="n">
        <v>0.05399520874007154</v>
      </c>
      <c r="S98" s="7" t="n">
        <v>0.1221831613992182</v>
      </c>
      <c r="T98" s="7" t="n">
        <v>0.09613891966564281</v>
      </c>
      <c r="U98" s="7" t="n">
        <v>0.06312761720293819</v>
      </c>
      <c r="V98" s="7" t="n">
        <v>-0.177008765677474</v>
      </c>
      <c r="W98" s="7" t="n">
        <v>0.5221000487880458</v>
      </c>
      <c r="X98" s="7" t="n">
        <v>0.2524906275757856</v>
      </c>
      <c r="Y98" s="7" t="n">
        <v>0.5169736139246217</v>
      </c>
      <c r="Z98" s="7" t="n">
        <v>0.4144589658557992</v>
      </c>
      <c r="AA98" s="7" t="n">
        <v>0.3233307045168182</v>
      </c>
      <c r="AB98" s="7" t="n">
        <v>-0.2247143497341566</v>
      </c>
      <c r="AC98" s="7" t="n">
        <v>-0.1527991960787794</v>
      </c>
      <c r="AD98" s="7" t="n">
        <v>-0.00278085304487055</v>
      </c>
      <c r="AE98" s="7" t="n">
        <v>0.3484630267724438</v>
      </c>
      <c r="AF98" s="7" t="n">
        <v>0.06824774988203985</v>
      </c>
      <c r="AG98" s="7" t="n">
        <v>-0.2069152877687748</v>
      </c>
      <c r="AH98" s="7" t="n">
        <v>0.2605027712361799</v>
      </c>
      <c r="AI98" s="7" t="n">
        <v>0.357263393566264</v>
      </c>
      <c r="AJ98" s="7" t="n">
        <v>0.7051593643552937</v>
      </c>
      <c r="AK98" s="7" t="n">
        <v>0.6118904595159264</v>
      </c>
      <c r="AL98" s="7" t="n">
        <v>0.7290069591248923</v>
      </c>
      <c r="AM98" s="7" t="n">
        <v>0.546010687537927</v>
      </c>
      <c r="AN98" s="7" t="n">
        <v>0.7920283146571865</v>
      </c>
      <c r="AO98" s="7" t="n">
        <v>0.614763123719502</v>
      </c>
      <c r="AP98" s="7" t="n">
        <v>0.5325392271123186</v>
      </c>
      <c r="AQ98" s="7" t="n">
        <v>0.04063230156613989</v>
      </c>
      <c r="AR98" s="7" t="n">
        <v>0.5864288755067983</v>
      </c>
      <c r="AS98" s="7" t="n">
        <v>0.1053957443792356</v>
      </c>
      <c r="AT98" s="7" t="n">
        <v>0.2006714209284687</v>
      </c>
      <c r="AU98" s="7" t="n">
        <v>0.3945660183584416</v>
      </c>
      <c r="AV98" s="7" t="n">
        <v>0.7532108999119851</v>
      </c>
      <c r="AW98" s="7" t="n">
        <v>0.2934056715058566</v>
      </c>
      <c r="AX98" s="7" t="n">
        <v>0.6072714601051769</v>
      </c>
      <c r="AY98" s="7" t="n">
        <v>0.06824744308420592</v>
      </c>
      <c r="AZ98" s="7" t="n">
        <v>0.1488038669990732</v>
      </c>
      <c r="BA98" s="7" t="n">
        <v>0.3901570425370386</v>
      </c>
      <c r="BB98" s="7" t="n">
        <v>0.4256465358854296</v>
      </c>
      <c r="BC98" s="7" t="n">
        <v>0.3768702037283156</v>
      </c>
      <c r="BD98" s="7" t="n">
        <v>0.2242916898910085</v>
      </c>
      <c r="BE98" s="7" t="n">
        <v>0.3439802875370612</v>
      </c>
      <c r="BF98" s="7" t="n">
        <v>-0.3033197204882203</v>
      </c>
      <c r="BG98" s="7" t="n">
        <v>0.07393624989231758</v>
      </c>
      <c r="BH98" s="7" t="n">
        <v>0.3666873379125409</v>
      </c>
      <c r="BI98" s="7" t="n">
        <v>0.002976658820459035</v>
      </c>
      <c r="BJ98" s="7" t="n">
        <v>-0.1673040594829508</v>
      </c>
      <c r="BK98" s="7" t="n">
        <v>0.2140385433804131</v>
      </c>
      <c r="BL98" s="7" t="n">
        <v>0.1265698657822608</v>
      </c>
      <c r="BM98" s="7" t="n">
        <v>0.2140353936485636</v>
      </c>
      <c r="BN98" s="7" t="n">
        <v>0.5336133363721161</v>
      </c>
      <c r="BO98" s="7" t="n">
        <v>0.05238585156968955</v>
      </c>
      <c r="BP98" s="7" t="n">
        <v>-0.03831740220049158</v>
      </c>
      <c r="BQ98" s="7" t="n">
        <v>0.1671371199848334</v>
      </c>
      <c r="BR98" s="7" t="n">
        <v>0.06949560402383748</v>
      </c>
      <c r="BS98" s="7" t="n">
        <v>0.07589575356802195</v>
      </c>
      <c r="BT98" s="7" t="n">
        <v>0.6018982735419044</v>
      </c>
      <c r="BU98" s="7" t="n">
        <v>0.7215048586629649</v>
      </c>
      <c r="BV98" s="7" t="n">
        <v>0.1125372482253087</v>
      </c>
      <c r="BW98" s="7" t="n">
        <v>0.4156813248855779</v>
      </c>
      <c r="BX98" s="7" t="n">
        <v>-0.1847644015097888</v>
      </c>
      <c r="BY98" s="7" t="n">
        <v>0.8190042006007844</v>
      </c>
      <c r="BZ98" s="7" t="n">
        <v>0.5925357469582632</v>
      </c>
      <c r="CA98" s="7" t="n">
        <v>0.351022146779784</v>
      </c>
      <c r="CB98" s="7" t="n">
        <v>-0.300373955298111</v>
      </c>
      <c r="CC98" s="7" t="n">
        <v>0.3820419651357517</v>
      </c>
      <c r="CD98" s="7" t="n">
        <v>0.8119820004148925</v>
      </c>
      <c r="CE98" s="7" t="n">
        <v>0.3086678429391961</v>
      </c>
      <c r="CF98" s="7" t="n">
        <v>0.5849975483897052</v>
      </c>
      <c r="CG98" s="7" t="n">
        <v>-0.2420826524826803</v>
      </c>
      <c r="CH98" s="7" t="n">
        <v>0.3518330718505094</v>
      </c>
      <c r="CI98" s="7" t="n">
        <v>0.3573119571052277</v>
      </c>
      <c r="CJ98" s="7" t="n">
        <v>-0.009043103457679138</v>
      </c>
      <c r="CK98" s="7" t="n">
        <v>-0.2772355377280591</v>
      </c>
      <c r="CL98" s="7" t="n">
        <v>0.0786188671603963</v>
      </c>
      <c r="CM98" s="7" t="n">
        <v>0.327815106199264</v>
      </c>
      <c r="CN98" s="7" t="n">
        <v>0.8509129135881306</v>
      </c>
      <c r="CO98" s="7" t="n">
        <v>0.9647315217612568</v>
      </c>
      <c r="CP98" s="7" t="n">
        <v>0.813513977250104</v>
      </c>
      <c r="CQ98" s="7" t="n">
        <v>0.04273412617951747</v>
      </c>
      <c r="CR98" s="7" t="n">
        <v>0.3396234201350027</v>
      </c>
      <c r="CS98" s="7" t="n">
        <v>0.2928484746941464</v>
      </c>
      <c r="CT98" s="7" t="n">
        <v>0.4002907129045241</v>
      </c>
      <c r="CU98" s="7" t="n">
        <v>1</v>
      </c>
      <c r="CV98" s="7" t="n">
        <v>-0.08823739788079735</v>
      </c>
      <c r="CW98" s="7" t="n">
        <v>0.4929432855672209</v>
      </c>
      <c r="CX98" s="7" t="n">
        <v>0.9738060702791315</v>
      </c>
      <c r="CY98" s="7" t="n">
        <v>0.7590338422811133</v>
      </c>
      <c r="CZ98" s="7" t="n">
        <v>0.4102679638956159</v>
      </c>
      <c r="DA98" s="7" t="n">
        <v>0.2035498781011918</v>
      </c>
      <c r="DB98" s="7" t="n">
        <v>0.8459790489950832</v>
      </c>
      <c r="DC98" s="7" t="n">
        <v>0.3649086591446788</v>
      </c>
      <c r="DD98" s="7" t="n">
        <v>0.7230575908971387</v>
      </c>
      <c r="DE98" s="7" t="n">
        <v>0.3872793126327054</v>
      </c>
      <c r="DF98" s="7" t="n">
        <v>0.4519285075145032</v>
      </c>
      <c r="DG98" s="7" t="n">
        <v>0.7907848975684522</v>
      </c>
      <c r="DH98" s="7" t="n">
        <v>0.4519190233396259</v>
      </c>
      <c r="DI98" s="7" t="n">
        <v>0.2558314834660009</v>
      </c>
      <c r="DJ98" s="7" t="n">
        <v>0.1137269913918475</v>
      </c>
      <c r="DK98" s="7" t="n">
        <v>0.1842016065135313</v>
      </c>
      <c r="DL98" s="7" t="n">
        <v>0.1276968863426419</v>
      </c>
      <c r="DM98" s="7" t="n">
        <v>0.3533458752644958</v>
      </c>
      <c r="DN98" s="7" t="n">
        <v>0.1886152741752102</v>
      </c>
      <c r="DO98" s="7" t="n">
        <v>0.5381485398120952</v>
      </c>
      <c r="DP98" s="7" t="n">
        <v>0.4738810387361352</v>
      </c>
      <c r="DQ98" s="7" t="n">
        <v>0.6013934013227517</v>
      </c>
      <c r="DR98" s="7" t="n">
        <v>-0.02359620984910696</v>
      </c>
      <c r="DS98" s="7" t="n">
        <v>0.2960498102209385</v>
      </c>
      <c r="DT98" s="7" t="n">
        <v>0.4246279389366863</v>
      </c>
      <c r="DU98" s="7" t="n">
        <v>0.7336478205430128</v>
      </c>
      <c r="DV98" s="7" t="n">
        <v>0.3555427872726323</v>
      </c>
      <c r="DW98" s="7" t="n">
        <v>0.3484133338679155</v>
      </c>
      <c r="DX98" s="7" t="n">
        <v>-0.1676562743741568</v>
      </c>
      <c r="DY98" s="7" t="n">
        <v>-0.1353090359788368</v>
      </c>
      <c r="DZ98" s="7" t="n">
        <v>0.1168171307179631</v>
      </c>
      <c r="EA98" s="7" t="n">
        <v>0.3521068502745489</v>
      </c>
      <c r="EB98" s="7" t="n">
        <v>0.3726871701957974</v>
      </c>
      <c r="EC98" s="7" t="n">
        <v>-0.3038773223410631</v>
      </c>
      <c r="ED98" s="7" t="n">
        <v>0.08115604156982138</v>
      </c>
      <c r="EE98" s="7" t="n">
        <v>0.4883149246537135</v>
      </c>
      <c r="EF98" s="7" t="n">
        <v>0.3670472274622982</v>
      </c>
      <c r="EG98" s="7" t="n">
        <v>-0.2168134348403046</v>
      </c>
      <c r="EH98" s="7" t="n">
        <v>0.484537784606635</v>
      </c>
      <c r="EI98" s="7" t="n">
        <v>0.2429163478822093</v>
      </c>
      <c r="EJ98" s="7" t="n">
        <v>-0.2976159296678196</v>
      </c>
      <c r="EK98" s="7" t="n">
        <v>0.4635616296953015</v>
      </c>
      <c r="EL98" s="7" t="n">
        <v>0.3960279580443442</v>
      </c>
      <c r="EM98" s="7" t="n">
        <v>-0.3157504622592384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0.258033061359368</v>
      </c>
      <c r="D99" s="7" t="n">
        <v>0.3255658628476371</v>
      </c>
      <c r="E99" s="7" t="n">
        <v>0.3869014831393632</v>
      </c>
      <c r="F99" s="7" t="n">
        <v>0.2663776935432683</v>
      </c>
      <c r="G99" s="7" t="n">
        <v>0.1206512348937952</v>
      </c>
      <c r="H99" s="7" t="n">
        <v>0.08935032460547647</v>
      </c>
      <c r="I99" s="7" t="n">
        <v>0.08479848453664487</v>
      </c>
      <c r="J99" s="7" t="n">
        <v>0.3907391725804442</v>
      </c>
      <c r="K99" s="7" t="n">
        <v>0.2316784935426154</v>
      </c>
      <c r="L99" s="7" t="n">
        <v>0.01010366743733814</v>
      </c>
      <c r="M99" s="7" t="n">
        <v>0.070823271385877</v>
      </c>
      <c r="N99" s="7" t="n">
        <v>0.07480347259067802</v>
      </c>
      <c r="O99" s="7" t="n">
        <v>-0.03096357455214441</v>
      </c>
      <c r="P99" s="7" t="n">
        <v>0.05946626059838817</v>
      </c>
      <c r="Q99" s="7" t="n">
        <v>0.02115037119505853</v>
      </c>
      <c r="R99" s="7" t="n">
        <v>0.6455853439964512</v>
      </c>
      <c r="S99" s="7" t="n">
        <v>0.3419293126451494</v>
      </c>
      <c r="T99" s="7" t="n">
        <v>0.03991341357521963</v>
      </c>
      <c r="U99" s="7" t="n">
        <v>0.61257974043359</v>
      </c>
      <c r="V99" s="7" t="n">
        <v>0.3449280191011407</v>
      </c>
      <c r="W99" s="7" t="n">
        <v>0.08230477406924235</v>
      </c>
      <c r="X99" s="7" t="n">
        <v>0.2696097712624769</v>
      </c>
      <c r="Y99" s="7" t="n">
        <v>0.1513853751029247</v>
      </c>
      <c r="Z99" s="7" t="n">
        <v>0.2138851544297576</v>
      </c>
      <c r="AA99" s="7" t="n">
        <v>0.07786508297044434</v>
      </c>
      <c r="AB99" s="7" t="n">
        <v>0.3865323976345706</v>
      </c>
      <c r="AC99" s="7" t="n">
        <v>0.3925969135987117</v>
      </c>
      <c r="AD99" s="7" t="n">
        <v>0.1407840056308529</v>
      </c>
      <c r="AE99" s="7" t="n">
        <v>0.1030050900395518</v>
      </c>
      <c r="AF99" s="7" t="n">
        <v>0.01205987716606515</v>
      </c>
      <c r="AG99" s="7" t="n">
        <v>0.3676788918159802</v>
      </c>
      <c r="AH99" s="7" t="n">
        <v>0.1946322420698976</v>
      </c>
      <c r="AI99" s="7" t="n">
        <v>0.09478687545618629</v>
      </c>
      <c r="AJ99" s="7" t="n">
        <v>-0.07044938568146501</v>
      </c>
      <c r="AK99" s="7" t="n">
        <v>0.08492865177310545</v>
      </c>
      <c r="AL99" s="7" t="n">
        <v>0.02165515008455376</v>
      </c>
      <c r="AM99" s="7" t="n">
        <v>-0.0570066652763779</v>
      </c>
      <c r="AN99" s="7" t="n">
        <v>-0.02650974213449313</v>
      </c>
      <c r="AO99" s="7" t="n">
        <v>0.01611119951255926</v>
      </c>
      <c r="AP99" s="7" t="n">
        <v>0.06986547298436513</v>
      </c>
      <c r="AQ99" s="7" t="n">
        <v>0.2530938913688477</v>
      </c>
      <c r="AR99" s="7" t="n">
        <v>0.08562816284811389</v>
      </c>
      <c r="AS99" s="7" t="n">
        <v>0.04598471786292939</v>
      </c>
      <c r="AT99" s="7" t="n">
        <v>0.06129571873376361</v>
      </c>
      <c r="AU99" s="7" t="n">
        <v>0.01676655141062367</v>
      </c>
      <c r="AV99" s="7" t="n">
        <v>-0.00306160753212209</v>
      </c>
      <c r="AW99" s="7" t="n">
        <v>0.1217030412168379</v>
      </c>
      <c r="AX99" s="7" t="n">
        <v>0.0516606136120908</v>
      </c>
      <c r="AY99" s="7" t="n">
        <v>0.01205986725438021</v>
      </c>
      <c r="AZ99" s="7" t="n">
        <v>0.05706460927133304</v>
      </c>
      <c r="BA99" s="7" t="n">
        <v>0.1813871137688121</v>
      </c>
      <c r="BB99" s="7" t="n">
        <v>-0.09698030371639063</v>
      </c>
      <c r="BC99" s="7" t="n">
        <v>0.1589031741070575</v>
      </c>
      <c r="BD99" s="7" t="n">
        <v>0.04637259517025095</v>
      </c>
      <c r="BE99" s="7" t="n">
        <v>0.0478625862810626</v>
      </c>
      <c r="BF99" s="7" t="n">
        <v>0.1264568613443496</v>
      </c>
      <c r="BG99" s="7" t="n">
        <v>-0.02787816355398915</v>
      </c>
      <c r="BH99" s="7" t="n">
        <v>0.06677438800023025</v>
      </c>
      <c r="BI99" s="7" t="n">
        <v>0.2370778120565172</v>
      </c>
      <c r="BJ99" s="7" t="n">
        <v>0.3183296414587964</v>
      </c>
      <c r="BK99" s="7" t="n">
        <v>0.261990409281208</v>
      </c>
      <c r="BL99" s="7" t="n">
        <v>0.2286462256890741</v>
      </c>
      <c r="BM99" s="7" t="n">
        <v>0.128260187829547</v>
      </c>
      <c r="BN99" s="7" t="n">
        <v>-0.1808717028325153</v>
      </c>
      <c r="BO99" s="7" t="n">
        <v>0.237850414308352</v>
      </c>
      <c r="BP99" s="7" t="n">
        <v>0.2999657174077003</v>
      </c>
      <c r="BQ99" s="7" t="n">
        <v>0.1974798744392691</v>
      </c>
      <c r="BR99" s="7" t="n">
        <v>0.07783749241876006</v>
      </c>
      <c r="BS99" s="7" t="n">
        <v>0.04459927677579304</v>
      </c>
      <c r="BT99" s="7" t="n">
        <v>-0.1522170925082097</v>
      </c>
      <c r="BU99" s="7" t="n">
        <v>-0.04437547335208293</v>
      </c>
      <c r="BV99" s="7" t="n">
        <v>0.07558894865417065</v>
      </c>
      <c r="BW99" s="7" t="n">
        <v>0.0282144660028151</v>
      </c>
      <c r="BX99" s="7" t="n">
        <v>0.2868566922676241</v>
      </c>
      <c r="BY99" s="7" t="n">
        <v>-0.1085648690853943</v>
      </c>
      <c r="BZ99" s="7" t="n">
        <v>-0.07975326257059442</v>
      </c>
      <c r="CA99" s="7" t="n">
        <v>0.09164936045756002</v>
      </c>
      <c r="CB99" s="7" t="n">
        <v>0.2843886497925235</v>
      </c>
      <c r="CC99" s="7" t="n">
        <v>0.02939067651122455</v>
      </c>
      <c r="CD99" s="7" t="n">
        <v>-0.1770278210462363</v>
      </c>
      <c r="CE99" s="7" t="n">
        <v>0.1338347032944468</v>
      </c>
      <c r="CF99" s="7" t="n">
        <v>-0.144359205285742</v>
      </c>
      <c r="CG99" s="7" t="n">
        <v>0.3087719160462959</v>
      </c>
      <c r="CH99" s="7" t="n">
        <v>-0.1891568654863234</v>
      </c>
      <c r="CI99" s="7" t="n">
        <v>0.04755250484420939</v>
      </c>
      <c r="CJ99" s="7" t="n">
        <v>0.1658761984621971</v>
      </c>
      <c r="CK99" s="7" t="n">
        <v>0.1801530464905601</v>
      </c>
      <c r="CL99" s="7" t="n">
        <v>0.4407126121833446</v>
      </c>
      <c r="CM99" s="7" t="n">
        <v>0.1412085792417813</v>
      </c>
      <c r="CN99" s="7" t="n">
        <v>-0.1173200099468868</v>
      </c>
      <c r="CO99" s="7" t="n">
        <v>-0.1421007349849277</v>
      </c>
      <c r="CP99" s="7" t="n">
        <v>-0.03450334647576871</v>
      </c>
      <c r="CQ99" s="7" t="n">
        <v>0.07555406911757467</v>
      </c>
      <c r="CR99" s="7" t="n">
        <v>0.1309979758383335</v>
      </c>
      <c r="CS99" s="7" t="n">
        <v>0.09977764854698416</v>
      </c>
      <c r="CT99" s="7" t="n">
        <v>0.04317784139498486</v>
      </c>
      <c r="CU99" s="7" t="n">
        <v>-0.08823739788079735</v>
      </c>
      <c r="CV99" s="7" t="n">
        <v>1</v>
      </c>
      <c r="CW99" s="7" t="n">
        <v>-0.2172412785755342</v>
      </c>
      <c r="CX99" s="7" t="n">
        <v>-0.08053038979340355</v>
      </c>
      <c r="CY99" s="7" t="n">
        <v>0.008784884606471647</v>
      </c>
      <c r="CZ99" s="7" t="n">
        <v>0.003792665416392703</v>
      </c>
      <c r="DA99" s="7" t="n">
        <v>0.05494311820921839</v>
      </c>
      <c r="DB99" s="7" t="n">
        <v>-0.1650272173410109</v>
      </c>
      <c r="DC99" s="7" t="n">
        <v>0.1269288855420188</v>
      </c>
      <c r="DD99" s="7" t="n">
        <v>-0.06291826674880494</v>
      </c>
      <c r="DE99" s="7" t="n">
        <v>0.1589632785698374</v>
      </c>
      <c r="DF99" s="7" t="n">
        <v>-0.01184856256750528</v>
      </c>
      <c r="DG99" s="7" t="n">
        <v>0.02232373015242994</v>
      </c>
      <c r="DH99" s="7" t="n">
        <v>0.0230570082992435</v>
      </c>
      <c r="DI99" s="7" t="n">
        <v>0.140099707227729</v>
      </c>
      <c r="DJ99" s="7" t="n">
        <v>0.3365875099315703</v>
      </c>
      <c r="DK99" s="7" t="n">
        <v>0.4019244254707069</v>
      </c>
      <c r="DL99" s="7" t="n">
        <v>-0.007266620302912605</v>
      </c>
      <c r="DM99" s="7" t="n">
        <v>0.1026738139074648</v>
      </c>
      <c r="DN99" s="7" t="n">
        <v>0.1031493072343085</v>
      </c>
      <c r="DO99" s="7" t="n">
        <v>0.06012088139053157</v>
      </c>
      <c r="DP99" s="7" t="n">
        <v>0.07180056898828729</v>
      </c>
      <c r="DQ99" s="7" t="n">
        <v>0.06676738067085683</v>
      </c>
      <c r="DR99" s="7" t="n">
        <v>0.4001395986652185</v>
      </c>
      <c r="DS99" s="7" t="n">
        <v>0.06237788437562383</v>
      </c>
      <c r="DT99" s="7" t="n">
        <v>0.08556401790825009</v>
      </c>
      <c r="DU99" s="7" t="n">
        <v>-0.09532083533760853</v>
      </c>
      <c r="DV99" s="7" t="n">
        <v>0.06341562882424566</v>
      </c>
      <c r="DW99" s="7" t="n">
        <v>0.06285365257728295</v>
      </c>
      <c r="DX99" s="7" t="n">
        <v>0.4875959086954993</v>
      </c>
      <c r="DY99" s="7" t="n">
        <v>0.3679979321694695</v>
      </c>
      <c r="DZ99" s="7" t="n">
        <v>0.4730163362895765</v>
      </c>
      <c r="EA99" s="7" t="n">
        <v>0.06257166572648759</v>
      </c>
      <c r="EB99" s="7" t="n">
        <v>0.06191568997357361</v>
      </c>
      <c r="EC99" s="7" t="n">
        <v>0.1182077050862187</v>
      </c>
      <c r="ED99" s="7" t="n">
        <v>0.06056937000620831</v>
      </c>
      <c r="EE99" s="7" t="n">
        <v>-0.2207793727099259</v>
      </c>
      <c r="EF99" s="7" t="n">
        <v>0.06898033890118914</v>
      </c>
      <c r="EG99" s="7" t="n">
        <v>0.3073667187170847</v>
      </c>
      <c r="EH99" s="7" t="n">
        <v>-0.2296517300195345</v>
      </c>
      <c r="EI99" s="7" t="n">
        <v>0.09744832561293527</v>
      </c>
      <c r="EJ99" s="7" t="n">
        <v>0.3085062267240128</v>
      </c>
      <c r="EK99" s="7" t="n">
        <v>0.05691167903259554</v>
      </c>
      <c r="EL99" s="7" t="n">
        <v>0.02512352293410353</v>
      </c>
      <c r="EM99" s="7" t="n">
        <v>0.3353185723319888</v>
      </c>
    </row>
    <row r="100">
      <c r="A100" s="6" t="inlineStr">
        <is>
          <t>931247.CSI</t>
        </is>
      </c>
      <c r="B100" s="6" t="inlineStr">
        <is>
          <t>中证信息技术应用创新产业指数</t>
        </is>
      </c>
      <c r="C100" s="7" t="n">
        <v>0.4602629171382452</v>
      </c>
      <c r="D100" s="7" t="n">
        <v>0.336938097896846</v>
      </c>
      <c r="E100" s="7" t="n">
        <v>-0.2261910763544701</v>
      </c>
      <c r="F100" s="7" t="n">
        <v>0.2473802146725306</v>
      </c>
      <c r="G100" s="7" t="n">
        <v>0.08923513406169106</v>
      </c>
      <c r="H100" s="7" t="n">
        <v>0.1085475259088556</v>
      </c>
      <c r="I100" s="7" t="n">
        <v>0.331060392177393</v>
      </c>
      <c r="J100" s="7" t="n">
        <v>-0.2560123609530315</v>
      </c>
      <c r="K100" s="7" t="n">
        <v>0.4307020130570596</v>
      </c>
      <c r="L100" s="7" t="n">
        <v>0.4247594722333342</v>
      </c>
      <c r="M100" s="7" t="n">
        <v>0.6585770039021572</v>
      </c>
      <c r="N100" s="7" t="n">
        <v>0.7244376692028627</v>
      </c>
      <c r="O100" s="7" t="n">
        <v>0.6997956351869352</v>
      </c>
      <c r="P100" s="7" t="n">
        <v>0.4119288821527127</v>
      </c>
      <c r="Q100" s="7" t="n">
        <v>0.7573885988469914</v>
      </c>
      <c r="R100" s="7" t="n">
        <v>0.03193811974507258</v>
      </c>
      <c r="S100" s="7" t="n">
        <v>0.1872668239815571</v>
      </c>
      <c r="T100" s="7" t="n">
        <v>0.1340499190959901</v>
      </c>
      <c r="U100" s="7" t="n">
        <v>0.05296866032586534</v>
      </c>
      <c r="V100" s="7" t="n">
        <v>-0.1668717073612993</v>
      </c>
      <c r="W100" s="7" t="n">
        <v>0.7125766044873832</v>
      </c>
      <c r="X100" s="7" t="n">
        <v>0.3618091627394465</v>
      </c>
      <c r="Y100" s="7" t="n">
        <v>0.6479344773517894</v>
      </c>
      <c r="Z100" s="7" t="n">
        <v>0.5261011404350048</v>
      </c>
      <c r="AA100" s="7" t="n">
        <v>0.2633101433620699</v>
      </c>
      <c r="AB100" s="7" t="n">
        <v>-0.1346492670332559</v>
      </c>
      <c r="AC100" s="7" t="n">
        <v>-0.2267762954520778</v>
      </c>
      <c r="AD100" s="7" t="n">
        <v>0.05893111382730716</v>
      </c>
      <c r="AE100" s="7" t="n">
        <v>0.330059917229137</v>
      </c>
      <c r="AF100" s="7" t="n">
        <v>0.2332097330907449</v>
      </c>
      <c r="AG100" s="7" t="n">
        <v>-0.1034146501102114</v>
      </c>
      <c r="AH100" s="7" t="n">
        <v>0.2784878890422207</v>
      </c>
      <c r="AI100" s="7" t="n">
        <v>0.3385128716203185</v>
      </c>
      <c r="AJ100" s="7" t="n">
        <v>0.8129969251834582</v>
      </c>
      <c r="AK100" s="7" t="n">
        <v>0.6304105806196719</v>
      </c>
      <c r="AL100" s="7" t="n">
        <v>0.6474669379064335</v>
      </c>
      <c r="AM100" s="7" t="n">
        <v>0.8023409650412414</v>
      </c>
      <c r="AN100" s="7" t="n">
        <v>0.6453053330730024</v>
      </c>
      <c r="AO100" s="7" t="n">
        <v>0.6690637050358598</v>
      </c>
      <c r="AP100" s="7" t="n">
        <v>0.7052855041542826</v>
      </c>
      <c r="AQ100" s="7" t="n">
        <v>0.02513932894949438</v>
      </c>
      <c r="AR100" s="7" t="n">
        <v>0.5238640848867412</v>
      </c>
      <c r="AS100" s="7" t="n">
        <v>0.1499341933792152</v>
      </c>
      <c r="AT100" s="7" t="n">
        <v>0.5201303752100632</v>
      </c>
      <c r="AU100" s="7" t="n">
        <v>0.4014573214474699</v>
      </c>
      <c r="AV100" s="7" t="n">
        <v>0.6185046505201995</v>
      </c>
      <c r="AW100" s="7" t="n">
        <v>0.339286001136991</v>
      </c>
      <c r="AX100" s="7" t="n">
        <v>0.5185315895501611</v>
      </c>
      <c r="AY100" s="7" t="n">
        <v>0.2332096924373908</v>
      </c>
      <c r="AZ100" s="7" t="n">
        <v>0.4814092470256338</v>
      </c>
      <c r="BA100" s="7" t="n">
        <v>0.5687019843863892</v>
      </c>
      <c r="BB100" s="7" t="n">
        <v>0.6574576811666224</v>
      </c>
      <c r="BC100" s="7" t="n">
        <v>0.5397447768781209</v>
      </c>
      <c r="BD100" s="7" t="n">
        <v>0.5472048629155335</v>
      </c>
      <c r="BE100" s="7" t="n">
        <v>0.4850523318026211</v>
      </c>
      <c r="BF100" s="7" t="n">
        <v>-0.1626358270726339</v>
      </c>
      <c r="BG100" s="7" t="n">
        <v>0.127268553954258</v>
      </c>
      <c r="BH100" s="7" t="n">
        <v>0.531805709664436</v>
      </c>
      <c r="BI100" s="7" t="n">
        <v>-0.01273569623766891</v>
      </c>
      <c r="BJ100" s="7" t="n">
        <v>-0.08453841480569067</v>
      </c>
      <c r="BK100" s="7" t="n">
        <v>0.2279590891869036</v>
      </c>
      <c r="BL100" s="7" t="n">
        <v>0.2861533074276166</v>
      </c>
      <c r="BM100" s="7" t="n">
        <v>0.3931837003054363</v>
      </c>
      <c r="BN100" s="7" t="n">
        <v>0.925163949609232</v>
      </c>
      <c r="BO100" s="7" t="n">
        <v>-0.0361625512121225</v>
      </c>
      <c r="BP100" s="7" t="n">
        <v>-0.08828809605854597</v>
      </c>
      <c r="BQ100" s="7" t="n">
        <v>0.3155820737919695</v>
      </c>
      <c r="BR100" s="7" t="n">
        <v>0.266274754851609</v>
      </c>
      <c r="BS100" s="7" t="n">
        <v>0.1714186233827545</v>
      </c>
      <c r="BT100" s="7" t="n">
        <v>0.9274331939452718</v>
      </c>
      <c r="BU100" s="7" t="n">
        <v>0.7291986441595341</v>
      </c>
      <c r="BV100" s="7" t="n">
        <v>0.1608041941998525</v>
      </c>
      <c r="BW100" s="7" t="n">
        <v>0.4114252564089594</v>
      </c>
      <c r="BX100" s="7" t="n">
        <v>-0.1028184321304326</v>
      </c>
      <c r="BY100" s="7" t="n">
        <v>0.7606671211397447</v>
      </c>
      <c r="BZ100" s="7" t="n">
        <v>0.7510080622861786</v>
      </c>
      <c r="CA100" s="7" t="n">
        <v>0.3461914363033541</v>
      </c>
      <c r="CB100" s="7" t="n">
        <v>-0.2639996682826656</v>
      </c>
      <c r="CC100" s="7" t="n">
        <v>0.4025000779430405</v>
      </c>
      <c r="CD100" s="7" t="n">
        <v>0.8566812297191401</v>
      </c>
      <c r="CE100" s="7" t="n">
        <v>0.4573841068073382</v>
      </c>
      <c r="CF100" s="7" t="n">
        <v>0.9506180478941786</v>
      </c>
      <c r="CG100" s="7" t="n">
        <v>-0.1789052449429048</v>
      </c>
      <c r="CH100" s="7" t="n">
        <v>0.767930253504984</v>
      </c>
      <c r="CI100" s="7" t="n">
        <v>0.4797615537394766</v>
      </c>
      <c r="CJ100" s="7" t="n">
        <v>-0.02569071489281912</v>
      </c>
      <c r="CK100" s="7" t="n">
        <v>-0.1595027444170286</v>
      </c>
      <c r="CL100" s="7" t="n">
        <v>0.09076381635924269</v>
      </c>
      <c r="CM100" s="7" t="n">
        <v>0.509560842852124</v>
      </c>
      <c r="CN100" s="7" t="n">
        <v>0.7230643004173888</v>
      </c>
      <c r="CO100" s="7" t="n">
        <v>0.5541964618931066</v>
      </c>
      <c r="CP100" s="7" t="n">
        <v>0.672545304968307</v>
      </c>
      <c r="CQ100" s="7" t="n">
        <v>0.05957446085298726</v>
      </c>
      <c r="CR100" s="7" t="n">
        <v>0.2784925211297753</v>
      </c>
      <c r="CS100" s="7" t="n">
        <v>0.2709917892236758</v>
      </c>
      <c r="CT100" s="7" t="n">
        <v>0.3074517979512182</v>
      </c>
      <c r="CU100" s="7" t="n">
        <v>0.4929432855672209</v>
      </c>
      <c r="CV100" s="7" t="n">
        <v>-0.2172412785755342</v>
      </c>
      <c r="CW100" s="7" t="n">
        <v>1</v>
      </c>
      <c r="CX100" s="7" t="n">
        <v>0.5474013014730119</v>
      </c>
      <c r="CY100" s="7" t="n">
        <v>0.6710647924046331</v>
      </c>
      <c r="CZ100" s="7" t="n">
        <v>0.3153168181355316</v>
      </c>
      <c r="DA100" s="7" t="n">
        <v>0.5350410975169604</v>
      </c>
      <c r="DB100" s="7" t="n">
        <v>0.7395890811495178</v>
      </c>
      <c r="DC100" s="7" t="n">
        <v>0.292335249982701</v>
      </c>
      <c r="DD100" s="7" t="n">
        <v>0.7095346144556551</v>
      </c>
      <c r="DE100" s="7" t="n">
        <v>0.5602541172346616</v>
      </c>
      <c r="DF100" s="7" t="n">
        <v>0.8183641998975416</v>
      </c>
      <c r="DG100" s="7" t="n">
        <v>0.6819110733636274</v>
      </c>
      <c r="DH100" s="7" t="n">
        <v>0.4976403294907054</v>
      </c>
      <c r="DI100" s="7" t="n">
        <v>0.5688231957626076</v>
      </c>
      <c r="DJ100" s="7" t="n">
        <v>0.1004994662017807</v>
      </c>
      <c r="DK100" s="7" t="n">
        <v>0.1639410937043397</v>
      </c>
      <c r="DL100" s="7" t="n">
        <v>0.2835380995319639</v>
      </c>
      <c r="DM100" s="7" t="n">
        <v>0.3066849879491395</v>
      </c>
      <c r="DN100" s="7" t="n">
        <v>0.5706113470371678</v>
      </c>
      <c r="DO100" s="7" t="n">
        <v>0.6142280359075626</v>
      </c>
      <c r="DP100" s="7" t="n">
        <v>0.6401396099917882</v>
      </c>
      <c r="DQ100" s="7" t="n">
        <v>0.7206380639939555</v>
      </c>
      <c r="DR100" s="7" t="n">
        <v>-0.08273106792352426</v>
      </c>
      <c r="DS100" s="7" t="n">
        <v>0.6713151344255678</v>
      </c>
      <c r="DT100" s="7" t="n">
        <v>0.6078770577872467</v>
      </c>
      <c r="DU100" s="7" t="n">
        <v>0.6632190742844822</v>
      </c>
      <c r="DV100" s="7" t="n">
        <v>0.4666290506303872</v>
      </c>
      <c r="DW100" s="7" t="n">
        <v>0.6994534707257865</v>
      </c>
      <c r="DX100" s="7" t="n">
        <v>-0.1274338928859033</v>
      </c>
      <c r="DY100" s="7" t="n">
        <v>-0.2819794043329364</v>
      </c>
      <c r="DZ100" s="7" t="n">
        <v>0.1152876620334535</v>
      </c>
      <c r="EA100" s="7" t="n">
        <v>0.7005555076667462</v>
      </c>
      <c r="EB100" s="7" t="n">
        <v>0.4417021353725706</v>
      </c>
      <c r="EC100" s="7" t="n">
        <v>-0.1639854775137672</v>
      </c>
      <c r="ED100" s="7" t="n">
        <v>0.4216475658440336</v>
      </c>
      <c r="EE100" s="7" t="n">
        <v>0.9525832985923754</v>
      </c>
      <c r="EF100" s="7" t="n">
        <v>0.7166952581614727</v>
      </c>
      <c r="EG100" s="7" t="n">
        <v>-0.1757383607681901</v>
      </c>
      <c r="EH100" s="7" t="n">
        <v>0.9388518083840049</v>
      </c>
      <c r="EI100" s="7" t="n">
        <v>0.4264871213650376</v>
      </c>
      <c r="EJ100" s="7" t="n">
        <v>-0.2060086495686931</v>
      </c>
      <c r="EK100" s="7" t="n">
        <v>0.6862921648902416</v>
      </c>
      <c r="EL100" s="7" t="n">
        <v>0.3084925865368788</v>
      </c>
      <c r="EM100" s="7" t="n">
        <v>-0.3142518469778623</v>
      </c>
    </row>
    <row r="101">
      <c r="A101" s="6" t="inlineStr">
        <is>
          <t>931271.CSI</t>
        </is>
      </c>
      <c r="B101" s="6" t="inlineStr">
        <is>
          <t>中证通信设备主题指数</t>
        </is>
      </c>
      <c r="C101" s="7" t="n">
        <v>0.2859995646282645</v>
      </c>
      <c r="D101" s="7" t="n">
        <v>0.1904543530959957</v>
      </c>
      <c r="E101" s="7" t="n">
        <v>-0.3706071533240736</v>
      </c>
      <c r="F101" s="7" t="n">
        <v>0.01636644920983886</v>
      </c>
      <c r="G101" s="7" t="n">
        <v>-0.2086536510748813</v>
      </c>
      <c r="H101" s="7" t="n">
        <v>0.06403586501590593</v>
      </c>
      <c r="I101" s="7" t="n">
        <v>0.3535905534931154</v>
      </c>
      <c r="J101" s="7" t="n">
        <v>-0.389665296279755</v>
      </c>
      <c r="K101" s="7" t="n">
        <v>0.3465628390988476</v>
      </c>
      <c r="L101" s="7" t="n">
        <v>0.3910023803934795</v>
      </c>
      <c r="M101" s="7" t="n">
        <v>0.3908992849478485</v>
      </c>
      <c r="N101" s="7" t="n">
        <v>0.4539734134613078</v>
      </c>
      <c r="O101" s="7" t="n">
        <v>0.6141990714017233</v>
      </c>
      <c r="P101" s="7" t="n">
        <v>0.3554864058449065</v>
      </c>
      <c r="Q101" s="7" t="n">
        <v>0.5726547215549855</v>
      </c>
      <c r="R101" s="7" t="n">
        <v>0.0525442064037378</v>
      </c>
      <c r="S101" s="7" t="n">
        <v>0.123969059299203</v>
      </c>
      <c r="T101" s="7" t="n">
        <v>0.08642355146761387</v>
      </c>
      <c r="U101" s="7" t="n">
        <v>0.06136386258552761</v>
      </c>
      <c r="V101" s="7" t="n">
        <v>-0.198466815249048</v>
      </c>
      <c r="W101" s="7" t="n">
        <v>0.5382222920977654</v>
      </c>
      <c r="X101" s="7" t="n">
        <v>0.2755603904205408</v>
      </c>
      <c r="Y101" s="7" t="n">
        <v>0.5298270961233712</v>
      </c>
      <c r="Z101" s="7" t="n">
        <v>0.4271176601052742</v>
      </c>
      <c r="AA101" s="7" t="n">
        <v>0.3429893502610227</v>
      </c>
      <c r="AB101" s="7" t="n">
        <v>-0.2532139183660576</v>
      </c>
      <c r="AC101" s="7" t="n">
        <v>-0.1619603130982165</v>
      </c>
      <c r="AD101" s="7" t="n">
        <v>-0.005007496166292067</v>
      </c>
      <c r="AE101" s="7" t="n">
        <v>0.3681008885572989</v>
      </c>
      <c r="AF101" s="7" t="n">
        <v>0.0306946867966306</v>
      </c>
      <c r="AG101" s="7" t="n">
        <v>-0.1924602690065278</v>
      </c>
      <c r="AH101" s="7" t="n">
        <v>0.2637066499102887</v>
      </c>
      <c r="AI101" s="7" t="n">
        <v>0.3735927005871681</v>
      </c>
      <c r="AJ101" s="7" t="n">
        <v>0.7210567478166525</v>
      </c>
      <c r="AK101" s="7" t="n">
        <v>0.6282716562497509</v>
      </c>
      <c r="AL101" s="7" t="n">
        <v>0.7464348305963874</v>
      </c>
      <c r="AM101" s="7" t="n">
        <v>0.5679376275808526</v>
      </c>
      <c r="AN101" s="7" t="n">
        <v>0.8043804994192203</v>
      </c>
      <c r="AO101" s="7" t="n">
        <v>0.628354098029941</v>
      </c>
      <c r="AP101" s="7" t="n">
        <v>0.5460678421642498</v>
      </c>
      <c r="AQ101" s="7" t="n">
        <v>0.01658138468025073</v>
      </c>
      <c r="AR101" s="7" t="n">
        <v>0.6003557589724726</v>
      </c>
      <c r="AS101" s="7" t="n">
        <v>0.09488833103338708</v>
      </c>
      <c r="AT101" s="7" t="n">
        <v>0.2039584350195252</v>
      </c>
      <c r="AU101" s="7" t="n">
        <v>0.3968083189304083</v>
      </c>
      <c r="AV101" s="7" t="n">
        <v>0.7667691102068203</v>
      </c>
      <c r="AW101" s="7" t="n">
        <v>0.2899697335998196</v>
      </c>
      <c r="AX101" s="7" t="n">
        <v>0.6224097168199728</v>
      </c>
      <c r="AY101" s="7" t="n">
        <v>0.03069445601057165</v>
      </c>
      <c r="AZ101" s="7" t="n">
        <v>0.152396165351624</v>
      </c>
      <c r="BA101" s="7" t="n">
        <v>0.4786441973589447</v>
      </c>
      <c r="BB101" s="7" t="n">
        <v>0.4341609921949534</v>
      </c>
      <c r="BC101" s="7" t="n">
        <v>0.4714290914563881</v>
      </c>
      <c r="BD101" s="7" t="n">
        <v>0.2300022276392242</v>
      </c>
      <c r="BE101" s="7" t="n">
        <v>0.3579249298516382</v>
      </c>
      <c r="BF101" s="7" t="n">
        <v>-0.2994618017065184</v>
      </c>
      <c r="BG101" s="7" t="n">
        <v>0.05989772843194318</v>
      </c>
      <c r="BH101" s="7" t="n">
        <v>0.3953022003783121</v>
      </c>
      <c r="BI101" s="7" t="n">
        <v>-0.01277030907968873</v>
      </c>
      <c r="BJ101" s="7" t="n">
        <v>-0.1790802115883142</v>
      </c>
      <c r="BK101" s="7" t="n">
        <v>0.1893735399615078</v>
      </c>
      <c r="BL101" s="7" t="n">
        <v>0.1564123037303188</v>
      </c>
      <c r="BM101" s="7" t="n">
        <v>0.229544096779702</v>
      </c>
      <c r="BN101" s="7" t="n">
        <v>0.577902277088523</v>
      </c>
      <c r="BO101" s="7" t="n">
        <v>0.02745053388293439</v>
      </c>
      <c r="BP101" s="7" t="n">
        <v>-0.05113154270265942</v>
      </c>
      <c r="BQ101" s="7" t="n">
        <v>0.1764380114204924</v>
      </c>
      <c r="BR101" s="7" t="n">
        <v>0.0515220231723182</v>
      </c>
      <c r="BS101" s="7" t="n">
        <v>0.08348297844340015</v>
      </c>
      <c r="BT101" s="7" t="n">
        <v>0.6428397661486766</v>
      </c>
      <c r="BU101" s="7" t="n">
        <v>0.7273303895923116</v>
      </c>
      <c r="BV101" s="7" t="n">
        <v>0.1019035129704241</v>
      </c>
      <c r="BW101" s="7" t="n">
        <v>0.4182264323985098</v>
      </c>
      <c r="BX101" s="7" t="n">
        <v>-0.1716637658942315</v>
      </c>
      <c r="BY101" s="7" t="n">
        <v>0.8492288004053435</v>
      </c>
      <c r="BZ101" s="7" t="n">
        <v>0.60982445809162</v>
      </c>
      <c r="CA101" s="7" t="n">
        <v>0.3691345155934883</v>
      </c>
      <c r="CB101" s="7" t="n">
        <v>-0.3010058631940708</v>
      </c>
      <c r="CC101" s="7" t="n">
        <v>0.393971613285713</v>
      </c>
      <c r="CD101" s="7" t="n">
        <v>0.8523669401971358</v>
      </c>
      <c r="CE101" s="7" t="n">
        <v>0.3313924786678107</v>
      </c>
      <c r="CF101" s="7" t="n">
        <v>0.6375924504219428</v>
      </c>
      <c r="CG101" s="7" t="n">
        <v>-0.2652510826396676</v>
      </c>
      <c r="CH101" s="7" t="n">
        <v>0.3762799768483817</v>
      </c>
      <c r="CI101" s="7" t="n">
        <v>0.3693318797972027</v>
      </c>
      <c r="CJ101" s="7" t="n">
        <v>-0.02764518160242214</v>
      </c>
      <c r="CK101" s="7" t="n">
        <v>-0.2879438758430884</v>
      </c>
      <c r="CL101" s="7" t="n">
        <v>0.03598145652423809</v>
      </c>
      <c r="CM101" s="7" t="n">
        <v>0.4297658459567925</v>
      </c>
      <c r="CN101" s="7" t="n">
        <v>0.8779692224747739</v>
      </c>
      <c r="CO101" s="7" t="n">
        <v>0.9522863857460162</v>
      </c>
      <c r="CP101" s="7" t="n">
        <v>0.8452381705354842</v>
      </c>
      <c r="CQ101" s="7" t="n">
        <v>0.02965210737613795</v>
      </c>
      <c r="CR101" s="7" t="n">
        <v>0.3551062210974383</v>
      </c>
      <c r="CS101" s="7" t="n">
        <v>0.2755370890814791</v>
      </c>
      <c r="CT101" s="7" t="n">
        <v>0.4085490663448025</v>
      </c>
      <c r="CU101" s="7" t="n">
        <v>0.9738060702791315</v>
      </c>
      <c r="CV101" s="7" t="n">
        <v>-0.08053038979340355</v>
      </c>
      <c r="CW101" s="7" t="n">
        <v>0.5474013014730119</v>
      </c>
      <c r="CX101" s="7" t="n">
        <v>1</v>
      </c>
      <c r="CY101" s="7" t="n">
        <v>0.7848235510783896</v>
      </c>
      <c r="CZ101" s="7" t="n">
        <v>0.4228335643100583</v>
      </c>
      <c r="DA101" s="7" t="n">
        <v>0.210076679991024</v>
      </c>
      <c r="DB101" s="7" t="n">
        <v>0.876375886981545</v>
      </c>
      <c r="DC101" s="7" t="n">
        <v>0.3744058842951719</v>
      </c>
      <c r="DD101" s="7" t="n">
        <v>0.7164001227246327</v>
      </c>
      <c r="DE101" s="7" t="n">
        <v>0.4756156959200644</v>
      </c>
      <c r="DF101" s="7" t="n">
        <v>0.4935136459650981</v>
      </c>
      <c r="DG101" s="7" t="n">
        <v>0.8163085589105746</v>
      </c>
      <c r="DH101" s="7" t="n">
        <v>0.4493635431428787</v>
      </c>
      <c r="DI101" s="7" t="n">
        <v>0.3155105527491154</v>
      </c>
      <c r="DJ101" s="7" t="n">
        <v>0.1041021318490935</v>
      </c>
      <c r="DK101" s="7" t="n">
        <v>0.1811253357650017</v>
      </c>
      <c r="DL101" s="7" t="n">
        <v>0.09949292390011946</v>
      </c>
      <c r="DM101" s="7" t="n">
        <v>0.3253550101744204</v>
      </c>
      <c r="DN101" s="7" t="n">
        <v>0.2461237089840805</v>
      </c>
      <c r="DO101" s="7" t="n">
        <v>0.5424300054003249</v>
      </c>
      <c r="DP101" s="7" t="n">
        <v>0.4827923142791385</v>
      </c>
      <c r="DQ101" s="7" t="n">
        <v>0.6682108974171321</v>
      </c>
      <c r="DR101" s="7" t="n">
        <v>-0.03751743840832721</v>
      </c>
      <c r="DS101" s="7" t="n">
        <v>0.340725381913795</v>
      </c>
      <c r="DT101" s="7" t="n">
        <v>0.4473597427313517</v>
      </c>
      <c r="DU101" s="7" t="n">
        <v>0.7470497319235408</v>
      </c>
      <c r="DV101" s="7" t="n">
        <v>0.3748301056707442</v>
      </c>
      <c r="DW101" s="7" t="n">
        <v>0.3936324214425128</v>
      </c>
      <c r="DX101" s="7" t="n">
        <v>-0.1880555067136233</v>
      </c>
      <c r="DY101" s="7" t="n">
        <v>-0.1524634988951142</v>
      </c>
      <c r="DZ101" s="7" t="n">
        <v>0.1124956646422769</v>
      </c>
      <c r="EA101" s="7" t="n">
        <v>0.3985305429323629</v>
      </c>
      <c r="EB101" s="7" t="n">
        <v>0.3625429531334113</v>
      </c>
      <c r="EC101" s="7" t="n">
        <v>-0.3019745713677333</v>
      </c>
      <c r="ED101" s="7" t="n">
        <v>0.0849339901881738</v>
      </c>
      <c r="EE101" s="7" t="n">
        <v>0.5313605502586051</v>
      </c>
      <c r="EF101" s="7" t="n">
        <v>0.408654581504942</v>
      </c>
      <c r="EG101" s="7" t="n">
        <v>-0.2374394344032353</v>
      </c>
      <c r="EH101" s="7" t="n">
        <v>0.530123493304768</v>
      </c>
      <c r="EI101" s="7" t="n">
        <v>0.2536421748430722</v>
      </c>
      <c r="EJ101" s="7" t="n">
        <v>-0.3048772477700716</v>
      </c>
      <c r="EK101" s="7" t="n">
        <v>0.4902164184910596</v>
      </c>
      <c r="EL101" s="7" t="n">
        <v>0.4203508039683073</v>
      </c>
      <c r="EM101" s="7" t="n">
        <v>-0.3374866316238027</v>
      </c>
    </row>
    <row r="102">
      <c r="A102" s="6" t="inlineStr">
        <is>
          <t>931380.CSI</t>
        </is>
      </c>
      <c r="B102" s="6" t="inlineStr">
        <is>
          <t>中证科技50指数</t>
        </is>
      </c>
      <c r="C102" s="7" t="n">
        <v>0.6083860193977513</v>
      </c>
      <c r="D102" s="7" t="n">
        <v>0.603799988000602</v>
      </c>
      <c r="E102" s="7" t="n">
        <v>-0.1470274526065183</v>
      </c>
      <c r="F102" s="7" t="n">
        <v>0.442525863085152</v>
      </c>
      <c r="G102" s="7" t="n">
        <v>0.06199113276600056</v>
      </c>
      <c r="H102" s="7" t="n">
        <v>0.2936330105711271</v>
      </c>
      <c r="I102" s="7" t="n">
        <v>0.6739414203028967</v>
      </c>
      <c r="J102" s="7" t="n">
        <v>-0.1742002829806757</v>
      </c>
      <c r="K102" s="7" t="n">
        <v>0.7025585872566187</v>
      </c>
      <c r="L102" s="7" t="n">
        <v>0.5534621013754518</v>
      </c>
      <c r="M102" s="7" t="n">
        <v>0.7006199580662212</v>
      </c>
      <c r="N102" s="7" t="n">
        <v>0.802511984893316</v>
      </c>
      <c r="O102" s="7" t="n">
        <v>0.8223818267989363</v>
      </c>
      <c r="P102" s="7" t="n">
        <v>0.5132323929332824</v>
      </c>
      <c r="Q102" s="7" t="n">
        <v>0.7867384348689985</v>
      </c>
      <c r="R102" s="7" t="n">
        <v>0.2782838270902712</v>
      </c>
      <c r="S102" s="7" t="n">
        <v>0.4234847970525104</v>
      </c>
      <c r="T102" s="7" t="n">
        <v>0.2883258382352827</v>
      </c>
      <c r="U102" s="7" t="n">
        <v>0.2859579960280571</v>
      </c>
      <c r="V102" s="7" t="n">
        <v>0.03675172077241508</v>
      </c>
      <c r="W102" s="7" t="n">
        <v>0.7257445876895148</v>
      </c>
      <c r="X102" s="7" t="n">
        <v>0.6602421786549215</v>
      </c>
      <c r="Y102" s="7" t="n">
        <v>0.7839122871994645</v>
      </c>
      <c r="Z102" s="7" t="n">
        <v>0.7628128203505007</v>
      </c>
      <c r="AA102" s="7" t="n">
        <v>0.6469563307816257</v>
      </c>
      <c r="AB102" s="7" t="n">
        <v>-0.005031685506270455</v>
      </c>
      <c r="AC102" s="7" t="n">
        <v>-0.03289690778031466</v>
      </c>
      <c r="AD102" s="7" t="n">
        <v>0.2387269720192434</v>
      </c>
      <c r="AE102" s="7" t="n">
        <v>0.6469040809581477</v>
      </c>
      <c r="AF102" s="7" t="n">
        <v>0.2740248034795377</v>
      </c>
      <c r="AG102" s="7" t="n">
        <v>0.06393095521809893</v>
      </c>
      <c r="AH102" s="7" t="n">
        <v>0.5088175365792242</v>
      </c>
      <c r="AI102" s="7" t="n">
        <v>0.6422864570041953</v>
      </c>
      <c r="AJ102" s="7" t="n">
        <v>0.9135947552656929</v>
      </c>
      <c r="AK102" s="7" t="n">
        <v>0.8467201498909764</v>
      </c>
      <c r="AL102" s="7" t="n">
        <v>0.8814211401133037</v>
      </c>
      <c r="AM102" s="7" t="n">
        <v>0.6726914402281684</v>
      </c>
      <c r="AN102" s="7" t="n">
        <v>0.8908929371554954</v>
      </c>
      <c r="AO102" s="7" t="n">
        <v>0.8267722249032324</v>
      </c>
      <c r="AP102" s="7" t="n">
        <v>0.6917028290108947</v>
      </c>
      <c r="AQ102" s="7" t="n">
        <v>0.2559420843645152</v>
      </c>
      <c r="AR102" s="7" t="n">
        <v>0.8301727215339366</v>
      </c>
      <c r="AS102" s="7" t="n">
        <v>0.3042157914760328</v>
      </c>
      <c r="AT102" s="7" t="n">
        <v>0.5748652147362598</v>
      </c>
      <c r="AU102" s="7" t="n">
        <v>0.6151069310830101</v>
      </c>
      <c r="AV102" s="7" t="n">
        <v>0.8777010137496756</v>
      </c>
      <c r="AW102" s="7" t="n">
        <v>0.5172198538254158</v>
      </c>
      <c r="AX102" s="7" t="n">
        <v>0.8260989471310918</v>
      </c>
      <c r="AY102" s="7" t="n">
        <v>0.2740245230033562</v>
      </c>
      <c r="AZ102" s="7" t="n">
        <v>0.5558051986603076</v>
      </c>
      <c r="BA102" s="7" t="n">
        <v>0.5903408660210633</v>
      </c>
      <c r="BB102" s="7" t="n">
        <v>0.5139542285464422</v>
      </c>
      <c r="BC102" s="7" t="n">
        <v>0.5748431452731866</v>
      </c>
      <c r="BD102" s="7" t="n">
        <v>0.593978768922277</v>
      </c>
      <c r="BE102" s="7" t="n">
        <v>0.5960791087354498</v>
      </c>
      <c r="BF102" s="7" t="n">
        <v>-0.2575669282897287</v>
      </c>
      <c r="BG102" s="7" t="n">
        <v>0.2161515342991212</v>
      </c>
      <c r="BH102" s="7" t="n">
        <v>0.6893681464050492</v>
      </c>
      <c r="BI102" s="7" t="n">
        <v>0.1316974268156919</v>
      </c>
      <c r="BJ102" s="7" t="n">
        <v>0.0047041230663609</v>
      </c>
      <c r="BK102" s="7" t="n">
        <v>0.5762030091570383</v>
      </c>
      <c r="BL102" s="7" t="n">
        <v>0.5671200434255246</v>
      </c>
      <c r="BM102" s="7" t="n">
        <v>0.4359862928893138</v>
      </c>
      <c r="BN102" s="7" t="n">
        <v>0.7235291306379662</v>
      </c>
      <c r="BO102" s="7" t="n">
        <v>0.2058799692920979</v>
      </c>
      <c r="BP102" s="7" t="n">
        <v>0.1035657705809749</v>
      </c>
      <c r="BQ102" s="7" t="n">
        <v>0.4077974610647739</v>
      </c>
      <c r="BR102" s="7" t="n">
        <v>0.321616911461511</v>
      </c>
      <c r="BS102" s="7" t="n">
        <v>0.2718555278025184</v>
      </c>
      <c r="BT102" s="7" t="n">
        <v>0.7957371583038564</v>
      </c>
      <c r="BU102" s="7" t="n">
        <v>0.9180793589206786</v>
      </c>
      <c r="BV102" s="7" t="n">
        <v>0.3111435658632862</v>
      </c>
      <c r="BW102" s="7" t="n">
        <v>0.5004493199953071</v>
      </c>
      <c r="BX102" s="7" t="n">
        <v>0.04355640170284329</v>
      </c>
      <c r="BY102" s="7" t="n">
        <v>0.8683806120314369</v>
      </c>
      <c r="BZ102" s="7" t="n">
        <v>0.7452458407910901</v>
      </c>
      <c r="CA102" s="7" t="n">
        <v>0.6558282022381623</v>
      </c>
      <c r="CB102" s="7" t="n">
        <v>-0.1330042037253326</v>
      </c>
      <c r="CC102" s="7" t="n">
        <v>0.6540702186515689</v>
      </c>
      <c r="CD102" s="7" t="n">
        <v>0.7957818247327948</v>
      </c>
      <c r="CE102" s="7" t="n">
        <v>0.4453533340719551</v>
      </c>
      <c r="CF102" s="7" t="n">
        <v>0.7506647558058388</v>
      </c>
      <c r="CG102" s="7" t="n">
        <v>-0.02031999485283669</v>
      </c>
      <c r="CH102" s="7" t="n">
        <v>0.5646562808795246</v>
      </c>
      <c r="CI102" s="7" t="n">
        <v>0.6026181392169484</v>
      </c>
      <c r="CJ102" s="7" t="n">
        <v>0.1402353606973074</v>
      </c>
      <c r="CK102" s="7" t="n">
        <v>-0.2223186130818441</v>
      </c>
      <c r="CL102" s="7" t="n">
        <v>0.3260046771200136</v>
      </c>
      <c r="CM102" s="7" t="n">
        <v>0.5173096223033133</v>
      </c>
      <c r="CN102" s="7" t="n">
        <v>0.8494235727745807</v>
      </c>
      <c r="CO102" s="7" t="n">
        <v>0.8225930940299587</v>
      </c>
      <c r="CP102" s="7" t="n">
        <v>0.9577423270924865</v>
      </c>
      <c r="CQ102" s="7" t="n">
        <v>0.2298677646685764</v>
      </c>
      <c r="CR102" s="7" t="n">
        <v>0.6316772360679026</v>
      </c>
      <c r="CS102" s="7" t="n">
        <v>0.4443096901049523</v>
      </c>
      <c r="CT102" s="7" t="n">
        <v>0.5862584366131948</v>
      </c>
      <c r="CU102" s="7" t="n">
        <v>0.7590338422811133</v>
      </c>
      <c r="CV102" s="7" t="n">
        <v>0.008784884606471647</v>
      </c>
      <c r="CW102" s="7" t="n">
        <v>0.6710647924046331</v>
      </c>
      <c r="CX102" s="7" t="n">
        <v>0.7848235510783896</v>
      </c>
      <c r="CY102" s="7" t="n">
        <v>1</v>
      </c>
      <c r="CZ102" s="7" t="n">
        <v>0.5804464067083407</v>
      </c>
      <c r="DA102" s="7" t="n">
        <v>0.583528729361468</v>
      </c>
      <c r="DB102" s="7" t="n">
        <v>0.7409389075977123</v>
      </c>
      <c r="DC102" s="7" t="n">
        <v>0.6383231295051487</v>
      </c>
      <c r="DD102" s="7" t="n">
        <v>0.9015516455074959</v>
      </c>
      <c r="DE102" s="7" t="n">
        <v>0.5930112103541041</v>
      </c>
      <c r="DF102" s="7" t="n">
        <v>0.8177892133299718</v>
      </c>
      <c r="DG102" s="7" t="n">
        <v>0.9442709376988957</v>
      </c>
      <c r="DH102" s="7" t="n">
        <v>0.6205612053934206</v>
      </c>
      <c r="DI102" s="7" t="n">
        <v>0.6012489097430089</v>
      </c>
      <c r="DJ102" s="7" t="n">
        <v>0.2620271410078148</v>
      </c>
      <c r="DK102" s="7" t="n">
        <v>0.4698360808944892</v>
      </c>
      <c r="DL102" s="7" t="n">
        <v>0.3315716005324033</v>
      </c>
      <c r="DM102" s="7" t="n">
        <v>0.4846800977267402</v>
      </c>
      <c r="DN102" s="7" t="n">
        <v>0.5977923197881149</v>
      </c>
      <c r="DO102" s="7" t="n">
        <v>0.6677260351506537</v>
      </c>
      <c r="DP102" s="7" t="n">
        <v>0.5918049690230264</v>
      </c>
      <c r="DQ102" s="7" t="n">
        <v>0.8040911092777813</v>
      </c>
      <c r="DR102" s="7" t="n">
        <v>0.1892322356365649</v>
      </c>
      <c r="DS102" s="7" t="n">
        <v>0.7112040516724996</v>
      </c>
      <c r="DT102" s="7" t="n">
        <v>0.534664426405013</v>
      </c>
      <c r="DU102" s="7" t="n">
        <v>0.8632207281319312</v>
      </c>
      <c r="DV102" s="7" t="n">
        <v>0.6087756830211751</v>
      </c>
      <c r="DW102" s="7" t="n">
        <v>0.732427340089579</v>
      </c>
      <c r="DX102" s="7" t="n">
        <v>0.04999633226132394</v>
      </c>
      <c r="DY102" s="7" t="n">
        <v>-0.02651286801455499</v>
      </c>
      <c r="DZ102" s="7" t="n">
        <v>0.3395648277036913</v>
      </c>
      <c r="EA102" s="7" t="n">
        <v>0.7362188278852786</v>
      </c>
      <c r="EB102" s="7" t="n">
        <v>0.5997363808624009</v>
      </c>
      <c r="EC102" s="7" t="n">
        <v>-0.265399693360771</v>
      </c>
      <c r="ED102" s="7" t="n">
        <v>0.5083769445287313</v>
      </c>
      <c r="EE102" s="7" t="n">
        <v>0.640739722624973</v>
      </c>
      <c r="EF102" s="7" t="n">
        <v>0.7329951797420252</v>
      </c>
      <c r="EG102" s="7" t="n">
        <v>-0.08843723462169452</v>
      </c>
      <c r="EH102" s="7" t="n">
        <v>0.6757574485274801</v>
      </c>
      <c r="EI102" s="7" t="n">
        <v>0.4721576002499839</v>
      </c>
      <c r="EJ102" s="7" t="n">
        <v>-0.1498447085402077</v>
      </c>
      <c r="EK102" s="7" t="n">
        <v>0.6098029238271208</v>
      </c>
      <c r="EL102" s="7" t="n">
        <v>0.5933026875569131</v>
      </c>
      <c r="EM102" s="7" t="n">
        <v>-0.1607452595389959</v>
      </c>
    </row>
    <row r="103">
      <c r="A103" s="6" t="inlineStr">
        <is>
          <t>931409.CSI</t>
        </is>
      </c>
      <c r="B103" s="6" t="inlineStr">
        <is>
          <t>中证沪港深创新药产业指数</t>
        </is>
      </c>
      <c r="C103" s="7" t="n">
        <v>0.3341410964939717</v>
      </c>
      <c r="D103" s="7" t="n">
        <v>0.3795012233770458</v>
      </c>
      <c r="E103" s="7" t="n">
        <v>-0.09039733818253261</v>
      </c>
      <c r="F103" s="7" t="n">
        <v>0.2731968644242508</v>
      </c>
      <c r="G103" s="7" t="n">
        <v>0.09565822710227563</v>
      </c>
      <c r="H103" s="7" t="n">
        <v>0.08261330235428746</v>
      </c>
      <c r="I103" s="7" t="n">
        <v>0.6085395693826632</v>
      </c>
      <c r="J103" s="7" t="n">
        <v>-0.06711647506692527</v>
      </c>
      <c r="K103" s="7" t="n">
        <v>0.4154031578393318</v>
      </c>
      <c r="L103" s="7" t="n">
        <v>0.8620829552500784</v>
      </c>
      <c r="M103" s="7" t="n">
        <v>0.1492324994773004</v>
      </c>
      <c r="N103" s="7" t="n">
        <v>0.3323195336841525</v>
      </c>
      <c r="O103" s="7" t="n">
        <v>0.4635267386531036</v>
      </c>
      <c r="P103" s="7" t="n">
        <v>0.3347812969464756</v>
      </c>
      <c r="Q103" s="7" t="n">
        <v>0.4522790156377218</v>
      </c>
      <c r="R103" s="7" t="n">
        <v>0.1462355601337139</v>
      </c>
      <c r="S103" s="7" t="n">
        <v>0.1813651127748389</v>
      </c>
      <c r="T103" s="7" t="n">
        <v>0.1163418833530699</v>
      </c>
      <c r="U103" s="7" t="n">
        <v>0.1504952313508189</v>
      </c>
      <c r="V103" s="7" t="n">
        <v>-0.009712587866980739</v>
      </c>
      <c r="W103" s="7" t="n">
        <v>0.4086212130322281</v>
      </c>
      <c r="X103" s="7" t="n">
        <v>0.3865398067645234</v>
      </c>
      <c r="Y103" s="7" t="n">
        <v>0.4373809054505382</v>
      </c>
      <c r="Z103" s="7" t="n">
        <v>0.4415336784812393</v>
      </c>
      <c r="AA103" s="7" t="n">
        <v>0.8213444016208398</v>
      </c>
      <c r="AB103" s="7" t="n">
        <v>-0.005661800056991697</v>
      </c>
      <c r="AC103" s="7" t="n">
        <v>-0.07014142619147845</v>
      </c>
      <c r="AD103" s="7" t="n">
        <v>0.1351414444492635</v>
      </c>
      <c r="AE103" s="7" t="n">
        <v>0.856768528355351</v>
      </c>
      <c r="AF103" s="7" t="n">
        <v>0.142806483301774</v>
      </c>
      <c r="AG103" s="7" t="n">
        <v>0.1493000521899074</v>
      </c>
      <c r="AH103" s="7" t="n">
        <v>0.277941973694479</v>
      </c>
      <c r="AI103" s="7" t="n">
        <v>0.8710914218051412</v>
      </c>
      <c r="AJ103" s="7" t="n">
        <v>0.3813048391009532</v>
      </c>
      <c r="AK103" s="7" t="n">
        <v>0.4827253061077265</v>
      </c>
      <c r="AL103" s="7" t="n">
        <v>0.5259749233490717</v>
      </c>
      <c r="AM103" s="7" t="n">
        <v>0.3978253157374063</v>
      </c>
      <c r="AN103" s="7" t="n">
        <v>0.5341414214909469</v>
      </c>
      <c r="AO103" s="7" t="n">
        <v>0.4774724844986249</v>
      </c>
      <c r="AP103" s="7" t="n">
        <v>0.4046240962420711</v>
      </c>
      <c r="AQ103" s="7" t="n">
        <v>0.179255770922607</v>
      </c>
      <c r="AR103" s="7" t="n">
        <v>0.4775493747109156</v>
      </c>
      <c r="AS103" s="7" t="n">
        <v>0.1237332297231442</v>
      </c>
      <c r="AT103" s="7" t="n">
        <v>0.3110135453275629</v>
      </c>
      <c r="AU103" s="7" t="n">
        <v>0.8418820733216844</v>
      </c>
      <c r="AV103" s="7" t="n">
        <v>0.5177491321342286</v>
      </c>
      <c r="AW103" s="7" t="n">
        <v>0.275923134131397</v>
      </c>
      <c r="AX103" s="7" t="n">
        <v>0.4679413420303548</v>
      </c>
      <c r="AY103" s="7" t="n">
        <v>0.1428064616087591</v>
      </c>
      <c r="AZ103" s="7" t="n">
        <v>0.3345168545795825</v>
      </c>
      <c r="BA103" s="7" t="n">
        <v>0.336355564548232</v>
      </c>
      <c r="BB103" s="7" t="n">
        <v>0.2415344772926904</v>
      </c>
      <c r="BC103" s="7" t="n">
        <v>0.3660955872247727</v>
      </c>
      <c r="BD103" s="7" t="n">
        <v>0.3267609808239298</v>
      </c>
      <c r="BE103" s="7" t="n">
        <v>0.3353362862588372</v>
      </c>
      <c r="BF103" s="7" t="n">
        <v>-0.09170006328757857</v>
      </c>
      <c r="BG103" s="7" t="n">
        <v>-0.00278624210901367</v>
      </c>
      <c r="BH103" s="7" t="n">
        <v>0.6480003015436282</v>
      </c>
      <c r="BI103" s="7" t="n">
        <v>0.02493557114355783</v>
      </c>
      <c r="BJ103" s="7" t="n">
        <v>-0.03920079756561247</v>
      </c>
      <c r="BK103" s="7" t="n">
        <v>0.3022487257926231</v>
      </c>
      <c r="BL103" s="7" t="n">
        <v>0.3649925449441914</v>
      </c>
      <c r="BM103" s="7" t="n">
        <v>0.2163559245132574</v>
      </c>
      <c r="BN103" s="7" t="n">
        <v>0.3382380379033939</v>
      </c>
      <c r="BO103" s="7" t="n">
        <v>0.1823095875260388</v>
      </c>
      <c r="BP103" s="7" t="n">
        <v>0.02712159469299135</v>
      </c>
      <c r="BQ103" s="7" t="n">
        <v>0.2059485880160004</v>
      </c>
      <c r="BR103" s="7" t="n">
        <v>0.1377545790359147</v>
      </c>
      <c r="BS103" s="7" t="n">
        <v>0.3953297632817362</v>
      </c>
      <c r="BT103" s="7" t="n">
        <v>0.3598691686938992</v>
      </c>
      <c r="BU103" s="7" t="n">
        <v>0.3769532194676283</v>
      </c>
      <c r="BV103" s="7" t="n">
        <v>0.1408350334579028</v>
      </c>
      <c r="BW103" s="7" t="n">
        <v>0.2206920875868237</v>
      </c>
      <c r="BX103" s="7" t="n">
        <v>0.1512297073798444</v>
      </c>
      <c r="BY103" s="7" t="n">
        <v>0.3567924513292081</v>
      </c>
      <c r="BZ103" s="7" t="n">
        <v>0.2616263891992961</v>
      </c>
      <c r="CA103" s="7" t="n">
        <v>0.8819901829164143</v>
      </c>
      <c r="CB103" s="7" t="n">
        <v>-0.06014876087316702</v>
      </c>
      <c r="CC103" s="7" t="n">
        <v>0.8843353143076482</v>
      </c>
      <c r="CD103" s="7" t="n">
        <v>0.3885315283519221</v>
      </c>
      <c r="CE103" s="7" t="n">
        <v>0.2751415132447186</v>
      </c>
      <c r="CF103" s="7" t="n">
        <v>0.3396376400502011</v>
      </c>
      <c r="CG103" s="7" t="n">
        <v>0.00633436843518311</v>
      </c>
      <c r="CH103" s="7" t="n">
        <v>0.3013678812437841</v>
      </c>
      <c r="CI103" s="7" t="n">
        <v>0.3397171026653268</v>
      </c>
      <c r="CJ103" s="7" t="n">
        <v>0.05868644249170347</v>
      </c>
      <c r="CK103" s="7" t="n">
        <v>-0.05662944664713529</v>
      </c>
      <c r="CL103" s="7" t="n">
        <v>0.1511577327678839</v>
      </c>
      <c r="CM103" s="7" t="n">
        <v>0.3483525374465917</v>
      </c>
      <c r="CN103" s="7" t="n">
        <v>0.3672128512897379</v>
      </c>
      <c r="CO103" s="7" t="n">
        <v>0.4391391867463645</v>
      </c>
      <c r="CP103" s="7" t="n">
        <v>0.5864401253927103</v>
      </c>
      <c r="CQ103" s="7" t="n">
        <v>0.08911095667213249</v>
      </c>
      <c r="CR103" s="7" t="n">
        <v>0.8511517572347911</v>
      </c>
      <c r="CS103" s="7" t="n">
        <v>0.218919404460481</v>
      </c>
      <c r="CT103" s="7" t="n">
        <v>0.9357198031799254</v>
      </c>
      <c r="CU103" s="7" t="n">
        <v>0.4102679638956159</v>
      </c>
      <c r="CV103" s="7" t="n">
        <v>0.003792665416392703</v>
      </c>
      <c r="CW103" s="7" t="n">
        <v>0.3153168181355316</v>
      </c>
      <c r="CX103" s="7" t="n">
        <v>0.4228335643100583</v>
      </c>
      <c r="CY103" s="7" t="n">
        <v>0.5804464067083407</v>
      </c>
      <c r="CZ103" s="7" t="n">
        <v>1</v>
      </c>
      <c r="DA103" s="7" t="n">
        <v>0.3200928643561365</v>
      </c>
      <c r="DB103" s="7" t="n">
        <v>0.3924417105352168</v>
      </c>
      <c r="DC103" s="7" t="n">
        <v>0.8549141939291955</v>
      </c>
      <c r="DD103" s="7" t="n">
        <v>0.3678354968841507</v>
      </c>
      <c r="DE103" s="7" t="n">
        <v>0.3845414298593989</v>
      </c>
      <c r="DF103" s="7" t="n">
        <v>0.3450618435022689</v>
      </c>
      <c r="DG103" s="7" t="n">
        <v>0.5108809308456845</v>
      </c>
      <c r="DH103" s="7" t="n">
        <v>0.3594101106514413</v>
      </c>
      <c r="DI103" s="7" t="n">
        <v>0.1934238732842962</v>
      </c>
      <c r="DJ103" s="7" t="n">
        <v>0.1209586836444667</v>
      </c>
      <c r="DK103" s="7" t="n">
        <v>0.2550551827458611</v>
      </c>
      <c r="DL103" s="7" t="n">
        <v>0.1253427092112769</v>
      </c>
      <c r="DM103" s="7" t="n">
        <v>0.2172735010045722</v>
      </c>
      <c r="DN103" s="7" t="n">
        <v>0.178735638891623</v>
      </c>
      <c r="DO103" s="7" t="n">
        <v>0.3499245377379078</v>
      </c>
      <c r="DP103" s="7" t="n">
        <v>0.3384203469513165</v>
      </c>
      <c r="DQ103" s="7" t="n">
        <v>0.4375038936316284</v>
      </c>
      <c r="DR103" s="7" t="n">
        <v>0.0649433882285744</v>
      </c>
      <c r="DS103" s="7" t="n">
        <v>0.2095307014975584</v>
      </c>
      <c r="DT103" s="7" t="n">
        <v>0.2531283273252308</v>
      </c>
      <c r="DU103" s="7" t="n">
        <v>0.384149864487797</v>
      </c>
      <c r="DV103" s="7" t="n">
        <v>0.3390504714717047</v>
      </c>
      <c r="DW103" s="7" t="n">
        <v>0.1847091118787071</v>
      </c>
      <c r="DX103" s="7" t="n">
        <v>0.07764424244718747</v>
      </c>
      <c r="DY103" s="7" t="n">
        <v>-0.04431587082940805</v>
      </c>
      <c r="DZ103" s="7" t="n">
        <v>0.1945551668646726</v>
      </c>
      <c r="EA103" s="7" t="n">
        <v>0.1886757656814812</v>
      </c>
      <c r="EB103" s="7" t="n">
        <v>0.2575318606859625</v>
      </c>
      <c r="EC103" s="7" t="n">
        <v>-0.1013736502515725</v>
      </c>
      <c r="ED103" s="7" t="n">
        <v>0.3278406027725687</v>
      </c>
      <c r="EE103" s="7" t="n">
        <v>0.3075599726037822</v>
      </c>
      <c r="EF103" s="7" t="n">
        <v>0.1767677323762835</v>
      </c>
      <c r="EG103" s="7" t="n">
        <v>-0.1285952557473354</v>
      </c>
      <c r="EH103" s="7" t="n">
        <v>0.3236408193462753</v>
      </c>
      <c r="EI103" s="7" t="n">
        <v>0.3414604974406197</v>
      </c>
      <c r="EJ103" s="7" t="n">
        <v>-0.03142699874157492</v>
      </c>
      <c r="EK103" s="7" t="n">
        <v>0.275315449956229</v>
      </c>
      <c r="EL103" s="7" t="n">
        <v>0.9844302503287387</v>
      </c>
      <c r="EM103" s="7" t="n">
        <v>-0.03880053414086852</v>
      </c>
    </row>
    <row r="104">
      <c r="A104" s="6" t="inlineStr">
        <is>
          <t>931412.CSI</t>
        </is>
      </c>
      <c r="B104" s="6" t="inlineStr">
        <is>
          <t>中证证券公司30指数</t>
        </is>
      </c>
      <c r="C104" s="7" t="n">
        <v>0.7132219644324025</v>
      </c>
      <c r="D104" s="7" t="n">
        <v>0.6816853120165639</v>
      </c>
      <c r="E104" s="7" t="n">
        <v>0.1092287744830439</v>
      </c>
      <c r="F104" s="7" t="n">
        <v>0.6215517667048784</v>
      </c>
      <c r="G104" s="7" t="n">
        <v>0.426176077467829</v>
      </c>
      <c r="H104" s="7" t="n">
        <v>0.3692898618989182</v>
      </c>
      <c r="I104" s="7" t="n">
        <v>0.5544077738269665</v>
      </c>
      <c r="J104" s="7" t="n">
        <v>0.05274123091803783</v>
      </c>
      <c r="K104" s="7" t="n">
        <v>0.7602863387746962</v>
      </c>
      <c r="L104" s="7" t="n">
        <v>0.3888917697809501</v>
      </c>
      <c r="M104" s="7" t="n">
        <v>0.5092786607210777</v>
      </c>
      <c r="N104" s="7" t="n">
        <v>0.5931045026223679</v>
      </c>
      <c r="O104" s="7" t="n">
        <v>0.4639587477422721</v>
      </c>
      <c r="P104" s="7" t="n">
        <v>0.5841106240374315</v>
      </c>
      <c r="Q104" s="7" t="n">
        <v>0.6645288101540012</v>
      </c>
      <c r="R104" s="7" t="n">
        <v>0.5059687755229358</v>
      </c>
      <c r="S104" s="7" t="n">
        <v>0.4755332627123627</v>
      </c>
      <c r="T104" s="7" t="n">
        <v>0.3399747109454889</v>
      </c>
      <c r="U104" s="7" t="n">
        <v>0.5149902402965782</v>
      </c>
      <c r="V104" s="7" t="n">
        <v>0.2135581039340172</v>
      </c>
      <c r="W104" s="7" t="n">
        <v>0.7210059818981488</v>
      </c>
      <c r="X104" s="7" t="n">
        <v>0.7071475677692313</v>
      </c>
      <c r="Y104" s="7" t="n">
        <v>0.7951736539264888</v>
      </c>
      <c r="Z104" s="7" t="n">
        <v>0.8068394271892093</v>
      </c>
      <c r="AA104" s="7" t="n">
        <v>0.4593209672623937</v>
      </c>
      <c r="AB104" s="7" t="n">
        <v>0.248034692583423</v>
      </c>
      <c r="AC104" s="7" t="n">
        <v>0.01144444805601804</v>
      </c>
      <c r="AD104" s="7" t="n">
        <v>0.3478712735758735</v>
      </c>
      <c r="AE104" s="7" t="n">
        <v>0.4758363782253702</v>
      </c>
      <c r="AF104" s="7" t="n">
        <v>0.6110656799339603</v>
      </c>
      <c r="AG104" s="7" t="n">
        <v>0.3050605952871852</v>
      </c>
      <c r="AH104" s="7" t="n">
        <v>0.6472973427868438</v>
      </c>
      <c r="AI104" s="7" t="n">
        <v>0.4720421248970178</v>
      </c>
      <c r="AJ104" s="7" t="n">
        <v>0.6207427056183528</v>
      </c>
      <c r="AK104" s="7" t="n">
        <v>0.759729791167836</v>
      </c>
      <c r="AL104" s="7" t="n">
        <v>0.7322422379130081</v>
      </c>
      <c r="AM104" s="7" t="n">
        <v>0.624315947262382</v>
      </c>
      <c r="AN104" s="7" t="n">
        <v>0.6868222860991494</v>
      </c>
      <c r="AO104" s="7" t="n">
        <v>0.8133848686364574</v>
      </c>
      <c r="AP104" s="7" t="n">
        <v>0.6584272539381796</v>
      </c>
      <c r="AQ104" s="7" t="n">
        <v>0.4445572797699822</v>
      </c>
      <c r="AR104" s="7" t="n">
        <v>0.7261922369401035</v>
      </c>
      <c r="AS104" s="7" t="n">
        <v>0.3552298765036216</v>
      </c>
      <c r="AT104" s="7" t="n">
        <v>0.9943320154236422</v>
      </c>
      <c r="AU104" s="7" t="n">
        <v>0.4651438286634872</v>
      </c>
      <c r="AV104" s="7" t="n">
        <v>0.7075383861572766</v>
      </c>
      <c r="AW104" s="7" t="n">
        <v>0.6460497579433759</v>
      </c>
      <c r="AX104" s="7" t="n">
        <v>0.7140552153193158</v>
      </c>
      <c r="AY104" s="7" t="n">
        <v>0.6110659074555886</v>
      </c>
      <c r="AZ104" s="7" t="n">
        <v>0.9807604824179534</v>
      </c>
      <c r="BA104" s="7" t="n">
        <v>0.5060656976430135</v>
      </c>
      <c r="BB104" s="7" t="n">
        <v>0.4465088747406817</v>
      </c>
      <c r="BC104" s="7" t="n">
        <v>0.4849448116484774</v>
      </c>
      <c r="BD104" s="7" t="n">
        <v>0.9975534965655839</v>
      </c>
      <c r="BE104" s="7" t="n">
        <v>0.6782604850635546</v>
      </c>
      <c r="BF104" s="7" t="n">
        <v>-0.1017975112850149</v>
      </c>
      <c r="BG104" s="7" t="n">
        <v>0.2665539800169035</v>
      </c>
      <c r="BH104" s="7" t="n">
        <v>0.6324516416182343</v>
      </c>
      <c r="BI104" s="7" t="n">
        <v>0.3303669525049625</v>
      </c>
      <c r="BJ104" s="7" t="n">
        <v>0.2003091758090812</v>
      </c>
      <c r="BK104" s="7" t="n">
        <v>0.6051608821509639</v>
      </c>
      <c r="BL104" s="7" t="n">
        <v>0.7096321509105327</v>
      </c>
      <c r="BM104" s="7" t="n">
        <v>0.6417504657090711</v>
      </c>
      <c r="BN104" s="7" t="n">
        <v>0.6904037012756293</v>
      </c>
      <c r="BO104" s="7" t="n">
        <v>0.3806147291024459</v>
      </c>
      <c r="BP104" s="7" t="n">
        <v>0.2897861208788194</v>
      </c>
      <c r="BQ104" s="7" t="n">
        <v>0.6145330165331651</v>
      </c>
      <c r="BR104" s="7" t="n">
        <v>0.5744291801343249</v>
      </c>
      <c r="BS104" s="7" t="n">
        <v>0.3441880516296882</v>
      </c>
      <c r="BT104" s="7" t="n">
        <v>0.6718779459668536</v>
      </c>
      <c r="BU104" s="7" t="n">
        <v>0.5456950121041585</v>
      </c>
      <c r="BV104" s="7" t="n">
        <v>0.3701094764901272</v>
      </c>
      <c r="BW104" s="7" t="n">
        <v>0.5522131883553929</v>
      </c>
      <c r="BX104" s="7" t="n">
        <v>0.3083707529571338</v>
      </c>
      <c r="BY104" s="7" t="n">
        <v>0.388622178535631</v>
      </c>
      <c r="BZ104" s="7" t="n">
        <v>0.5527757634009683</v>
      </c>
      <c r="CA104" s="7" t="n">
        <v>0.4778014203252428</v>
      </c>
      <c r="CB104" s="7" t="n">
        <v>0.05094476605663204</v>
      </c>
      <c r="CC104" s="7" t="n">
        <v>0.4946776158341797</v>
      </c>
      <c r="CD104" s="7" t="n">
        <v>0.404265714945276</v>
      </c>
      <c r="CE104" s="7" t="n">
        <v>0.3420770643802722</v>
      </c>
      <c r="CF104" s="7" t="n">
        <v>0.530908171350851</v>
      </c>
      <c r="CG104" s="7" t="n">
        <v>0.2438612277891685</v>
      </c>
      <c r="CH104" s="7" t="n">
        <v>0.7625635950770069</v>
      </c>
      <c r="CI104" s="7" t="n">
        <v>0.6768404719023833</v>
      </c>
      <c r="CJ104" s="7" t="n">
        <v>0.3217065873210616</v>
      </c>
      <c r="CK104" s="7" t="n">
        <v>0.0143940826029683</v>
      </c>
      <c r="CL104" s="7" t="n">
        <v>0.4701449809950469</v>
      </c>
      <c r="CM104" s="7" t="n">
        <v>0.4070272181566617</v>
      </c>
      <c r="CN104" s="7" t="n">
        <v>0.3444950537355292</v>
      </c>
      <c r="CO104" s="7" t="n">
        <v>0.2545974455014104</v>
      </c>
      <c r="CP104" s="7" t="n">
        <v>0.5261207806939655</v>
      </c>
      <c r="CQ104" s="7" t="n">
        <v>0.3748798688298736</v>
      </c>
      <c r="CR104" s="7" t="n">
        <v>0.4202056799085012</v>
      </c>
      <c r="CS104" s="7" t="n">
        <v>0.5224703808584402</v>
      </c>
      <c r="CT104" s="7" t="n">
        <v>0.3501961945984748</v>
      </c>
      <c r="CU104" s="7" t="n">
        <v>0.2035498781011918</v>
      </c>
      <c r="CV104" s="7" t="n">
        <v>0.05494311820921839</v>
      </c>
      <c r="CW104" s="7" t="n">
        <v>0.5350410975169604</v>
      </c>
      <c r="CX104" s="7" t="n">
        <v>0.210076679991024</v>
      </c>
      <c r="CY104" s="7" t="n">
        <v>0.583528729361468</v>
      </c>
      <c r="CZ104" s="7" t="n">
        <v>0.3200928643561365</v>
      </c>
      <c r="DA104" s="7" t="n">
        <v>1</v>
      </c>
      <c r="DB104" s="7" t="n">
        <v>0.3505921011989555</v>
      </c>
      <c r="DC104" s="7" t="n">
        <v>0.432062762654875</v>
      </c>
      <c r="DD104" s="7" t="n">
        <v>0.5453788376716157</v>
      </c>
      <c r="DE104" s="7" t="n">
        <v>0.4891425145980432</v>
      </c>
      <c r="DF104" s="7" t="n">
        <v>0.7586507437698156</v>
      </c>
      <c r="DG104" s="7" t="n">
        <v>0.550082538689425</v>
      </c>
      <c r="DH104" s="7" t="n">
        <v>0.6760826033433188</v>
      </c>
      <c r="DI104" s="7" t="n">
        <v>0.538163320611608</v>
      </c>
      <c r="DJ104" s="7" t="n">
        <v>0.3353703501078956</v>
      </c>
      <c r="DK104" s="7" t="n">
        <v>0.6324652277530095</v>
      </c>
      <c r="DL104" s="7" t="n">
        <v>0.6579903263529046</v>
      </c>
      <c r="DM104" s="7" t="n">
        <v>0.5341428675268243</v>
      </c>
      <c r="DN104" s="7" t="n">
        <v>0.4814421614109938</v>
      </c>
      <c r="DO104" s="7" t="n">
        <v>0.5506315234920917</v>
      </c>
      <c r="DP104" s="7" t="n">
        <v>0.5786954561273487</v>
      </c>
      <c r="DQ104" s="7" t="n">
        <v>0.5333233994611074</v>
      </c>
      <c r="DR104" s="7" t="n">
        <v>0.2935249443881678</v>
      </c>
      <c r="DS104" s="7" t="n">
        <v>0.5466724947064937</v>
      </c>
      <c r="DT104" s="7" t="n">
        <v>0.4696581020175947</v>
      </c>
      <c r="DU104" s="7" t="n">
        <v>0.515008337228359</v>
      </c>
      <c r="DV104" s="7" t="n">
        <v>0.7031244292345825</v>
      </c>
      <c r="DW104" s="7" t="n">
        <v>0.5654456761771637</v>
      </c>
      <c r="DX104" s="7" t="n">
        <v>0.2485296929557062</v>
      </c>
      <c r="DY104" s="7" t="n">
        <v>0.04896124102874133</v>
      </c>
      <c r="DZ104" s="7" t="n">
        <v>0.572636142964599</v>
      </c>
      <c r="EA104" s="7" t="n">
        <v>0.5681492432621713</v>
      </c>
      <c r="EB104" s="7" t="n">
        <v>0.5372931710171825</v>
      </c>
      <c r="EC104" s="7" t="n">
        <v>-0.1098823725815865</v>
      </c>
      <c r="ED104" s="7" t="n">
        <v>0.9459987732559719</v>
      </c>
      <c r="EE104" s="7" t="n">
        <v>0.619224174932688</v>
      </c>
      <c r="EF104" s="7" t="n">
        <v>0.5884804187877848</v>
      </c>
      <c r="EG104" s="7" t="n">
        <v>0.1933064452222727</v>
      </c>
      <c r="EH104" s="7" t="n">
        <v>0.681311998753043</v>
      </c>
      <c r="EI104" s="7" t="n">
        <v>0.5089518355905844</v>
      </c>
      <c r="EJ104" s="7" t="n">
        <v>0.04206141862574547</v>
      </c>
      <c r="EK104" s="7" t="n">
        <v>0.5194589183616205</v>
      </c>
      <c r="EL104" s="7" t="n">
        <v>0.342971418643555</v>
      </c>
      <c r="EM104" s="7" t="n">
        <v>0.06315518091139241</v>
      </c>
    </row>
    <row r="105">
      <c r="A105" s="6" t="inlineStr">
        <is>
          <t>931470.CSI</t>
        </is>
      </c>
      <c r="B105" s="6" t="inlineStr">
        <is>
          <t>中证沪港深云计算产业指数</t>
        </is>
      </c>
      <c r="C105" s="7" t="n">
        <v>0.2893197445215933</v>
      </c>
      <c r="D105" s="7" t="n">
        <v>0.1998118012844621</v>
      </c>
      <c r="E105" s="7" t="n">
        <v>-0.4074877361820855</v>
      </c>
      <c r="F105" s="7" t="n">
        <v>0.07526014181989454</v>
      </c>
      <c r="G105" s="7" t="n">
        <v>-0.09799124977744898</v>
      </c>
      <c r="H105" s="7" t="n">
        <v>0.01722545518850292</v>
      </c>
      <c r="I105" s="7" t="n">
        <v>0.2998142273989192</v>
      </c>
      <c r="J105" s="7" t="n">
        <v>-0.425200628080622</v>
      </c>
      <c r="K105" s="7" t="n">
        <v>0.3494340026688322</v>
      </c>
      <c r="L105" s="7" t="n">
        <v>0.4195787267389102</v>
      </c>
      <c r="M105" s="7" t="n">
        <v>0.4645874581823907</v>
      </c>
      <c r="N105" s="7" t="n">
        <v>0.5261356213283047</v>
      </c>
      <c r="O105" s="7" t="n">
        <v>0.651290947632133</v>
      </c>
      <c r="P105" s="7" t="n">
        <v>0.2889560426137112</v>
      </c>
      <c r="Q105" s="7" t="n">
        <v>0.6140959170152289</v>
      </c>
      <c r="R105" s="7" t="n">
        <v>0.02525474637764493</v>
      </c>
      <c r="S105" s="7" t="n">
        <v>0.06740676330131354</v>
      </c>
      <c r="T105" s="7" t="n">
        <v>0.04533053580808293</v>
      </c>
      <c r="U105" s="7" t="n">
        <v>0.03979122731802947</v>
      </c>
      <c r="V105" s="7" t="n">
        <v>-0.2531830534021151</v>
      </c>
      <c r="W105" s="7" t="n">
        <v>0.557179886456313</v>
      </c>
      <c r="X105" s="7" t="n">
        <v>0.2749024384535713</v>
      </c>
      <c r="Y105" s="7" t="n">
        <v>0.5336406179834937</v>
      </c>
      <c r="Z105" s="7" t="n">
        <v>0.4301883844271829</v>
      </c>
      <c r="AA105" s="7" t="n">
        <v>0.2637406513585542</v>
      </c>
      <c r="AB105" s="7" t="n">
        <v>-0.3096533992744218</v>
      </c>
      <c r="AC105" s="7" t="n">
        <v>-0.2639242644905919</v>
      </c>
      <c r="AD105" s="7" t="n">
        <v>-0.05291442930129604</v>
      </c>
      <c r="AE105" s="7" t="n">
        <v>0.3071118842360459</v>
      </c>
      <c r="AF105" s="7" t="n">
        <v>0.0864247597324599</v>
      </c>
      <c r="AG105" s="7" t="n">
        <v>-0.275276781946241</v>
      </c>
      <c r="AH105" s="7" t="n">
        <v>0.1741756327898973</v>
      </c>
      <c r="AI105" s="7" t="n">
        <v>0.3194071229032626</v>
      </c>
      <c r="AJ105" s="7" t="n">
        <v>0.7549846830895177</v>
      </c>
      <c r="AK105" s="7" t="n">
        <v>0.6100974287918118</v>
      </c>
      <c r="AL105" s="7" t="n">
        <v>0.7324188380148179</v>
      </c>
      <c r="AM105" s="7" t="n">
        <v>0.6324288556121154</v>
      </c>
      <c r="AN105" s="7" t="n">
        <v>0.7802121533393852</v>
      </c>
      <c r="AO105" s="7" t="n">
        <v>0.659380172822965</v>
      </c>
      <c r="AP105" s="7" t="n">
        <v>0.565827015285944</v>
      </c>
      <c r="AQ105" s="7" t="n">
        <v>-0.004539034372437633</v>
      </c>
      <c r="AR105" s="7" t="n">
        <v>0.5644313773656594</v>
      </c>
      <c r="AS105" s="7" t="n">
        <v>0.05869561830373419</v>
      </c>
      <c r="AT105" s="7" t="n">
        <v>0.3496441941499959</v>
      </c>
      <c r="AU105" s="7" t="n">
        <v>0.3617865462185152</v>
      </c>
      <c r="AV105" s="7" t="n">
        <v>0.7428347503622793</v>
      </c>
      <c r="AW105" s="7" t="n">
        <v>0.2252270759264789</v>
      </c>
      <c r="AX105" s="7" t="n">
        <v>0.5933134421017202</v>
      </c>
      <c r="AY105" s="7" t="n">
        <v>0.08642463435451155</v>
      </c>
      <c r="AZ105" s="7" t="n">
        <v>0.2975480130849426</v>
      </c>
      <c r="BA105" s="7" t="n">
        <v>0.4207507955463827</v>
      </c>
      <c r="BB105" s="7" t="n">
        <v>0.4639528554965515</v>
      </c>
      <c r="BC105" s="7" t="n">
        <v>0.4057464918525156</v>
      </c>
      <c r="BD105" s="7" t="n">
        <v>0.3665016272876427</v>
      </c>
      <c r="BE105" s="7" t="n">
        <v>0.3720606080210759</v>
      </c>
      <c r="BF105" s="7" t="n">
        <v>-0.2723779003120408</v>
      </c>
      <c r="BG105" s="7" t="n">
        <v>0.02291932543578997</v>
      </c>
      <c r="BH105" s="7" t="n">
        <v>0.4247749142150703</v>
      </c>
      <c r="BI105" s="7" t="n">
        <v>-0.06208500086855139</v>
      </c>
      <c r="BJ105" s="7" t="n">
        <v>-0.2408832626618745</v>
      </c>
      <c r="BK105" s="7" t="n">
        <v>0.1985419572628171</v>
      </c>
      <c r="BL105" s="7" t="n">
        <v>0.1761604093510195</v>
      </c>
      <c r="BM105" s="7" t="n">
        <v>0.3033869972201378</v>
      </c>
      <c r="BN105" s="7" t="n">
        <v>0.7445893787267286</v>
      </c>
      <c r="BO105" s="7" t="n">
        <v>-0.06188486073686757</v>
      </c>
      <c r="BP105" s="7" t="n">
        <v>-0.1204036405621508</v>
      </c>
      <c r="BQ105" s="7" t="n">
        <v>0.2138517576964161</v>
      </c>
      <c r="BR105" s="7" t="n">
        <v>0.08802853629449378</v>
      </c>
      <c r="BS105" s="7" t="n">
        <v>0.0135007379090583</v>
      </c>
      <c r="BT105" s="7" t="n">
        <v>0.7952702186908962</v>
      </c>
      <c r="BU105" s="7" t="n">
        <v>0.719841469396716</v>
      </c>
      <c r="BV105" s="7" t="n">
        <v>0.05754737495043491</v>
      </c>
      <c r="BW105" s="7" t="n">
        <v>0.488250830727504</v>
      </c>
      <c r="BX105" s="7" t="n">
        <v>-0.255442146506853</v>
      </c>
      <c r="BY105" s="7" t="n">
        <v>0.8874852886189952</v>
      </c>
      <c r="BZ105" s="7" t="n">
        <v>0.6404143593260576</v>
      </c>
      <c r="CA105" s="7" t="n">
        <v>0.3406945794595058</v>
      </c>
      <c r="CB105" s="7" t="n">
        <v>-0.3426841727101577</v>
      </c>
      <c r="CC105" s="7" t="n">
        <v>0.3737789529521263</v>
      </c>
      <c r="CD105" s="7" t="n">
        <v>0.9611614239495853</v>
      </c>
      <c r="CE105" s="7" t="n">
        <v>0.3255523086810592</v>
      </c>
      <c r="CF105" s="7" t="n">
        <v>0.8314185339164821</v>
      </c>
      <c r="CG105" s="7" t="n">
        <v>-0.318165871682205</v>
      </c>
      <c r="CH105" s="7" t="n">
        <v>0.5106785486607369</v>
      </c>
      <c r="CI105" s="7" t="n">
        <v>0.3784746492314963</v>
      </c>
      <c r="CJ105" s="7" t="n">
        <v>-0.1060018202918016</v>
      </c>
      <c r="CK105" s="7" t="n">
        <v>-0.2309889212199805</v>
      </c>
      <c r="CL105" s="7" t="n">
        <v>-0.02795516549354401</v>
      </c>
      <c r="CM105" s="7" t="n">
        <v>0.3544252140465914</v>
      </c>
      <c r="CN105" s="7" t="n">
        <v>0.9070781218687576</v>
      </c>
      <c r="CO105" s="7" t="n">
        <v>0.850625444353888</v>
      </c>
      <c r="CP105" s="7" t="n">
        <v>0.8227636728079135</v>
      </c>
      <c r="CQ105" s="7" t="n">
        <v>0.03364281239211254</v>
      </c>
      <c r="CR105" s="7" t="n">
        <v>0.288547247615669</v>
      </c>
      <c r="CS105" s="7" t="n">
        <v>0.1829680115730325</v>
      </c>
      <c r="CT105" s="7" t="n">
        <v>0.3456176967920332</v>
      </c>
      <c r="CU105" s="7" t="n">
        <v>0.8459790489950832</v>
      </c>
      <c r="CV105" s="7" t="n">
        <v>-0.1650272173410109</v>
      </c>
      <c r="CW105" s="7" t="n">
        <v>0.7395890811495178</v>
      </c>
      <c r="CX105" s="7" t="n">
        <v>0.876375886981545</v>
      </c>
      <c r="CY105" s="7" t="n">
        <v>0.7409389075977123</v>
      </c>
      <c r="CZ105" s="7" t="n">
        <v>0.3924417105352168</v>
      </c>
      <c r="DA105" s="7" t="n">
        <v>0.3505921011989555</v>
      </c>
      <c r="DB105" s="7" t="n">
        <v>1</v>
      </c>
      <c r="DC105" s="7" t="n">
        <v>0.3023279779785032</v>
      </c>
      <c r="DD105" s="7" t="n">
        <v>0.6930420105678246</v>
      </c>
      <c r="DE105" s="7" t="n">
        <v>0.4088575249625309</v>
      </c>
      <c r="DF105" s="7" t="n">
        <v>0.6223991948000336</v>
      </c>
      <c r="DG105" s="7" t="n">
        <v>0.792062361925765</v>
      </c>
      <c r="DH105" s="7" t="n">
        <v>0.4254592458212229</v>
      </c>
      <c r="DI105" s="7" t="n">
        <v>0.3632165362578929</v>
      </c>
      <c r="DJ105" s="7" t="n">
        <v>0.04002699834523966</v>
      </c>
      <c r="DK105" s="7" t="n">
        <v>0.119080554815283</v>
      </c>
      <c r="DL105" s="7" t="n">
        <v>0.1142740165508335</v>
      </c>
      <c r="DM105" s="7" t="n">
        <v>0.246862757839981</v>
      </c>
      <c r="DN105" s="7" t="n">
        <v>0.3342496837769871</v>
      </c>
      <c r="DO105" s="7" t="n">
        <v>0.5536320000531357</v>
      </c>
      <c r="DP105" s="7" t="n">
        <v>0.4899510678964717</v>
      </c>
      <c r="DQ105" s="7" t="n">
        <v>0.616240506114678</v>
      </c>
      <c r="DR105" s="7" t="n">
        <v>-0.1342531463046466</v>
      </c>
      <c r="DS105" s="7" t="n">
        <v>0.4311065373160407</v>
      </c>
      <c r="DT105" s="7" t="n">
        <v>0.5373421465966721</v>
      </c>
      <c r="DU105" s="7" t="n">
        <v>0.7009934651201895</v>
      </c>
      <c r="DV105" s="7" t="n">
        <v>0.3812242535665722</v>
      </c>
      <c r="DW105" s="7" t="n">
        <v>0.4679032100753232</v>
      </c>
      <c r="DX105" s="7" t="n">
        <v>-0.2947707487929824</v>
      </c>
      <c r="DY105" s="7" t="n">
        <v>-0.242561602255823</v>
      </c>
      <c r="DZ105" s="7" t="n">
        <v>0.1113413677673323</v>
      </c>
      <c r="EA105" s="7" t="n">
        <v>0.4736920220566213</v>
      </c>
      <c r="EB105" s="7" t="n">
        <v>0.376698243923768</v>
      </c>
      <c r="EC105" s="7" t="n">
        <v>-0.2724215528925774</v>
      </c>
      <c r="ED105" s="7" t="n">
        <v>0.2318183181845161</v>
      </c>
      <c r="EE105" s="7" t="n">
        <v>0.7195668600579941</v>
      </c>
      <c r="EF105" s="7" t="n">
        <v>0.4878865744212127</v>
      </c>
      <c r="EG105" s="7" t="n">
        <v>-0.3022211824979256</v>
      </c>
      <c r="EH105" s="7" t="n">
        <v>0.7100608038192411</v>
      </c>
      <c r="EI105" s="7" t="n">
        <v>0.2931824427713856</v>
      </c>
      <c r="EJ105" s="7" t="n">
        <v>-0.3306274969554437</v>
      </c>
      <c r="EK105" s="7" t="n">
        <v>0.5782492421774895</v>
      </c>
      <c r="EL105" s="7" t="n">
        <v>0.3868687262774696</v>
      </c>
      <c r="EM105" s="7" t="n">
        <v>-0.3898178085032075</v>
      </c>
    </row>
    <row r="106">
      <c r="A106" s="6" t="inlineStr">
        <is>
          <t>931484.CSI</t>
        </is>
      </c>
      <c r="B106" s="6" t="inlineStr">
        <is>
          <t>中证医药及医疗器械创新指数</t>
        </is>
      </c>
      <c r="C106" s="7" t="n">
        <v>0.5083529560752955</v>
      </c>
      <c r="D106" s="7" t="n">
        <v>0.5636748915276111</v>
      </c>
      <c r="E106" s="7" t="n">
        <v>0.0790603708911064</v>
      </c>
      <c r="F106" s="7" t="n">
        <v>0.4438775391643596</v>
      </c>
      <c r="G106" s="7" t="n">
        <v>0.1305673127080595</v>
      </c>
      <c r="H106" s="7" t="n">
        <v>0.3640677793411472</v>
      </c>
      <c r="I106" s="7" t="n">
        <v>0.8063086607845782</v>
      </c>
      <c r="J106" s="7" t="n">
        <v>0.06609972198998726</v>
      </c>
      <c r="K106" s="7" t="n">
        <v>0.576515515463877</v>
      </c>
      <c r="L106" s="7" t="n">
        <v>0.819709266113391</v>
      </c>
      <c r="M106" s="7" t="n">
        <v>0.2643095887704877</v>
      </c>
      <c r="N106" s="7" t="n">
        <v>0.4341482178263352</v>
      </c>
      <c r="O106" s="7" t="n">
        <v>0.4516272542787645</v>
      </c>
      <c r="P106" s="7" t="n">
        <v>0.3910648616203635</v>
      </c>
      <c r="Q106" s="7" t="n">
        <v>0.5087827188152071</v>
      </c>
      <c r="R106" s="7" t="n">
        <v>0.3948458079216325</v>
      </c>
      <c r="S106" s="7" t="n">
        <v>0.4081994865748318</v>
      </c>
      <c r="T106" s="7" t="n">
        <v>0.3747129503044377</v>
      </c>
      <c r="U106" s="7" t="n">
        <v>0.3965133626840097</v>
      </c>
      <c r="V106" s="7" t="n">
        <v>0.11156104115756</v>
      </c>
      <c r="W106" s="7" t="n">
        <v>0.5164087284508365</v>
      </c>
      <c r="X106" s="7" t="n">
        <v>0.5676612387394366</v>
      </c>
      <c r="Y106" s="7" t="n">
        <v>0.5801101598298382</v>
      </c>
      <c r="Z106" s="7" t="n">
        <v>0.6032635847047809</v>
      </c>
      <c r="AA106" s="7" t="n">
        <v>0.9664183274829556</v>
      </c>
      <c r="AB106" s="7" t="n">
        <v>0.1853429298402358</v>
      </c>
      <c r="AC106" s="7" t="n">
        <v>0.05502197844845613</v>
      </c>
      <c r="AD106" s="7" t="n">
        <v>0.3944195166626622</v>
      </c>
      <c r="AE106" s="7" t="n">
        <v>0.9815049181830818</v>
      </c>
      <c r="AF106" s="7" t="n">
        <v>0.2707227781044405</v>
      </c>
      <c r="AG106" s="7" t="n">
        <v>0.3486746576071176</v>
      </c>
      <c r="AH106" s="7" t="n">
        <v>0.3730897385378412</v>
      </c>
      <c r="AI106" s="7" t="n">
        <v>0.9784865189432943</v>
      </c>
      <c r="AJ106" s="7" t="n">
        <v>0.4269108047608099</v>
      </c>
      <c r="AK106" s="7" t="n">
        <v>0.5937965276596641</v>
      </c>
      <c r="AL106" s="7" t="n">
        <v>0.5633540532875282</v>
      </c>
      <c r="AM106" s="7" t="n">
        <v>0.4260319692184964</v>
      </c>
      <c r="AN106" s="7" t="n">
        <v>0.5518957568028077</v>
      </c>
      <c r="AO106" s="7" t="n">
        <v>0.499315688735233</v>
      </c>
      <c r="AP106" s="7" t="n">
        <v>0.483896511973306</v>
      </c>
      <c r="AQ106" s="7" t="n">
        <v>0.3913468580936368</v>
      </c>
      <c r="AR106" s="7" t="n">
        <v>0.5906252271563117</v>
      </c>
      <c r="AS106" s="7" t="n">
        <v>0.384183509981983</v>
      </c>
      <c r="AT106" s="7" t="n">
        <v>0.4271187129912989</v>
      </c>
      <c r="AU106" s="7" t="n">
        <v>0.9064908978223702</v>
      </c>
      <c r="AV106" s="7" t="n">
        <v>0.5349232113856717</v>
      </c>
      <c r="AW106" s="7" t="n">
        <v>0.3909894762751722</v>
      </c>
      <c r="AX106" s="7" t="n">
        <v>0.5655528156987329</v>
      </c>
      <c r="AY106" s="7" t="n">
        <v>0.270722726407122</v>
      </c>
      <c r="AZ106" s="7" t="n">
        <v>0.4513107387128842</v>
      </c>
      <c r="BA106" s="7" t="n">
        <v>0.3917479897120308</v>
      </c>
      <c r="BB106" s="7" t="n">
        <v>0.332622996211137</v>
      </c>
      <c r="BC106" s="7" t="n">
        <v>0.4105641566450134</v>
      </c>
      <c r="BD106" s="7" t="n">
        <v>0.4371827139469611</v>
      </c>
      <c r="BE106" s="7" t="n">
        <v>0.4307792674927587</v>
      </c>
      <c r="BF106" s="7" t="n">
        <v>-0.1255663897329724</v>
      </c>
      <c r="BG106" s="7" t="n">
        <v>0.2409177509533129</v>
      </c>
      <c r="BH106" s="7" t="n">
        <v>0.8269874975012514</v>
      </c>
      <c r="BI106" s="7" t="n">
        <v>0.1707337792223433</v>
      </c>
      <c r="BJ106" s="7" t="n">
        <v>0.1144643064009336</v>
      </c>
      <c r="BK106" s="7" t="n">
        <v>0.4709320341820045</v>
      </c>
      <c r="BL106" s="7" t="n">
        <v>0.5486710184990551</v>
      </c>
      <c r="BM106" s="7" t="n">
        <v>0.4061367183557391</v>
      </c>
      <c r="BN106" s="7" t="n">
        <v>0.3337543758693421</v>
      </c>
      <c r="BO106" s="7" t="n">
        <v>0.36380219023134</v>
      </c>
      <c r="BP106" s="7" t="n">
        <v>0.1678307515025299</v>
      </c>
      <c r="BQ106" s="7" t="n">
        <v>0.4125692255135924</v>
      </c>
      <c r="BR106" s="7" t="n">
        <v>0.4059573460257057</v>
      </c>
      <c r="BS106" s="7" t="n">
        <v>0.5936166627746033</v>
      </c>
      <c r="BT106" s="7" t="n">
        <v>0.3528599697902546</v>
      </c>
      <c r="BU106" s="7" t="n">
        <v>0.4284023287772185</v>
      </c>
      <c r="BV106" s="7" t="n">
        <v>0.4093596144432531</v>
      </c>
      <c r="BW106" s="7" t="n">
        <v>0.287498228396272</v>
      </c>
      <c r="BX106" s="7" t="n">
        <v>0.3068562483601044</v>
      </c>
      <c r="BY106" s="7" t="n">
        <v>0.3513542264024397</v>
      </c>
      <c r="BZ106" s="7" t="n">
        <v>0.3714378915996049</v>
      </c>
      <c r="CA106" s="7" t="n">
        <v>0.9567563380524519</v>
      </c>
      <c r="CB106" s="7" t="n">
        <v>0.02417959319952582</v>
      </c>
      <c r="CC106" s="7" t="n">
        <v>0.9435604406444252</v>
      </c>
      <c r="CD106" s="7" t="n">
        <v>0.3198924838375546</v>
      </c>
      <c r="CE106" s="7" t="n">
        <v>0.3357995413358224</v>
      </c>
      <c r="CF106" s="7" t="n">
        <v>0.3012119435289599</v>
      </c>
      <c r="CG106" s="7" t="n">
        <v>0.2090774410112619</v>
      </c>
      <c r="CH106" s="7" t="n">
        <v>0.2734911877824932</v>
      </c>
      <c r="CI106" s="7" t="n">
        <v>0.4353731122686029</v>
      </c>
      <c r="CJ106" s="7" t="n">
        <v>0.2096449814417297</v>
      </c>
      <c r="CK106" s="7" t="n">
        <v>-0.0711930490840558</v>
      </c>
      <c r="CL106" s="7" t="n">
        <v>0.4055795627551409</v>
      </c>
      <c r="CM106" s="7" t="n">
        <v>0.3891606238844638</v>
      </c>
      <c r="CN106" s="7" t="n">
        <v>0.3492296281279519</v>
      </c>
      <c r="CO106" s="7" t="n">
        <v>0.393990021344629</v>
      </c>
      <c r="CP106" s="7" t="n">
        <v>0.5956144934627295</v>
      </c>
      <c r="CQ106" s="7" t="n">
        <v>0.2940751804597794</v>
      </c>
      <c r="CR106" s="7" t="n">
        <v>0.9860808069377262</v>
      </c>
      <c r="CS106" s="7" t="n">
        <v>0.3169987211601192</v>
      </c>
      <c r="CT106" s="7" t="n">
        <v>0.9357821172382993</v>
      </c>
      <c r="CU106" s="7" t="n">
        <v>0.3649086591446788</v>
      </c>
      <c r="CV106" s="7" t="n">
        <v>0.1269288855420188</v>
      </c>
      <c r="CW106" s="7" t="n">
        <v>0.292335249982701</v>
      </c>
      <c r="CX106" s="7" t="n">
        <v>0.3744058842951719</v>
      </c>
      <c r="CY106" s="7" t="n">
        <v>0.6383231295051487</v>
      </c>
      <c r="CZ106" s="7" t="n">
        <v>0.8549141939291955</v>
      </c>
      <c r="DA106" s="7" t="n">
        <v>0.432062762654875</v>
      </c>
      <c r="DB106" s="7" t="n">
        <v>0.3023279779785032</v>
      </c>
      <c r="DC106" s="7" t="n">
        <v>1</v>
      </c>
      <c r="DD106" s="7" t="n">
        <v>0.4326094777563331</v>
      </c>
      <c r="DE106" s="7" t="n">
        <v>0.4227722244049241</v>
      </c>
      <c r="DF106" s="7" t="n">
        <v>0.4015568800399037</v>
      </c>
      <c r="DG106" s="7" t="n">
        <v>0.5503351038291824</v>
      </c>
      <c r="DH106" s="7" t="n">
        <v>0.4159556179074079</v>
      </c>
      <c r="DI106" s="7" t="n">
        <v>0.3258369870484999</v>
      </c>
      <c r="DJ106" s="7" t="n">
        <v>0.2478361661069303</v>
      </c>
      <c r="DK106" s="7" t="n">
        <v>0.4269965561124394</v>
      </c>
      <c r="DL106" s="7" t="n">
        <v>0.2927193339657075</v>
      </c>
      <c r="DM106" s="7" t="n">
        <v>0.3154852486315589</v>
      </c>
      <c r="DN106" s="7" t="n">
        <v>0.274230603295995</v>
      </c>
      <c r="DO106" s="7" t="n">
        <v>0.4168610300623266</v>
      </c>
      <c r="DP106" s="7" t="n">
        <v>0.4101784101095605</v>
      </c>
      <c r="DQ106" s="7" t="n">
        <v>0.4808562212880345</v>
      </c>
      <c r="DR106" s="7" t="n">
        <v>0.2304631139969284</v>
      </c>
      <c r="DS106" s="7" t="n">
        <v>0.3159701365197204</v>
      </c>
      <c r="DT106" s="7" t="n">
        <v>0.2683767277992195</v>
      </c>
      <c r="DU106" s="7" t="n">
        <v>0.4320778070834116</v>
      </c>
      <c r="DV106" s="7" t="n">
        <v>0.4304831602518843</v>
      </c>
      <c r="DW106" s="7" t="n">
        <v>0.3119258780491569</v>
      </c>
      <c r="DX106" s="7" t="n">
        <v>0.2789579869465578</v>
      </c>
      <c r="DY106" s="7" t="n">
        <v>0.06582515836654733</v>
      </c>
      <c r="DZ106" s="7" t="n">
        <v>0.4330021635678239</v>
      </c>
      <c r="EA106" s="7" t="n">
        <v>0.310172131838203</v>
      </c>
      <c r="EB106" s="7" t="n">
        <v>0.3610594825998802</v>
      </c>
      <c r="EC106" s="7" t="n">
        <v>-0.1390346685270258</v>
      </c>
      <c r="ED106" s="7" t="n">
        <v>0.4496258381174977</v>
      </c>
      <c r="EE106" s="7" t="n">
        <v>0.2711344831327649</v>
      </c>
      <c r="EF106" s="7" t="n">
        <v>0.3029566806341975</v>
      </c>
      <c r="EG106" s="7" t="n">
        <v>-0.01795561322093119</v>
      </c>
      <c r="EH106" s="7" t="n">
        <v>0.2961108892857552</v>
      </c>
      <c r="EI106" s="7" t="n">
        <v>0.5731061258229905</v>
      </c>
      <c r="EJ106" s="7" t="n">
        <v>0.03672114587990983</v>
      </c>
      <c r="EK106" s="7" t="n">
        <v>0.3093889267216884</v>
      </c>
      <c r="EL106" s="7" t="n">
        <v>0.8583022377972169</v>
      </c>
      <c r="EM106" s="7" t="n">
        <v>0.08121675618825147</v>
      </c>
    </row>
    <row r="107">
      <c r="A107" s="6" t="inlineStr">
        <is>
          <t>931494.CSI</t>
        </is>
      </c>
      <c r="B107" s="6" t="inlineStr">
        <is>
          <t>中证消费电子主题指数</t>
        </is>
      </c>
      <c r="C107" s="7" t="n">
        <v>0.5847133693450343</v>
      </c>
      <c r="D107" s="7" t="n">
        <v>0.5123343542005397</v>
      </c>
      <c r="E107" s="7" t="n">
        <v>-0.1583209071136661</v>
      </c>
      <c r="F107" s="7" t="n">
        <v>0.360847459650769</v>
      </c>
      <c r="G107" s="7" t="n">
        <v>0.01334209653927347</v>
      </c>
      <c r="H107" s="7" t="n">
        <v>0.3194283629505628</v>
      </c>
      <c r="I107" s="7" t="n">
        <v>0.5416426954543532</v>
      </c>
      <c r="J107" s="7" t="n">
        <v>-0.1977897309724525</v>
      </c>
      <c r="K107" s="7" t="n">
        <v>0.6283770365915584</v>
      </c>
      <c r="L107" s="7" t="n">
        <v>0.4061431680545865</v>
      </c>
      <c r="M107" s="7" t="n">
        <v>0.7641039060838839</v>
      </c>
      <c r="N107" s="7" t="n">
        <v>0.8101953952644879</v>
      </c>
      <c r="O107" s="7" t="n">
        <v>0.7985145676109373</v>
      </c>
      <c r="P107" s="7" t="n">
        <v>0.5103239604429811</v>
      </c>
      <c r="Q107" s="7" t="n">
        <v>0.8251906253025783</v>
      </c>
      <c r="R107" s="7" t="n">
        <v>0.2453967904313894</v>
      </c>
      <c r="S107" s="7" t="n">
        <v>0.3965882088571548</v>
      </c>
      <c r="T107" s="7" t="n">
        <v>0.3142994319426249</v>
      </c>
      <c r="U107" s="7" t="n">
        <v>0.254657509849538</v>
      </c>
      <c r="V107" s="7" t="n">
        <v>0.01020159010852329</v>
      </c>
      <c r="W107" s="7" t="n">
        <v>0.7602184711353831</v>
      </c>
      <c r="X107" s="7" t="n">
        <v>0.5832247474848503</v>
      </c>
      <c r="Y107" s="7" t="n">
        <v>0.769021858667184</v>
      </c>
      <c r="Z107" s="7" t="n">
        <v>0.7059576088580621</v>
      </c>
      <c r="AA107" s="7" t="n">
        <v>0.406580304085945</v>
      </c>
      <c r="AB107" s="7" t="n">
        <v>-0.02612743047724323</v>
      </c>
      <c r="AC107" s="7" t="n">
        <v>-0.05196012951762963</v>
      </c>
      <c r="AD107" s="7" t="n">
        <v>0.2287082559737892</v>
      </c>
      <c r="AE107" s="7" t="n">
        <v>0.4406711436191617</v>
      </c>
      <c r="AF107" s="7" t="n">
        <v>0.2542214259763924</v>
      </c>
      <c r="AG107" s="7" t="n">
        <v>0.01602641632179527</v>
      </c>
      <c r="AH107" s="7" t="n">
        <v>0.4690503219043246</v>
      </c>
      <c r="AI107" s="7" t="n">
        <v>0.4418315645219295</v>
      </c>
      <c r="AJ107" s="7" t="n">
        <v>0.9672915620026344</v>
      </c>
      <c r="AK107" s="7" t="n">
        <v>0.8170164496844593</v>
      </c>
      <c r="AL107" s="7" t="n">
        <v>0.80178163500308</v>
      </c>
      <c r="AM107" s="7" t="n">
        <v>0.7202108685548259</v>
      </c>
      <c r="AN107" s="7" t="n">
        <v>0.8057511106177256</v>
      </c>
      <c r="AO107" s="7" t="n">
        <v>0.7724758207069069</v>
      </c>
      <c r="AP107" s="7" t="n">
        <v>0.7355675600114628</v>
      </c>
      <c r="AQ107" s="7" t="n">
        <v>0.2205441774281419</v>
      </c>
      <c r="AR107" s="7" t="n">
        <v>0.7721511910005981</v>
      </c>
      <c r="AS107" s="7" t="n">
        <v>0.3291803312988608</v>
      </c>
      <c r="AT107" s="7" t="n">
        <v>0.530895652936466</v>
      </c>
      <c r="AU107" s="7" t="n">
        <v>0.4784730042396199</v>
      </c>
      <c r="AV107" s="7" t="n">
        <v>0.7929032199845256</v>
      </c>
      <c r="AW107" s="7" t="n">
        <v>0.5145741556748531</v>
      </c>
      <c r="AX107" s="7" t="n">
        <v>0.7680689577202845</v>
      </c>
      <c r="AY107" s="7" t="n">
        <v>0.2542209946836495</v>
      </c>
      <c r="AZ107" s="7" t="n">
        <v>0.5046620640460244</v>
      </c>
      <c r="BA107" s="7" t="n">
        <v>0.5568109539536737</v>
      </c>
      <c r="BB107" s="7" t="n">
        <v>0.5333202938795906</v>
      </c>
      <c r="BC107" s="7" t="n">
        <v>0.4996471708099303</v>
      </c>
      <c r="BD107" s="7" t="n">
        <v>0.5515426997657146</v>
      </c>
      <c r="BE107" s="7" t="n">
        <v>0.6496999013049488</v>
      </c>
      <c r="BF107" s="7" t="n">
        <v>-0.2992139595868853</v>
      </c>
      <c r="BG107" s="7" t="n">
        <v>0.2788548187393244</v>
      </c>
      <c r="BH107" s="7" t="n">
        <v>0.5698419038474327</v>
      </c>
      <c r="BI107" s="7" t="n">
        <v>0.09473717845315258</v>
      </c>
      <c r="BJ107" s="7" t="n">
        <v>0.01428369215193753</v>
      </c>
      <c r="BK107" s="7" t="n">
        <v>0.513079149725061</v>
      </c>
      <c r="BL107" s="7" t="n">
        <v>0.4785755226176625</v>
      </c>
      <c r="BM107" s="7" t="n">
        <v>0.4467259512323358</v>
      </c>
      <c r="BN107" s="7" t="n">
        <v>0.7330654512610875</v>
      </c>
      <c r="BO107" s="7" t="n">
        <v>0.1484171731888736</v>
      </c>
      <c r="BP107" s="7" t="n">
        <v>0.05573679134140436</v>
      </c>
      <c r="BQ107" s="7" t="n">
        <v>0.4234634553864957</v>
      </c>
      <c r="BR107" s="7" t="n">
        <v>0.3091655751493548</v>
      </c>
      <c r="BS107" s="7" t="n">
        <v>0.1976261992465552</v>
      </c>
      <c r="BT107" s="7" t="n">
        <v>0.8136713713756997</v>
      </c>
      <c r="BU107" s="7" t="n">
        <v>0.9819547860792069</v>
      </c>
      <c r="BV107" s="7" t="n">
        <v>0.3322709323562178</v>
      </c>
      <c r="BW107" s="7" t="n">
        <v>0.5397411571635631</v>
      </c>
      <c r="BX107" s="7" t="n">
        <v>0.001571661383141097</v>
      </c>
      <c r="BY107" s="7" t="n">
        <v>0.8679706415362199</v>
      </c>
      <c r="BZ107" s="7" t="n">
        <v>0.8567876388544112</v>
      </c>
      <c r="CA107" s="7" t="n">
        <v>0.4398665808570819</v>
      </c>
      <c r="CB107" s="7" t="n">
        <v>-0.1959715507189858</v>
      </c>
      <c r="CC107" s="7" t="n">
        <v>0.4720115012399733</v>
      </c>
      <c r="CD107" s="7" t="n">
        <v>0.7767306726121439</v>
      </c>
      <c r="CE107" s="7" t="n">
        <v>0.4157955837892963</v>
      </c>
      <c r="CF107" s="7" t="n">
        <v>0.774264006472422</v>
      </c>
      <c r="CG107" s="7" t="n">
        <v>-0.07837856151059168</v>
      </c>
      <c r="CH107" s="7" t="n">
        <v>0.5528417561026945</v>
      </c>
      <c r="CI107" s="7" t="n">
        <v>0.6522298906167676</v>
      </c>
      <c r="CJ107" s="7" t="n">
        <v>0.117262551663358</v>
      </c>
      <c r="CK107" s="7" t="n">
        <v>-0.2669390220375958</v>
      </c>
      <c r="CL107" s="7" t="n">
        <v>0.3398151574308426</v>
      </c>
      <c r="CM107" s="7" t="n">
        <v>0.447078188231245</v>
      </c>
      <c r="CN107" s="7" t="n">
        <v>0.8377850455840326</v>
      </c>
      <c r="CO107" s="7" t="n">
        <v>0.8095403501564542</v>
      </c>
      <c r="CP107" s="7" t="n">
        <v>0.850375891735611</v>
      </c>
      <c r="CQ107" s="7" t="n">
        <v>0.248901253705637</v>
      </c>
      <c r="CR107" s="7" t="n">
        <v>0.4259191865541008</v>
      </c>
      <c r="CS107" s="7" t="n">
        <v>0.4250461712184879</v>
      </c>
      <c r="CT107" s="7" t="n">
        <v>0.4007120807402397</v>
      </c>
      <c r="CU107" s="7" t="n">
        <v>0.7230575908971387</v>
      </c>
      <c r="CV107" s="7" t="n">
        <v>-0.06291826674880494</v>
      </c>
      <c r="CW107" s="7" t="n">
        <v>0.7095346144556551</v>
      </c>
      <c r="CX107" s="7" t="n">
        <v>0.7164001227246327</v>
      </c>
      <c r="CY107" s="7" t="n">
        <v>0.9015516455074959</v>
      </c>
      <c r="CZ107" s="7" t="n">
        <v>0.3678354968841507</v>
      </c>
      <c r="DA107" s="7" t="n">
        <v>0.5453788376716157</v>
      </c>
      <c r="DB107" s="7" t="n">
        <v>0.6930420105678246</v>
      </c>
      <c r="DC107" s="7" t="n">
        <v>0.4326094777563331</v>
      </c>
      <c r="DD107" s="7" t="n">
        <v>1</v>
      </c>
      <c r="DE107" s="7" t="n">
        <v>0.5272603821175337</v>
      </c>
      <c r="DF107" s="7" t="n">
        <v>0.8267756405874395</v>
      </c>
      <c r="DG107" s="7" t="n">
        <v>0.8800687428207032</v>
      </c>
      <c r="DH107" s="7" t="n">
        <v>0.652705864150719</v>
      </c>
      <c r="DI107" s="7" t="n">
        <v>0.6184097966296254</v>
      </c>
      <c r="DJ107" s="7" t="n">
        <v>0.2554215829357562</v>
      </c>
      <c r="DK107" s="7" t="n">
        <v>0.4304656191543157</v>
      </c>
      <c r="DL107" s="7" t="n">
        <v>0.3278454860995886</v>
      </c>
      <c r="DM107" s="7" t="n">
        <v>0.4899363096138193</v>
      </c>
      <c r="DN107" s="7" t="n">
        <v>0.6194964556959951</v>
      </c>
      <c r="DO107" s="7" t="n">
        <v>0.7555994294472143</v>
      </c>
      <c r="DP107" s="7" t="n">
        <v>0.6565555142838756</v>
      </c>
      <c r="DQ107" s="7" t="n">
        <v>0.7890420453385522</v>
      </c>
      <c r="DR107" s="7" t="n">
        <v>0.1608178736936666</v>
      </c>
      <c r="DS107" s="7" t="n">
        <v>0.767896483054968</v>
      </c>
      <c r="DT107" s="7" t="n">
        <v>0.6246919390520047</v>
      </c>
      <c r="DU107" s="7" t="n">
        <v>0.9406280430467608</v>
      </c>
      <c r="DV107" s="7" t="n">
        <v>0.6364066259072816</v>
      </c>
      <c r="DW107" s="7" t="n">
        <v>0.8030847817212335</v>
      </c>
      <c r="DX107" s="7" t="n">
        <v>-0.008859978818716236</v>
      </c>
      <c r="DY107" s="7" t="n">
        <v>-0.1010740991527796</v>
      </c>
      <c r="DZ107" s="7" t="n">
        <v>0.2956274121630214</v>
      </c>
      <c r="EA107" s="7" t="n">
        <v>0.8032621835179409</v>
      </c>
      <c r="EB107" s="7" t="n">
        <v>0.6606968989688565</v>
      </c>
      <c r="EC107" s="7" t="n">
        <v>-0.3009905002485012</v>
      </c>
      <c r="ED107" s="7" t="n">
        <v>0.4509999765363996</v>
      </c>
      <c r="EE107" s="7" t="n">
        <v>0.674466200568109</v>
      </c>
      <c r="EF107" s="7" t="n">
        <v>0.8113398781594644</v>
      </c>
      <c r="EG107" s="7" t="n">
        <v>-0.07787533261996846</v>
      </c>
      <c r="EH107" s="7" t="n">
        <v>0.6772132054447254</v>
      </c>
      <c r="EI107" s="7" t="n">
        <v>0.4271617092223404</v>
      </c>
      <c r="EJ107" s="7" t="n">
        <v>-0.2001801149192064</v>
      </c>
      <c r="EK107" s="7" t="n">
        <v>0.7057190053711351</v>
      </c>
      <c r="EL107" s="7" t="n">
        <v>0.36377132439611</v>
      </c>
      <c r="EM107" s="7" t="n">
        <v>-0.229588445443982</v>
      </c>
    </row>
    <row r="108">
      <c r="A108" s="6" t="inlineStr">
        <is>
          <t>931521.CSI</t>
        </is>
      </c>
      <c r="B108" s="6" t="inlineStr">
        <is>
          <t>中证高端装备细分50指数</t>
        </is>
      </c>
      <c r="C108" s="7" t="n">
        <v>0.4834251621333806</v>
      </c>
      <c r="D108" s="7" t="n">
        <v>0.4377670541356294</v>
      </c>
      <c r="E108" s="7" t="n">
        <v>-0.1293099446279923</v>
      </c>
      <c r="F108" s="7" t="n">
        <v>0.2587499297853292</v>
      </c>
      <c r="G108" s="7" t="n">
        <v>0.0213228448115068</v>
      </c>
      <c r="H108" s="7" t="n">
        <v>0.1163257876605928</v>
      </c>
      <c r="I108" s="7" t="n">
        <v>0.36676044309185</v>
      </c>
      <c r="J108" s="7" t="n">
        <v>-0.1338320421983292</v>
      </c>
      <c r="K108" s="7" t="n">
        <v>0.4603224945417455</v>
      </c>
      <c r="L108" s="7" t="n">
        <v>0.4195605577403727</v>
      </c>
      <c r="M108" s="7" t="n">
        <v>0.4708249317496055</v>
      </c>
      <c r="N108" s="7" t="n">
        <v>0.5575914146270741</v>
      </c>
      <c r="O108" s="7" t="n">
        <v>0.512191087310796</v>
      </c>
      <c r="P108" s="7" t="n">
        <v>0.4781159569698217</v>
      </c>
      <c r="Q108" s="7" t="n">
        <v>0.643286775253933</v>
      </c>
      <c r="R108" s="7" t="n">
        <v>0.3410946268667492</v>
      </c>
      <c r="S108" s="7" t="n">
        <v>0.3416151683428012</v>
      </c>
      <c r="T108" s="7" t="n">
        <v>0.08800675735511897</v>
      </c>
      <c r="U108" s="7" t="n">
        <v>0.3472084844525498</v>
      </c>
      <c r="V108" s="7" t="n">
        <v>-0.00214803327237864</v>
      </c>
      <c r="W108" s="7" t="n">
        <v>0.6691868283466186</v>
      </c>
      <c r="X108" s="7" t="n">
        <v>0.434028018060694</v>
      </c>
      <c r="Y108" s="7" t="n">
        <v>0.6584122513021717</v>
      </c>
      <c r="Z108" s="7" t="n">
        <v>0.5508083684466971</v>
      </c>
      <c r="AA108" s="7" t="n">
        <v>0.4317186495321046</v>
      </c>
      <c r="AB108" s="7" t="n">
        <v>0.005030155966742747</v>
      </c>
      <c r="AC108" s="7" t="n">
        <v>0.004862239653135475</v>
      </c>
      <c r="AD108" s="7" t="n">
        <v>0.1037674750312064</v>
      </c>
      <c r="AE108" s="7" t="n">
        <v>0.4508333435937319</v>
      </c>
      <c r="AF108" s="7" t="n">
        <v>0.2636074906082216</v>
      </c>
      <c r="AG108" s="7" t="n">
        <v>0.1857809199696731</v>
      </c>
      <c r="AH108" s="7" t="n">
        <v>0.4355629623871458</v>
      </c>
      <c r="AI108" s="7" t="n">
        <v>0.45052946528954</v>
      </c>
      <c r="AJ108" s="7" t="n">
        <v>0.597958623196955</v>
      </c>
      <c r="AK108" s="7" t="n">
        <v>0.6146849297117877</v>
      </c>
      <c r="AL108" s="7" t="n">
        <v>0.6093042774731212</v>
      </c>
      <c r="AM108" s="7" t="n">
        <v>0.6476906729013948</v>
      </c>
      <c r="AN108" s="7" t="n">
        <v>0.5822207641234248</v>
      </c>
      <c r="AO108" s="7" t="n">
        <v>0.6240974581545479</v>
      </c>
      <c r="AP108" s="7" t="n">
        <v>0.6375479579782154</v>
      </c>
      <c r="AQ108" s="7" t="n">
        <v>0.1247454289253378</v>
      </c>
      <c r="AR108" s="7" t="n">
        <v>0.508290026010304</v>
      </c>
      <c r="AS108" s="7" t="n">
        <v>0.09694937877658878</v>
      </c>
      <c r="AT108" s="7" t="n">
        <v>0.4780582183906663</v>
      </c>
      <c r="AU108" s="7" t="n">
        <v>0.4454852458363537</v>
      </c>
      <c r="AV108" s="7" t="n">
        <v>0.5814163929294387</v>
      </c>
      <c r="AW108" s="7" t="n">
        <v>0.4537049892396275</v>
      </c>
      <c r="AX108" s="7" t="n">
        <v>0.48092173639617</v>
      </c>
      <c r="AY108" s="7" t="n">
        <v>0.2636075799589184</v>
      </c>
      <c r="AZ108" s="7" t="n">
        <v>0.4237717508566082</v>
      </c>
      <c r="BA108" s="7" t="n">
        <v>0.9693169834527717</v>
      </c>
      <c r="BB108" s="7" t="n">
        <v>0.4087332843795359</v>
      </c>
      <c r="BC108" s="7" t="n">
        <v>0.9916004178272969</v>
      </c>
      <c r="BD108" s="7" t="n">
        <v>0.491319340548485</v>
      </c>
      <c r="BE108" s="7" t="n">
        <v>0.4871713073401119</v>
      </c>
      <c r="BF108" s="7" t="n">
        <v>-0.2115178998304125</v>
      </c>
      <c r="BG108" s="7" t="n">
        <v>0.03153737349709465</v>
      </c>
      <c r="BH108" s="7" t="n">
        <v>0.5579312543319693</v>
      </c>
      <c r="BI108" s="7" t="n">
        <v>0.15356244001854</v>
      </c>
      <c r="BJ108" s="7" t="n">
        <v>0.07879805426115084</v>
      </c>
      <c r="BK108" s="7" t="n">
        <v>0.2216234401338401</v>
      </c>
      <c r="BL108" s="7" t="n">
        <v>0.3792542135147288</v>
      </c>
      <c r="BM108" s="7" t="n">
        <v>0.4574021066323237</v>
      </c>
      <c r="BN108" s="7" t="n">
        <v>0.5979463733132168</v>
      </c>
      <c r="BO108" s="7" t="n">
        <v>0.18841154289132</v>
      </c>
      <c r="BP108" s="7" t="n">
        <v>0.1446041645972365</v>
      </c>
      <c r="BQ108" s="7" t="n">
        <v>0.4542496622306662</v>
      </c>
      <c r="BR108" s="7" t="n">
        <v>0.253145945844684</v>
      </c>
      <c r="BS108" s="7" t="n">
        <v>0.1826691320726023</v>
      </c>
      <c r="BT108" s="7" t="n">
        <v>0.5632048129365907</v>
      </c>
      <c r="BU108" s="7" t="n">
        <v>0.544459246054469</v>
      </c>
      <c r="BV108" s="7" t="n">
        <v>0.1171012525599961</v>
      </c>
      <c r="BW108" s="7" t="n">
        <v>0.2626792796496685</v>
      </c>
      <c r="BX108" s="7" t="n">
        <v>0.1675303291671734</v>
      </c>
      <c r="BY108" s="7" t="n">
        <v>0.4486737510854891</v>
      </c>
      <c r="BZ108" s="7" t="n">
        <v>0.493601445925627</v>
      </c>
      <c r="CA108" s="7" t="n">
        <v>0.4579481062338662</v>
      </c>
      <c r="CB108" s="7" t="n">
        <v>-0.1401770644213247</v>
      </c>
      <c r="CC108" s="7" t="n">
        <v>0.4688700017185205</v>
      </c>
      <c r="CD108" s="7" t="n">
        <v>0.4884808429856217</v>
      </c>
      <c r="CE108" s="7" t="n">
        <v>0.4030398953827545</v>
      </c>
      <c r="CF108" s="7" t="n">
        <v>0.515928716284962</v>
      </c>
      <c r="CG108" s="7" t="n">
        <v>-0.08142163687340538</v>
      </c>
      <c r="CH108" s="7" t="n">
        <v>0.5335211214956236</v>
      </c>
      <c r="CI108" s="7" t="n">
        <v>0.4890587857186692</v>
      </c>
      <c r="CJ108" s="7" t="n">
        <v>0.124577238655962</v>
      </c>
      <c r="CK108" s="7" t="n">
        <v>-0.2032136204540032</v>
      </c>
      <c r="CL108" s="7" t="n">
        <v>0.153884850963636</v>
      </c>
      <c r="CM108" s="7" t="n">
        <v>0.9800206330711515</v>
      </c>
      <c r="CN108" s="7" t="n">
        <v>0.4189211933504443</v>
      </c>
      <c r="CO108" s="7" t="n">
        <v>0.4203274427107438</v>
      </c>
      <c r="CP108" s="7" t="n">
        <v>0.5844917326470715</v>
      </c>
      <c r="CQ108" s="7" t="n">
        <v>0.04349292211071462</v>
      </c>
      <c r="CR108" s="7" t="n">
        <v>0.4253319252665358</v>
      </c>
      <c r="CS108" s="7" t="n">
        <v>0.3254066295457919</v>
      </c>
      <c r="CT108" s="7" t="n">
        <v>0.4080249394775694</v>
      </c>
      <c r="CU108" s="7" t="n">
        <v>0.3872793126327054</v>
      </c>
      <c r="CV108" s="7" t="n">
        <v>0.1589632785698374</v>
      </c>
      <c r="CW108" s="7" t="n">
        <v>0.5602541172346616</v>
      </c>
      <c r="CX108" s="7" t="n">
        <v>0.4756156959200644</v>
      </c>
      <c r="CY108" s="7" t="n">
        <v>0.5930112103541041</v>
      </c>
      <c r="CZ108" s="7" t="n">
        <v>0.3845414298593989</v>
      </c>
      <c r="DA108" s="7" t="n">
        <v>0.4891425145980432</v>
      </c>
      <c r="DB108" s="7" t="n">
        <v>0.4088575249625309</v>
      </c>
      <c r="DC108" s="7" t="n">
        <v>0.4227722244049241</v>
      </c>
      <c r="DD108" s="7" t="n">
        <v>0.5272603821175337</v>
      </c>
      <c r="DE108" s="7" t="n">
        <v>1</v>
      </c>
      <c r="DF108" s="7" t="n">
        <v>0.5616037822284744</v>
      </c>
      <c r="DG108" s="7" t="n">
        <v>0.5711226630989368</v>
      </c>
      <c r="DH108" s="7" t="n">
        <v>0.4955266390539034</v>
      </c>
      <c r="DI108" s="7" t="n">
        <v>0.5373897915788143</v>
      </c>
      <c r="DJ108" s="7" t="n">
        <v>0.3151081687138768</v>
      </c>
      <c r="DK108" s="7" t="n">
        <v>0.3740214896704619</v>
      </c>
      <c r="DL108" s="7" t="n">
        <v>0.2583375185771853</v>
      </c>
      <c r="DM108" s="7" t="n">
        <v>0.3378991248437079</v>
      </c>
      <c r="DN108" s="7" t="n">
        <v>0.4438682878219063</v>
      </c>
      <c r="DO108" s="7" t="n">
        <v>0.5820722412917021</v>
      </c>
      <c r="DP108" s="7" t="n">
        <v>0.5878232733196623</v>
      </c>
      <c r="DQ108" s="7" t="n">
        <v>0.9022769558940339</v>
      </c>
      <c r="DR108" s="7" t="n">
        <v>0.1664515809841209</v>
      </c>
      <c r="DS108" s="7" t="n">
        <v>0.4613173586165832</v>
      </c>
      <c r="DT108" s="7" t="n">
        <v>0.5106963124892951</v>
      </c>
      <c r="DU108" s="7" t="n">
        <v>0.5129488517049451</v>
      </c>
      <c r="DV108" s="7" t="n">
        <v>0.4969556120138733</v>
      </c>
      <c r="DW108" s="7" t="n">
        <v>0.4956196419648267</v>
      </c>
      <c r="DX108" s="7" t="n">
        <v>0.05545243697591765</v>
      </c>
      <c r="DY108" s="7" t="n">
        <v>-0.06732572616532968</v>
      </c>
      <c r="DZ108" s="7" t="n">
        <v>0.3715764422666469</v>
      </c>
      <c r="EA108" s="7" t="n">
        <v>0.5016769970569268</v>
      </c>
      <c r="EB108" s="7" t="n">
        <v>0.2831065689789783</v>
      </c>
      <c r="EC108" s="7" t="n">
        <v>-0.2157461504006495</v>
      </c>
      <c r="ED108" s="7" t="n">
        <v>0.3701053666293347</v>
      </c>
      <c r="EE108" s="7" t="n">
        <v>0.5715987309128767</v>
      </c>
      <c r="EF108" s="7" t="n">
        <v>0.5199694957092905</v>
      </c>
      <c r="EG108" s="7" t="n">
        <v>0.132361365584159</v>
      </c>
      <c r="EH108" s="7" t="n">
        <v>0.589357318134153</v>
      </c>
      <c r="EI108" s="7" t="n">
        <v>0.4378199817199175</v>
      </c>
      <c r="EJ108" s="7" t="n">
        <v>-0.1777461700989203</v>
      </c>
      <c r="EK108" s="7" t="n">
        <v>0.553125890961176</v>
      </c>
      <c r="EL108" s="7" t="n">
        <v>0.4026811613436757</v>
      </c>
      <c r="EM108" s="7" t="n">
        <v>-0.1642690366549257</v>
      </c>
    </row>
    <row r="109">
      <c r="A109" s="6" t="inlineStr">
        <is>
          <t>931582.CSI</t>
        </is>
      </c>
      <c r="B109" s="6" t="inlineStr">
        <is>
          <t>中证数字经济主题指数</t>
        </is>
      </c>
      <c r="C109" s="7" t="n">
        <v>0.6397214067924971</v>
      </c>
      <c r="D109" s="7" t="n">
        <v>0.6141546268745144</v>
      </c>
      <c r="E109" s="7" t="n">
        <v>-0.0945605561393288</v>
      </c>
      <c r="F109" s="7" t="n">
        <v>0.5286542313597277</v>
      </c>
      <c r="G109" s="7" t="n">
        <v>0.192549618765468</v>
      </c>
      <c r="H109" s="7" t="n">
        <v>0.301782376041633</v>
      </c>
      <c r="I109" s="7" t="n">
        <v>0.5442941437236725</v>
      </c>
      <c r="J109" s="7" t="n">
        <v>-0.1338210820858191</v>
      </c>
      <c r="K109" s="7" t="n">
        <v>0.6855445614699377</v>
      </c>
      <c r="L109" s="7" t="n">
        <v>0.3947938999263688</v>
      </c>
      <c r="M109" s="7" t="n">
        <v>0.8759687245336222</v>
      </c>
      <c r="N109" s="7" t="n">
        <v>0.9319522884961782</v>
      </c>
      <c r="O109" s="7" t="n">
        <v>0.8368331233435511</v>
      </c>
      <c r="P109" s="7" t="n">
        <v>0.5000787367700275</v>
      </c>
      <c r="Q109" s="7" t="n">
        <v>0.8396834572515627</v>
      </c>
      <c r="R109" s="7" t="n">
        <v>0.2634965849084056</v>
      </c>
      <c r="S109" s="7" t="n">
        <v>0.3879005610883318</v>
      </c>
      <c r="T109" s="7" t="n">
        <v>0.2801298792738031</v>
      </c>
      <c r="U109" s="7" t="n">
        <v>0.2773594495304473</v>
      </c>
      <c r="V109" s="7" t="n">
        <v>0.03305532076292075</v>
      </c>
      <c r="W109" s="7" t="n">
        <v>0.7440320962269329</v>
      </c>
      <c r="X109" s="7" t="n">
        <v>0.6437361630249258</v>
      </c>
      <c r="Y109" s="7" t="n">
        <v>0.7824117136812745</v>
      </c>
      <c r="Z109" s="7" t="n">
        <v>0.750271947574639</v>
      </c>
      <c r="AA109" s="7" t="n">
        <v>0.4104591115598336</v>
      </c>
      <c r="AB109" s="7" t="n">
        <v>0.001530632733518895</v>
      </c>
      <c r="AC109" s="7" t="n">
        <v>-0.08069942763012083</v>
      </c>
      <c r="AD109" s="7" t="n">
        <v>0.2264946569009209</v>
      </c>
      <c r="AE109" s="7" t="n">
        <v>0.4392711777129637</v>
      </c>
      <c r="AF109" s="7" t="n">
        <v>0.3702428946412382</v>
      </c>
      <c r="AG109" s="7" t="n">
        <v>0.04215767656030146</v>
      </c>
      <c r="AH109" s="7" t="n">
        <v>0.4983449389424864</v>
      </c>
      <c r="AI109" s="7" t="n">
        <v>0.4322723987056454</v>
      </c>
      <c r="AJ109" s="7" t="n">
        <v>0.9023140131885385</v>
      </c>
      <c r="AK109" s="7" t="n">
        <v>0.7735685835093339</v>
      </c>
      <c r="AL109" s="7" t="n">
        <v>0.7801073065531873</v>
      </c>
      <c r="AM109" s="7" t="n">
        <v>0.7171835747672887</v>
      </c>
      <c r="AN109" s="7" t="n">
        <v>0.7624864678523363</v>
      </c>
      <c r="AO109" s="7" t="n">
        <v>0.8175054888719915</v>
      </c>
      <c r="AP109" s="7" t="n">
        <v>0.692281918174348</v>
      </c>
      <c r="AQ109" s="7" t="n">
        <v>0.2531370844786324</v>
      </c>
      <c r="AR109" s="7" t="n">
        <v>0.7276835824502892</v>
      </c>
      <c r="AS109" s="7" t="n">
        <v>0.3013945733126283</v>
      </c>
      <c r="AT109" s="7" t="n">
        <v>0.7408931829280827</v>
      </c>
      <c r="AU109" s="7" t="n">
        <v>0.4534742882331072</v>
      </c>
      <c r="AV109" s="7" t="n">
        <v>0.7577606862807948</v>
      </c>
      <c r="AW109" s="7" t="n">
        <v>0.5024104609201502</v>
      </c>
      <c r="AX109" s="7" t="n">
        <v>0.7318006045141031</v>
      </c>
      <c r="AY109" s="7" t="n">
        <v>0.3702427649710009</v>
      </c>
      <c r="AZ109" s="7" t="n">
        <v>0.7272136271219086</v>
      </c>
      <c r="BA109" s="7" t="n">
        <v>0.5848003317709977</v>
      </c>
      <c r="BB109" s="7" t="n">
        <v>0.5548096435177018</v>
      </c>
      <c r="BC109" s="7" t="n">
        <v>0.5408239603223416</v>
      </c>
      <c r="BD109" s="7" t="n">
        <v>0.7634269561849339</v>
      </c>
      <c r="BE109" s="7" t="n">
        <v>0.6247361373832477</v>
      </c>
      <c r="BF109" s="7" t="n">
        <v>-0.2170406027180374</v>
      </c>
      <c r="BG109" s="7" t="n">
        <v>0.2320204233744238</v>
      </c>
      <c r="BH109" s="7" t="n">
        <v>0.6376779506561238</v>
      </c>
      <c r="BI109" s="7" t="n">
        <v>0.08572358914295693</v>
      </c>
      <c r="BJ109" s="7" t="n">
        <v>0.03179045911760441</v>
      </c>
      <c r="BK109" s="7" t="n">
        <v>0.5692057457998365</v>
      </c>
      <c r="BL109" s="7" t="n">
        <v>0.572017685045843</v>
      </c>
      <c r="BM109" s="7" t="n">
        <v>0.4915246451885577</v>
      </c>
      <c r="BN109" s="7" t="n">
        <v>0.8690599333974265</v>
      </c>
      <c r="BO109" s="7" t="n">
        <v>0.1280425567170515</v>
      </c>
      <c r="BP109" s="7" t="n">
        <v>0.04359209806869418</v>
      </c>
      <c r="BQ109" s="7" t="n">
        <v>0.4394254447716246</v>
      </c>
      <c r="BR109" s="7" t="n">
        <v>0.3929376043950062</v>
      </c>
      <c r="BS109" s="7" t="n">
        <v>0.2213131511204161</v>
      </c>
      <c r="BT109" s="7" t="n">
        <v>0.9116343181886247</v>
      </c>
      <c r="BU109" s="7" t="n">
        <v>0.854723812043017</v>
      </c>
      <c r="BV109" s="7" t="n">
        <v>0.2989200580120002</v>
      </c>
      <c r="BW109" s="7" t="n">
        <v>0.5578675249710098</v>
      </c>
      <c r="BX109" s="7" t="n">
        <v>0.03010603603043451</v>
      </c>
      <c r="BY109" s="7" t="n">
        <v>0.7938401481445944</v>
      </c>
      <c r="BZ109" s="7" t="n">
        <v>0.7903433043875761</v>
      </c>
      <c r="CA109" s="7" t="n">
        <v>0.4471035247917303</v>
      </c>
      <c r="CB109" s="7" t="n">
        <v>-0.1232042817550019</v>
      </c>
      <c r="CC109" s="7" t="n">
        <v>0.4698950497948212</v>
      </c>
      <c r="CD109" s="7" t="n">
        <v>0.7411561576638602</v>
      </c>
      <c r="CE109" s="7" t="n">
        <v>0.4482457318228903</v>
      </c>
      <c r="CF109" s="7" t="n">
        <v>0.8565133903261933</v>
      </c>
      <c r="CG109" s="7" t="n">
        <v>-0.03185181247673351</v>
      </c>
      <c r="CH109" s="7" t="n">
        <v>0.7541028644361026</v>
      </c>
      <c r="CI109" s="7" t="n">
        <v>0.6197149786727174</v>
      </c>
      <c r="CJ109" s="7" t="n">
        <v>0.06434853429411175</v>
      </c>
      <c r="CK109" s="7" t="n">
        <v>-0.1839637609281909</v>
      </c>
      <c r="CL109" s="7" t="n">
        <v>0.3373339487143694</v>
      </c>
      <c r="CM109" s="7" t="n">
        <v>0.4854036525635694</v>
      </c>
      <c r="CN109" s="7" t="n">
        <v>0.7344305116910448</v>
      </c>
      <c r="CO109" s="7" t="n">
        <v>0.5174917009491115</v>
      </c>
      <c r="CP109" s="7" t="n">
        <v>0.7601288049099792</v>
      </c>
      <c r="CQ109" s="7" t="n">
        <v>0.2687867274642568</v>
      </c>
      <c r="CR109" s="7" t="n">
        <v>0.3995357271605227</v>
      </c>
      <c r="CS109" s="7" t="n">
        <v>0.4042335639122931</v>
      </c>
      <c r="CT109" s="7" t="n">
        <v>0.3455911909124764</v>
      </c>
      <c r="CU109" s="7" t="n">
        <v>0.4519285075145032</v>
      </c>
      <c r="CV109" s="7" t="n">
        <v>-0.01184856256750528</v>
      </c>
      <c r="CW109" s="7" t="n">
        <v>0.8183641998975416</v>
      </c>
      <c r="CX109" s="7" t="n">
        <v>0.4935136459650981</v>
      </c>
      <c r="CY109" s="7" t="n">
        <v>0.8177892133299718</v>
      </c>
      <c r="CZ109" s="7" t="n">
        <v>0.3450618435022689</v>
      </c>
      <c r="DA109" s="7" t="n">
        <v>0.7586507437698156</v>
      </c>
      <c r="DB109" s="7" t="n">
        <v>0.6223991948000336</v>
      </c>
      <c r="DC109" s="7" t="n">
        <v>0.4015568800399037</v>
      </c>
      <c r="DD109" s="7" t="n">
        <v>0.8267756405874395</v>
      </c>
      <c r="DE109" s="7" t="n">
        <v>0.5616037822284744</v>
      </c>
      <c r="DF109" s="7" t="n">
        <v>1</v>
      </c>
      <c r="DG109" s="7" t="n">
        <v>0.826833569426428</v>
      </c>
      <c r="DH109" s="7" t="n">
        <v>0.6271157628034028</v>
      </c>
      <c r="DI109" s="7" t="n">
        <v>0.7511577208914046</v>
      </c>
      <c r="DJ109" s="7" t="n">
        <v>0.2273796959534</v>
      </c>
      <c r="DK109" s="7" t="n">
        <v>0.4364315115340572</v>
      </c>
      <c r="DL109" s="7" t="n">
        <v>0.4050310678907048</v>
      </c>
      <c r="DM109" s="7" t="n">
        <v>0.4429992016738332</v>
      </c>
      <c r="DN109" s="7" t="n">
        <v>0.7995478503358675</v>
      </c>
      <c r="DO109" s="7" t="n">
        <v>0.6540699755324497</v>
      </c>
      <c r="DP109" s="7" t="n">
        <v>0.5865295670521805</v>
      </c>
      <c r="DQ109" s="7" t="n">
        <v>0.7306584084343414</v>
      </c>
      <c r="DR109" s="7" t="n">
        <v>0.1227573766613417</v>
      </c>
      <c r="DS109" s="7" t="n">
        <v>0.8974947609100153</v>
      </c>
      <c r="DT109" s="7" t="n">
        <v>0.6089161318304825</v>
      </c>
      <c r="DU109" s="7" t="n">
        <v>0.7242796586855104</v>
      </c>
      <c r="DV109" s="7" t="n">
        <v>0.6171646741093312</v>
      </c>
      <c r="DW109" s="7" t="n">
        <v>0.9102728144288573</v>
      </c>
      <c r="DX109" s="7" t="n">
        <v>0.02174808109005654</v>
      </c>
      <c r="DY109" s="7" t="n">
        <v>-0.1088882116944268</v>
      </c>
      <c r="DZ109" s="7" t="n">
        <v>0.3177719598888722</v>
      </c>
      <c r="EA109" s="7" t="n">
        <v>0.9133359481519129</v>
      </c>
      <c r="EB109" s="7" t="n">
        <v>0.6277128647311234</v>
      </c>
      <c r="EC109" s="7" t="n">
        <v>-0.2200033543735063</v>
      </c>
      <c r="ED109" s="7" t="n">
        <v>0.6784899045861872</v>
      </c>
      <c r="EE109" s="7" t="n">
        <v>0.8002078026501079</v>
      </c>
      <c r="EF109" s="7" t="n">
        <v>0.9167626525477034</v>
      </c>
      <c r="EG109" s="7" t="n">
        <v>-0.008364630648225969</v>
      </c>
      <c r="EH109" s="7" t="n">
        <v>0.8446227637699104</v>
      </c>
      <c r="EI109" s="7" t="n">
        <v>0.4585955176098815</v>
      </c>
      <c r="EJ109" s="7" t="n">
        <v>-0.1240248828126609</v>
      </c>
      <c r="EK109" s="7" t="n">
        <v>0.6899026489808932</v>
      </c>
      <c r="EL109" s="7" t="n">
        <v>0.364008005326161</v>
      </c>
      <c r="EM109" s="7" t="n">
        <v>-0.1899116264984688</v>
      </c>
    </row>
    <row r="110">
      <c r="A110" s="6" t="inlineStr">
        <is>
          <t>931643.CSI</t>
        </is>
      </c>
      <c r="B110" s="6" t="inlineStr">
        <is>
          <t>中证科创创业50指数</t>
        </is>
      </c>
      <c r="C110" s="7" t="n">
        <v>0.5605565895547742</v>
      </c>
      <c r="D110" s="7" t="n">
        <v>0.5432922762487632</v>
      </c>
      <c r="E110" s="7" t="n">
        <v>-0.1786710154318354</v>
      </c>
      <c r="F110" s="7" t="n">
        <v>0.3821031620763111</v>
      </c>
      <c r="G110" s="7" t="n">
        <v>-0.03797607989350101</v>
      </c>
      <c r="H110" s="7" t="n">
        <v>0.3061923037861923</v>
      </c>
      <c r="I110" s="7" t="n">
        <v>0.609978913082812</v>
      </c>
      <c r="J110" s="7" t="n">
        <v>-0.1935186999309287</v>
      </c>
      <c r="K110" s="7" t="n">
        <v>0.6607395474033445</v>
      </c>
      <c r="L110" s="7" t="n">
        <v>0.4950010514705842</v>
      </c>
      <c r="M110" s="7" t="n">
        <v>0.7294677662949458</v>
      </c>
      <c r="N110" s="7" t="n">
        <v>0.814610185428349</v>
      </c>
      <c r="O110" s="7" t="n">
        <v>0.8194564263353136</v>
      </c>
      <c r="P110" s="7" t="n">
        <v>0.5386600312713462</v>
      </c>
      <c r="Q110" s="7" t="n">
        <v>0.7899314481288245</v>
      </c>
      <c r="R110" s="7" t="n">
        <v>0.2819449001708011</v>
      </c>
      <c r="S110" s="7" t="n">
        <v>0.3675749469324755</v>
      </c>
      <c r="T110" s="7" t="n">
        <v>0.2898884013170654</v>
      </c>
      <c r="U110" s="7" t="n">
        <v>0.2938554870397975</v>
      </c>
      <c r="V110" s="7" t="n">
        <v>-0.01276553686604867</v>
      </c>
      <c r="W110" s="7" t="n">
        <v>0.7231182483396197</v>
      </c>
      <c r="X110" s="7" t="n">
        <v>0.6265520009664868</v>
      </c>
      <c r="Y110" s="7" t="n">
        <v>0.7643412472983444</v>
      </c>
      <c r="Z110" s="7" t="n">
        <v>0.727013115376593</v>
      </c>
      <c r="AA110" s="7" t="n">
        <v>0.5429779466983429</v>
      </c>
      <c r="AB110" s="7" t="n">
        <v>-0.04852496070495528</v>
      </c>
      <c r="AC110" s="7" t="n">
        <v>-0.0352133083486896</v>
      </c>
      <c r="AD110" s="7" t="n">
        <v>0.2274296911866686</v>
      </c>
      <c r="AE110" s="7" t="n">
        <v>0.5641620951234856</v>
      </c>
      <c r="AF110" s="7" t="n">
        <v>0.2749313313799222</v>
      </c>
      <c r="AG110" s="7" t="n">
        <v>0.006124131401222559</v>
      </c>
      <c r="AH110" s="7" t="n">
        <v>0.5486261208795212</v>
      </c>
      <c r="AI110" s="7" t="n">
        <v>0.5592435053008176</v>
      </c>
      <c r="AJ110" s="7" t="n">
        <v>0.8955933959279879</v>
      </c>
      <c r="AK110" s="7" t="n">
        <v>0.8390982794949743</v>
      </c>
      <c r="AL110" s="7" t="n">
        <v>0.9052015483538782</v>
      </c>
      <c r="AM110" s="7" t="n">
        <v>0.679249712216532</v>
      </c>
      <c r="AN110" s="7" t="n">
        <v>0.9143058584844509</v>
      </c>
      <c r="AO110" s="7" t="n">
        <v>0.8138463736143926</v>
      </c>
      <c r="AP110" s="7" t="n">
        <v>0.6876211130640497</v>
      </c>
      <c r="AQ110" s="7" t="n">
        <v>0.2432801102761065</v>
      </c>
      <c r="AR110" s="7" t="n">
        <v>0.8295280169814829</v>
      </c>
      <c r="AS110" s="7" t="n">
        <v>0.3075523994841349</v>
      </c>
      <c r="AT110" s="7" t="n">
        <v>0.5384227853476282</v>
      </c>
      <c r="AU110" s="7" t="n">
        <v>0.5822831675263284</v>
      </c>
      <c r="AV110" s="7" t="n">
        <v>0.9069754949018979</v>
      </c>
      <c r="AW110" s="7" t="n">
        <v>0.5508815681507435</v>
      </c>
      <c r="AX110" s="7" t="n">
        <v>0.8310477329355825</v>
      </c>
      <c r="AY110" s="7" t="n">
        <v>0.2749310562521526</v>
      </c>
      <c r="AZ110" s="7" t="n">
        <v>0.5000727212188035</v>
      </c>
      <c r="BA110" s="7" t="n">
        <v>0.5756515250564755</v>
      </c>
      <c r="BB110" s="7" t="n">
        <v>0.5153200832024509</v>
      </c>
      <c r="BC110" s="7" t="n">
        <v>0.5516546047349326</v>
      </c>
      <c r="BD110" s="7" t="n">
        <v>0.5620561060919299</v>
      </c>
      <c r="BE110" s="7" t="n">
        <v>0.6282254206368187</v>
      </c>
      <c r="BF110" s="7" t="n">
        <v>-0.3350311331725848</v>
      </c>
      <c r="BG110" s="7" t="n">
        <v>0.2402274813714192</v>
      </c>
      <c r="BH110" s="7" t="n">
        <v>0.6692401532056454</v>
      </c>
      <c r="BI110" s="7" t="n">
        <v>0.1343448931959598</v>
      </c>
      <c r="BJ110" s="7" t="n">
        <v>0.03450331297495277</v>
      </c>
      <c r="BK110" s="7" t="n">
        <v>0.5471438463524023</v>
      </c>
      <c r="BL110" s="7" t="n">
        <v>0.5178767554850556</v>
      </c>
      <c r="BM110" s="7" t="n">
        <v>0.427973569737798</v>
      </c>
      <c r="BN110" s="7" t="n">
        <v>0.7268945378539317</v>
      </c>
      <c r="BO110" s="7" t="n">
        <v>0.191661914592691</v>
      </c>
      <c r="BP110" s="7" t="n">
        <v>0.1024610713917681</v>
      </c>
      <c r="BQ110" s="7" t="n">
        <v>0.4169859695827673</v>
      </c>
      <c r="BR110" s="7" t="n">
        <v>0.2988238881401946</v>
      </c>
      <c r="BS110" s="7" t="n">
        <v>0.2475944147081061</v>
      </c>
      <c r="BT110" s="7" t="n">
        <v>0.8085172507398941</v>
      </c>
      <c r="BU110" s="7" t="n">
        <v>0.8950937513591933</v>
      </c>
      <c r="BV110" s="7" t="n">
        <v>0.3057341978067594</v>
      </c>
      <c r="BW110" s="7" t="n">
        <v>0.5479586901590979</v>
      </c>
      <c r="BX110" s="7" t="n">
        <v>-0.003473889088913278</v>
      </c>
      <c r="BY110" s="7" t="n">
        <v>0.9101239830428806</v>
      </c>
      <c r="BZ110" s="7" t="n">
        <v>0.7587505180588666</v>
      </c>
      <c r="CA110" s="7" t="n">
        <v>0.5623941951888872</v>
      </c>
      <c r="CB110" s="7" t="n">
        <v>-0.2046673006420826</v>
      </c>
      <c r="CC110" s="7" t="n">
        <v>0.581992666123896</v>
      </c>
      <c r="CD110" s="7" t="n">
        <v>0.838795963775384</v>
      </c>
      <c r="CE110" s="7" t="n">
        <v>0.45048135416538</v>
      </c>
      <c r="CF110" s="7" t="n">
        <v>0.7778164187446178</v>
      </c>
      <c r="CG110" s="7" t="n">
        <v>-0.07758463744696081</v>
      </c>
      <c r="CH110" s="7" t="n">
        <v>0.5701970764849282</v>
      </c>
      <c r="CI110" s="7" t="n">
        <v>0.6336574513191031</v>
      </c>
      <c r="CJ110" s="7" t="n">
        <v>0.1176765332634547</v>
      </c>
      <c r="CK110" s="7" t="n">
        <v>-0.2909144844344846</v>
      </c>
      <c r="CL110" s="7" t="n">
        <v>0.3025823043171599</v>
      </c>
      <c r="CM110" s="7" t="n">
        <v>0.5005568745995324</v>
      </c>
      <c r="CN110" s="7" t="n">
        <v>0.9011340399697974</v>
      </c>
      <c r="CO110" s="7" t="n">
        <v>0.8157339263840773</v>
      </c>
      <c r="CP110" s="7" t="n">
        <v>0.9180433726677043</v>
      </c>
      <c r="CQ110" s="7" t="n">
        <v>0.2475391200739199</v>
      </c>
      <c r="CR110" s="7" t="n">
        <v>0.538494475088911</v>
      </c>
      <c r="CS110" s="7" t="n">
        <v>0.4755400312141592</v>
      </c>
      <c r="CT110" s="7" t="n">
        <v>0.5193979116890123</v>
      </c>
      <c r="CU110" s="7" t="n">
        <v>0.7907848975684522</v>
      </c>
      <c r="CV110" s="7" t="n">
        <v>0.02232373015242994</v>
      </c>
      <c r="CW110" s="7" t="n">
        <v>0.6819110733636274</v>
      </c>
      <c r="CX110" s="7" t="n">
        <v>0.8163085589105746</v>
      </c>
      <c r="CY110" s="7" t="n">
        <v>0.9442709376988957</v>
      </c>
      <c r="CZ110" s="7" t="n">
        <v>0.5108809308456845</v>
      </c>
      <c r="DA110" s="7" t="n">
        <v>0.550082538689425</v>
      </c>
      <c r="DB110" s="7" t="n">
        <v>0.792062361925765</v>
      </c>
      <c r="DC110" s="7" t="n">
        <v>0.5503351038291824</v>
      </c>
      <c r="DD110" s="7" t="n">
        <v>0.8800687428207032</v>
      </c>
      <c r="DE110" s="7" t="n">
        <v>0.5711226630989368</v>
      </c>
      <c r="DF110" s="7" t="n">
        <v>0.826833569426428</v>
      </c>
      <c r="DG110" s="7" t="n">
        <v>1</v>
      </c>
      <c r="DH110" s="7" t="n">
        <v>0.6720613417541726</v>
      </c>
      <c r="DI110" s="7" t="n">
        <v>0.6000260084676757</v>
      </c>
      <c r="DJ110" s="7" t="n">
        <v>0.2766734569932648</v>
      </c>
      <c r="DK110" s="7" t="n">
        <v>0.4800225804238894</v>
      </c>
      <c r="DL110" s="7" t="n">
        <v>0.3329410813061825</v>
      </c>
      <c r="DM110" s="7" t="n">
        <v>0.5159777158804791</v>
      </c>
      <c r="DN110" s="7" t="n">
        <v>0.614135443265289</v>
      </c>
      <c r="DO110" s="7" t="n">
        <v>0.702142107637755</v>
      </c>
      <c r="DP110" s="7" t="n">
        <v>0.5836900937982871</v>
      </c>
      <c r="DQ110" s="7" t="n">
        <v>0.7686085441971853</v>
      </c>
      <c r="DR110" s="7" t="n">
        <v>0.161381716793896</v>
      </c>
      <c r="DS110" s="7" t="n">
        <v>0.7162544491608688</v>
      </c>
      <c r="DT110" s="7" t="n">
        <v>0.5822388905307077</v>
      </c>
      <c r="DU110" s="7" t="n">
        <v>0.8186693454168447</v>
      </c>
      <c r="DV110" s="7" t="n">
        <v>0.633308749804139</v>
      </c>
      <c r="DW110" s="7" t="n">
        <v>0.7404884514645024</v>
      </c>
      <c r="DX110" s="7" t="n">
        <v>-0.006228597406415473</v>
      </c>
      <c r="DY110" s="7" t="n">
        <v>-0.06732122465748895</v>
      </c>
      <c r="DZ110" s="7" t="n">
        <v>0.3285687388087932</v>
      </c>
      <c r="EA110" s="7" t="n">
        <v>0.7424054531391939</v>
      </c>
      <c r="EB110" s="7" t="n">
        <v>0.5858255229839436</v>
      </c>
      <c r="EC110" s="7" t="n">
        <v>-0.3397851711065228</v>
      </c>
      <c r="ED110" s="7" t="n">
        <v>0.4379480911475422</v>
      </c>
      <c r="EE110" s="7" t="n">
        <v>0.6562124869414295</v>
      </c>
      <c r="EF110" s="7" t="n">
        <v>0.7434223545083983</v>
      </c>
      <c r="EG110" s="7" t="n">
        <v>-0.1270372911042893</v>
      </c>
      <c r="EH110" s="7" t="n">
        <v>0.6911344344291578</v>
      </c>
      <c r="EI110" s="7" t="n">
        <v>0.4500540522215285</v>
      </c>
      <c r="EJ110" s="7" t="n">
        <v>-0.2295117586459867</v>
      </c>
      <c r="EK110" s="7" t="n">
        <v>0.6528884312775213</v>
      </c>
      <c r="EL110" s="7" t="n">
        <v>0.5221531773976542</v>
      </c>
      <c r="EM110" s="7" t="n">
        <v>-0.2239058365977031</v>
      </c>
    </row>
    <row r="111">
      <c r="A111" s="6" t="inlineStr">
        <is>
          <t>931719.CSI</t>
        </is>
      </c>
      <c r="B111" s="6" t="inlineStr">
        <is>
          <t>中证电池主题指数</t>
        </is>
      </c>
      <c r="C111" s="7" t="n">
        <v>0.683359695501926</v>
      </c>
      <c r="D111" s="7" t="n">
        <v>0.5259084270797931</v>
      </c>
      <c r="E111" s="7" t="n">
        <v>0.04943847754619584</v>
      </c>
      <c r="F111" s="7" t="n">
        <v>0.374942105001466</v>
      </c>
      <c r="G111" s="7" t="n">
        <v>0.06753372292545354</v>
      </c>
      <c r="H111" s="7" t="n">
        <v>0.478651642789395</v>
      </c>
      <c r="I111" s="7" t="n">
        <v>0.5675589609338698</v>
      </c>
      <c r="J111" s="7" t="n">
        <v>0.03361919713068934</v>
      </c>
      <c r="K111" s="7" t="n">
        <v>0.6767877375622553</v>
      </c>
      <c r="L111" s="7" t="n">
        <v>0.4286441327350423</v>
      </c>
      <c r="M111" s="7" t="n">
        <v>0.3937815642681439</v>
      </c>
      <c r="N111" s="7" t="n">
        <v>0.5262116064167346</v>
      </c>
      <c r="O111" s="7" t="n">
        <v>0.4735738957430305</v>
      </c>
      <c r="P111" s="7" t="n">
        <v>0.891896733522031</v>
      </c>
      <c r="Q111" s="7" t="n">
        <v>0.7363037402261288</v>
      </c>
      <c r="R111" s="7" t="n">
        <v>0.5144777985862666</v>
      </c>
      <c r="S111" s="7" t="n">
        <v>0.5777288122219064</v>
      </c>
      <c r="T111" s="7" t="n">
        <v>0.4638126044476726</v>
      </c>
      <c r="U111" s="7" t="n">
        <v>0.5307439812973312</v>
      </c>
      <c r="V111" s="7" t="n">
        <v>0.1976743055557704</v>
      </c>
      <c r="W111" s="7" t="n">
        <v>0.8570916512810929</v>
      </c>
      <c r="X111" s="7" t="n">
        <v>0.6254588778303239</v>
      </c>
      <c r="Y111" s="7" t="n">
        <v>0.855489773262475</v>
      </c>
      <c r="Z111" s="7" t="n">
        <v>0.77067565286586</v>
      </c>
      <c r="AA111" s="7" t="n">
        <v>0.3636324741839762</v>
      </c>
      <c r="AB111" s="7" t="n">
        <v>0.2334012932405937</v>
      </c>
      <c r="AC111" s="7" t="n">
        <v>0.05064613279487278</v>
      </c>
      <c r="AD111" s="7" t="n">
        <v>0.4165908265486177</v>
      </c>
      <c r="AE111" s="7" t="n">
        <v>0.4593759502611574</v>
      </c>
      <c r="AF111" s="7" t="n">
        <v>0.485615061288628</v>
      </c>
      <c r="AG111" s="7" t="n">
        <v>0.3042063852230762</v>
      </c>
      <c r="AH111" s="7" t="n">
        <v>0.8494830473446077</v>
      </c>
      <c r="AI111" s="7" t="n">
        <v>0.467232078548646</v>
      </c>
      <c r="AJ111" s="7" t="n">
        <v>0.6514394909226323</v>
      </c>
      <c r="AK111" s="7" t="n">
        <v>0.8677240971653358</v>
      </c>
      <c r="AL111" s="7" t="n">
        <v>0.8174445915266422</v>
      </c>
      <c r="AM111" s="7" t="n">
        <v>0.7582752694308944</v>
      </c>
      <c r="AN111" s="7" t="n">
        <v>0.7811873521800008</v>
      </c>
      <c r="AO111" s="7" t="n">
        <v>0.8057386107085663</v>
      </c>
      <c r="AP111" s="7" t="n">
        <v>0.8378721735707726</v>
      </c>
      <c r="AQ111" s="7" t="n">
        <v>0.4565030692029982</v>
      </c>
      <c r="AR111" s="7" t="n">
        <v>0.8073224141345861</v>
      </c>
      <c r="AS111" s="7" t="n">
        <v>0.4782201375353123</v>
      </c>
      <c r="AT111" s="7" t="n">
        <v>0.6664394864688171</v>
      </c>
      <c r="AU111" s="7" t="n">
        <v>0.4931359653228205</v>
      </c>
      <c r="AV111" s="7" t="n">
        <v>0.7906377758020419</v>
      </c>
      <c r="AW111" s="7" t="n">
        <v>0.8992643648648746</v>
      </c>
      <c r="AX111" s="7" t="n">
        <v>0.7705116552983143</v>
      </c>
      <c r="AY111" s="7" t="n">
        <v>0.4856148532969936</v>
      </c>
      <c r="AZ111" s="7" t="n">
        <v>0.6177702378157321</v>
      </c>
      <c r="BA111" s="7" t="n">
        <v>0.5281381252030662</v>
      </c>
      <c r="BB111" s="7" t="n">
        <v>0.4511955441076115</v>
      </c>
      <c r="BC111" s="7" t="n">
        <v>0.4888744450940155</v>
      </c>
      <c r="BD111" s="7" t="n">
        <v>0.6884640256082014</v>
      </c>
      <c r="BE111" s="7" t="n">
        <v>0.9381820631260064</v>
      </c>
      <c r="BF111" s="7" t="n">
        <v>-0.2587785069325153</v>
      </c>
      <c r="BG111" s="7" t="n">
        <v>0.4321434922590717</v>
      </c>
      <c r="BH111" s="7" t="n">
        <v>0.5473869251300134</v>
      </c>
      <c r="BI111" s="7" t="n">
        <v>0.440636643329103</v>
      </c>
      <c r="BJ111" s="7" t="n">
        <v>0.2991577669400914</v>
      </c>
      <c r="BK111" s="7" t="n">
        <v>0.456140546051819</v>
      </c>
      <c r="BL111" s="7" t="n">
        <v>0.5617404157351215</v>
      </c>
      <c r="BM111" s="7" t="n">
        <v>0.5704058453510241</v>
      </c>
      <c r="BN111" s="7" t="n">
        <v>0.6172387596763663</v>
      </c>
      <c r="BO111" s="7" t="n">
        <v>0.3686461101077369</v>
      </c>
      <c r="BP111" s="7" t="n">
        <v>0.4020046022148755</v>
      </c>
      <c r="BQ111" s="7" t="n">
        <v>0.6678135960025245</v>
      </c>
      <c r="BR111" s="7" t="n">
        <v>0.5828465841012905</v>
      </c>
      <c r="BS111" s="7" t="n">
        <v>0.4549338104514601</v>
      </c>
      <c r="BT111" s="7" t="n">
        <v>0.6480516556434502</v>
      </c>
      <c r="BU111" s="7" t="n">
        <v>0.6089679645683194</v>
      </c>
      <c r="BV111" s="7" t="n">
        <v>0.5017461345631922</v>
      </c>
      <c r="BW111" s="7" t="n">
        <v>0.682974542494397</v>
      </c>
      <c r="BX111" s="7" t="n">
        <v>0.3149098408082717</v>
      </c>
      <c r="BY111" s="7" t="n">
        <v>0.486822218755172</v>
      </c>
      <c r="BZ111" s="7" t="n">
        <v>0.7042376987646787</v>
      </c>
      <c r="CA111" s="7" t="n">
        <v>0.4029002481293629</v>
      </c>
      <c r="CB111" s="7" t="n">
        <v>-0.0768571936479532</v>
      </c>
      <c r="CC111" s="7" t="n">
        <v>0.456873265181196</v>
      </c>
      <c r="CD111" s="7" t="n">
        <v>0.4798578837771981</v>
      </c>
      <c r="CE111" s="7" t="n">
        <v>0.2815237847162352</v>
      </c>
      <c r="CF111" s="7" t="n">
        <v>0.5256830340973809</v>
      </c>
      <c r="CG111" s="7" t="n">
        <v>0.2257145101302516</v>
      </c>
      <c r="CH111" s="7" t="n">
        <v>0.6083469178255492</v>
      </c>
      <c r="CI111" s="7" t="n">
        <v>0.9393908991242048</v>
      </c>
      <c r="CJ111" s="7" t="n">
        <v>0.4261701902439086</v>
      </c>
      <c r="CK111" s="7" t="n">
        <v>-0.1804635695434484</v>
      </c>
      <c r="CL111" s="7" t="n">
        <v>0.5428734297526824</v>
      </c>
      <c r="CM111" s="7" t="n">
        <v>0.4177811429266148</v>
      </c>
      <c r="CN111" s="7" t="n">
        <v>0.4724927952548687</v>
      </c>
      <c r="CO111" s="7" t="n">
        <v>0.4802377509149615</v>
      </c>
      <c r="CP111" s="7" t="n">
        <v>0.535860513700355</v>
      </c>
      <c r="CQ111" s="7" t="n">
        <v>0.4418091977523339</v>
      </c>
      <c r="CR111" s="7" t="n">
        <v>0.3942053738944252</v>
      </c>
      <c r="CS111" s="7" t="n">
        <v>0.7549535165665729</v>
      </c>
      <c r="CT111" s="7" t="n">
        <v>0.4021966441663887</v>
      </c>
      <c r="CU111" s="7" t="n">
        <v>0.4519190233396259</v>
      </c>
      <c r="CV111" s="7" t="n">
        <v>0.0230570082992435</v>
      </c>
      <c r="CW111" s="7" t="n">
        <v>0.4976403294907054</v>
      </c>
      <c r="CX111" s="7" t="n">
        <v>0.4493635431428787</v>
      </c>
      <c r="CY111" s="7" t="n">
        <v>0.6205612053934206</v>
      </c>
      <c r="CZ111" s="7" t="n">
        <v>0.3594101106514413</v>
      </c>
      <c r="DA111" s="7" t="n">
        <v>0.6760826033433188</v>
      </c>
      <c r="DB111" s="7" t="n">
        <v>0.4254592458212229</v>
      </c>
      <c r="DC111" s="7" t="n">
        <v>0.4159556179074079</v>
      </c>
      <c r="DD111" s="7" t="n">
        <v>0.652705864150719</v>
      </c>
      <c r="DE111" s="7" t="n">
        <v>0.4955266390539034</v>
      </c>
      <c r="DF111" s="7" t="n">
        <v>0.6271157628034028</v>
      </c>
      <c r="DG111" s="7" t="n">
        <v>0.6720613417541726</v>
      </c>
      <c r="DH111" s="7" t="n">
        <v>1</v>
      </c>
      <c r="DI111" s="7" t="n">
        <v>0.4142853716861308</v>
      </c>
      <c r="DJ111" s="7" t="n">
        <v>0.5269687971403005</v>
      </c>
      <c r="DK111" s="7" t="n">
        <v>0.7583267925345285</v>
      </c>
      <c r="DL111" s="7" t="n">
        <v>0.58335417578259</v>
      </c>
      <c r="DM111" s="7" t="n">
        <v>0.8026272895159917</v>
      </c>
      <c r="DN111" s="7" t="n">
        <v>0.3034175559738174</v>
      </c>
      <c r="DO111" s="7" t="n">
        <v>0.8269675612968421</v>
      </c>
      <c r="DP111" s="7" t="n">
        <v>0.8099724999005324</v>
      </c>
      <c r="DQ111" s="7" t="n">
        <v>0.5994464724635098</v>
      </c>
      <c r="DR111" s="7" t="n">
        <v>0.405545169623184</v>
      </c>
      <c r="DS111" s="7" t="n">
        <v>0.4127779271019618</v>
      </c>
      <c r="DT111" s="7" t="n">
        <v>0.6822288640976848</v>
      </c>
      <c r="DU111" s="7" t="n">
        <v>0.6690360889300179</v>
      </c>
      <c r="DV111" s="7" t="n">
        <v>0.9283405133688656</v>
      </c>
      <c r="DW111" s="7" t="n">
        <v>0.4508645563777331</v>
      </c>
      <c r="DX111" s="7" t="n">
        <v>0.2972088014141223</v>
      </c>
      <c r="DY111" s="7" t="n">
        <v>0.002444143086586379</v>
      </c>
      <c r="DZ111" s="7" t="n">
        <v>0.5426309074641862</v>
      </c>
      <c r="EA111" s="7" t="n">
        <v>0.4519198751153152</v>
      </c>
      <c r="EB111" s="7" t="n">
        <v>0.630856451352669</v>
      </c>
      <c r="EC111" s="7" t="n">
        <v>-0.265147265461566</v>
      </c>
      <c r="ED111" s="7" t="n">
        <v>0.5544103465557209</v>
      </c>
      <c r="EE111" s="7" t="n">
        <v>0.5836851626713995</v>
      </c>
      <c r="EF111" s="7" t="n">
        <v>0.4789528469118058</v>
      </c>
      <c r="EG111" s="7" t="n">
        <v>0.1311486123605817</v>
      </c>
      <c r="EH111" s="7" t="n">
        <v>0.594044277029999</v>
      </c>
      <c r="EI111" s="7" t="n">
        <v>0.5145614124252174</v>
      </c>
      <c r="EJ111" s="7" t="n">
        <v>-0.06851834851216367</v>
      </c>
      <c r="EK111" s="7" t="n">
        <v>0.7406579995951678</v>
      </c>
      <c r="EL111" s="7" t="n">
        <v>0.346875392432211</v>
      </c>
      <c r="EM111" s="7" t="n">
        <v>-0.02010858458739496</v>
      </c>
    </row>
    <row r="112">
      <c r="A112" s="6" t="inlineStr">
        <is>
          <t>931743.CSI</t>
        </is>
      </c>
      <c r="B112" s="6" t="inlineStr">
        <is>
          <t>中证半导体材料设备主题指数</t>
        </is>
      </c>
      <c r="C112" s="7" t="n">
        <v>0.6041945996344127</v>
      </c>
      <c r="D112" s="7" t="n">
        <v>0.5867846817464494</v>
      </c>
      <c r="E112" s="7" t="n">
        <v>0.1236806569222443</v>
      </c>
      <c r="F112" s="7" t="n">
        <v>0.512638429234643</v>
      </c>
      <c r="G112" s="7" t="n">
        <v>0.2291156535572496</v>
      </c>
      <c r="H112" s="7" t="n">
        <v>0.2757695549985295</v>
      </c>
      <c r="I112" s="7" t="n">
        <v>0.4649970083761742</v>
      </c>
      <c r="J112" s="7" t="n">
        <v>0.1241531829059716</v>
      </c>
      <c r="K112" s="7" t="n">
        <v>0.5828925551984268</v>
      </c>
      <c r="L112" s="7" t="n">
        <v>0.3353122145877992</v>
      </c>
      <c r="M112" s="7" t="n">
        <v>0.7942462511475555</v>
      </c>
      <c r="N112" s="7" t="n">
        <v>0.7787864145985298</v>
      </c>
      <c r="O112" s="7" t="n">
        <v>0.6122429670019762</v>
      </c>
      <c r="P112" s="7" t="n">
        <v>0.4103438159781694</v>
      </c>
      <c r="Q112" s="7" t="n">
        <v>0.7247627618232979</v>
      </c>
      <c r="R112" s="7" t="n">
        <v>0.3163663638607979</v>
      </c>
      <c r="S112" s="7" t="n">
        <v>0.4090308218948892</v>
      </c>
      <c r="T112" s="7" t="n">
        <v>0.2667094384711428</v>
      </c>
      <c r="U112" s="7" t="n">
        <v>0.3341946657630388</v>
      </c>
      <c r="V112" s="7" t="n">
        <v>0.1966805118352208</v>
      </c>
      <c r="W112" s="7" t="n">
        <v>0.595929964514284</v>
      </c>
      <c r="X112" s="7" t="n">
        <v>0.5814624910656288</v>
      </c>
      <c r="Y112" s="7" t="n">
        <v>0.6308248703623599</v>
      </c>
      <c r="Z112" s="7" t="n">
        <v>0.6260708791023804</v>
      </c>
      <c r="AA112" s="7" t="n">
        <v>0.3646200051636104</v>
      </c>
      <c r="AB112" s="7" t="n">
        <v>0.1556000738558383</v>
      </c>
      <c r="AC112" s="7" t="n">
        <v>0.1355164325484348</v>
      </c>
      <c r="AD112" s="7" t="n">
        <v>0.2508464784659939</v>
      </c>
      <c r="AE112" s="7" t="n">
        <v>0.3791732897364901</v>
      </c>
      <c r="AF112" s="7" t="n">
        <v>0.2924815671394121</v>
      </c>
      <c r="AG112" s="7" t="n">
        <v>0.1423904909814265</v>
      </c>
      <c r="AH112" s="7" t="n">
        <v>0.3852277304128191</v>
      </c>
      <c r="AI112" s="7" t="n">
        <v>0.3651693605661102</v>
      </c>
      <c r="AJ112" s="7" t="n">
        <v>0.7017012706020195</v>
      </c>
      <c r="AK112" s="7" t="n">
        <v>0.5738897927036295</v>
      </c>
      <c r="AL112" s="7" t="n">
        <v>0.5225076657988328</v>
      </c>
      <c r="AM112" s="7" t="n">
        <v>0.5130491303962994</v>
      </c>
      <c r="AN112" s="7" t="n">
        <v>0.4819705140608638</v>
      </c>
      <c r="AO112" s="7" t="n">
        <v>0.537648244928272</v>
      </c>
      <c r="AP112" s="7" t="n">
        <v>0.5302202145097132</v>
      </c>
      <c r="AQ112" s="7" t="n">
        <v>0.2259624558155749</v>
      </c>
      <c r="AR112" s="7" t="n">
        <v>0.5278009474647585</v>
      </c>
      <c r="AS112" s="7" t="n">
        <v>0.2742298516600977</v>
      </c>
      <c r="AT112" s="7" t="n">
        <v>0.5213701109202281</v>
      </c>
      <c r="AU112" s="7" t="n">
        <v>0.3822292895260397</v>
      </c>
      <c r="AV112" s="7" t="n">
        <v>0.4783926027969443</v>
      </c>
      <c r="AW112" s="7" t="n">
        <v>0.4071584182368239</v>
      </c>
      <c r="AX112" s="7" t="n">
        <v>0.5265525193297331</v>
      </c>
      <c r="AY112" s="7" t="n">
        <v>0.292481547510815</v>
      </c>
      <c r="AZ112" s="7" t="n">
        <v>0.5257553076666475</v>
      </c>
      <c r="BA112" s="7" t="n">
        <v>0.5601626507099086</v>
      </c>
      <c r="BB112" s="7" t="n">
        <v>0.3776221225455244</v>
      </c>
      <c r="BC112" s="7" t="n">
        <v>0.5215489182267441</v>
      </c>
      <c r="BD112" s="7" t="n">
        <v>0.5318781599175525</v>
      </c>
      <c r="BE112" s="7" t="n">
        <v>0.4413235955726113</v>
      </c>
      <c r="BF112" s="7" t="n">
        <v>-0.07112551325358624</v>
      </c>
      <c r="BG112" s="7" t="n">
        <v>0.2458631346711938</v>
      </c>
      <c r="BH112" s="7" t="n">
        <v>0.5930863328194753</v>
      </c>
      <c r="BI112" s="7" t="n">
        <v>0.08599836419697385</v>
      </c>
      <c r="BJ112" s="7" t="n">
        <v>0.1949247760879963</v>
      </c>
      <c r="BK112" s="7" t="n">
        <v>0.4643272142796248</v>
      </c>
      <c r="BL112" s="7" t="n">
        <v>0.5037147861839011</v>
      </c>
      <c r="BM112" s="7" t="n">
        <v>0.4433412220880398</v>
      </c>
      <c r="BN112" s="7" t="n">
        <v>0.5854165737249039</v>
      </c>
      <c r="BO112" s="7" t="n">
        <v>0.1686926316436161</v>
      </c>
      <c r="BP112" s="7" t="n">
        <v>0.06127696923819553</v>
      </c>
      <c r="BQ112" s="7" t="n">
        <v>0.4251307582860918</v>
      </c>
      <c r="BR112" s="7" t="n">
        <v>0.3367411073988217</v>
      </c>
      <c r="BS112" s="7" t="n">
        <v>0.1677986527043837</v>
      </c>
      <c r="BT112" s="7" t="n">
        <v>0.5990738554033325</v>
      </c>
      <c r="BU112" s="7" t="n">
        <v>0.6742211896159981</v>
      </c>
      <c r="BV112" s="7" t="n">
        <v>0.2698783887860376</v>
      </c>
      <c r="BW112" s="7" t="n">
        <v>0.2900830135805101</v>
      </c>
      <c r="BX112" s="7" t="n">
        <v>0.08979785639663956</v>
      </c>
      <c r="BY112" s="7" t="n">
        <v>0.5250741042446248</v>
      </c>
      <c r="BZ112" s="7" t="n">
        <v>0.6122546451953561</v>
      </c>
      <c r="CA112" s="7" t="n">
        <v>0.3791086921885767</v>
      </c>
      <c r="CB112" s="7" t="n">
        <v>0.01550016746054794</v>
      </c>
      <c r="CC112" s="7" t="n">
        <v>0.3880779337967142</v>
      </c>
      <c r="CD112" s="7" t="n">
        <v>0.456484937999532</v>
      </c>
      <c r="CE112" s="7" t="n">
        <v>0.3820507278617029</v>
      </c>
      <c r="CF112" s="7" t="n">
        <v>0.5602097302393033</v>
      </c>
      <c r="CG112" s="7" t="n">
        <v>0.05556331799154875</v>
      </c>
      <c r="CH112" s="7" t="n">
        <v>0.4848541759333286</v>
      </c>
      <c r="CI112" s="7" t="n">
        <v>0.4402340042927994</v>
      </c>
      <c r="CJ112" s="7" t="n">
        <v>0.02668440856873081</v>
      </c>
      <c r="CK112" s="7" t="n">
        <v>-0.0483698361377656</v>
      </c>
      <c r="CL112" s="7" t="n">
        <v>0.3547035602297547</v>
      </c>
      <c r="CM112" s="7" t="n">
        <v>0.4812884958274644</v>
      </c>
      <c r="CN112" s="7" t="n">
        <v>0.4606945385062708</v>
      </c>
      <c r="CO112" s="7" t="n">
        <v>0.316132088743272</v>
      </c>
      <c r="CP112" s="7" t="n">
        <v>0.5803264269789324</v>
      </c>
      <c r="CQ112" s="7" t="n">
        <v>0.2002746481006597</v>
      </c>
      <c r="CR112" s="7" t="n">
        <v>0.3437350826692758</v>
      </c>
      <c r="CS112" s="7" t="n">
        <v>0.3179068501774216</v>
      </c>
      <c r="CT112" s="7" t="n">
        <v>0.2502616610343237</v>
      </c>
      <c r="CU112" s="7" t="n">
        <v>0.2558314834660009</v>
      </c>
      <c r="CV112" s="7" t="n">
        <v>0.140099707227729</v>
      </c>
      <c r="CW112" s="7" t="n">
        <v>0.5688231957626076</v>
      </c>
      <c r="CX112" s="7" t="n">
        <v>0.3155105527491154</v>
      </c>
      <c r="CY112" s="7" t="n">
        <v>0.6012489097430089</v>
      </c>
      <c r="CZ112" s="7" t="n">
        <v>0.1934238732842962</v>
      </c>
      <c r="DA112" s="7" t="n">
        <v>0.538163320611608</v>
      </c>
      <c r="DB112" s="7" t="n">
        <v>0.3632165362578929</v>
      </c>
      <c r="DC112" s="7" t="n">
        <v>0.3258369870484999</v>
      </c>
      <c r="DD112" s="7" t="n">
        <v>0.6184097966296254</v>
      </c>
      <c r="DE112" s="7" t="n">
        <v>0.5373897915788143</v>
      </c>
      <c r="DF112" s="7" t="n">
        <v>0.7511577208914046</v>
      </c>
      <c r="DG112" s="7" t="n">
        <v>0.6000260084676757</v>
      </c>
      <c r="DH112" s="7" t="n">
        <v>0.4142853716861308</v>
      </c>
      <c r="DI112" s="7" t="n">
        <v>1</v>
      </c>
      <c r="DJ112" s="7" t="n">
        <v>0.1668258233383414</v>
      </c>
      <c r="DK112" s="7" t="n">
        <v>0.3410065826441892</v>
      </c>
      <c r="DL112" s="7" t="n">
        <v>0.2923771029201376</v>
      </c>
      <c r="DM112" s="7" t="n">
        <v>0.3454860343486005</v>
      </c>
      <c r="DN112" s="7" t="n">
        <v>0.9191349255048104</v>
      </c>
      <c r="DO112" s="7" t="n">
        <v>0.4437730835736545</v>
      </c>
      <c r="DP112" s="7" t="n">
        <v>0.4412850327508831</v>
      </c>
      <c r="DQ112" s="7" t="n">
        <v>0.6590773044046845</v>
      </c>
      <c r="DR112" s="7" t="n">
        <v>0.2252151733634762</v>
      </c>
      <c r="DS112" s="7" t="n">
        <v>0.8111023034662789</v>
      </c>
      <c r="DT112" s="7" t="n">
        <v>0.3346890364361288</v>
      </c>
      <c r="DU112" s="7" t="n">
        <v>0.5398586445216006</v>
      </c>
      <c r="DV112" s="7" t="n">
        <v>0.4524628150248919</v>
      </c>
      <c r="DW112" s="7" t="n">
        <v>0.8404061411831895</v>
      </c>
      <c r="DX112" s="7" t="n">
        <v>0.1926509204139002</v>
      </c>
      <c r="DY112" s="7" t="n">
        <v>0.01008680991792686</v>
      </c>
      <c r="DZ112" s="7" t="n">
        <v>0.3520493776077168</v>
      </c>
      <c r="EA112" s="7" t="n">
        <v>0.8413401135021388</v>
      </c>
      <c r="EB112" s="7" t="n">
        <v>0.4617580520103413</v>
      </c>
      <c r="EC112" s="7" t="n">
        <v>-0.07628993048031012</v>
      </c>
      <c r="ED112" s="7" t="n">
        <v>0.5053798341930887</v>
      </c>
      <c r="EE112" s="7" t="n">
        <v>0.5259118495026566</v>
      </c>
      <c r="EF112" s="7" t="n">
        <v>0.8541942381844617</v>
      </c>
      <c r="EG112" s="7" t="n">
        <v>0.1117373801937812</v>
      </c>
      <c r="EH112" s="7" t="n">
        <v>0.5672139183227403</v>
      </c>
      <c r="EI112" s="7" t="n">
        <v>0.4768964873386396</v>
      </c>
      <c r="EJ112" s="7" t="n">
        <v>0.04297583968802531</v>
      </c>
      <c r="EK112" s="7" t="n">
        <v>0.4161483617996007</v>
      </c>
      <c r="EL112" s="7" t="n">
        <v>0.2267828536517923</v>
      </c>
      <c r="EM112" s="7" t="n">
        <v>-0.01335902564572354</v>
      </c>
    </row>
    <row r="113">
      <c r="A113" s="6" t="inlineStr">
        <is>
          <t>931752.CSI</t>
        </is>
      </c>
      <c r="B113" s="6" t="inlineStr">
        <is>
          <t>中证工程机械主题指数</t>
        </is>
      </c>
      <c r="C113" s="7" t="n">
        <v>0.575654779981382</v>
      </c>
      <c r="D113" s="7" t="n">
        <v>0.6146732984597751</v>
      </c>
      <c r="E113" s="7" t="n">
        <v>0.4018768824831154</v>
      </c>
      <c r="F113" s="7" t="n">
        <v>0.4499760991956754</v>
      </c>
      <c r="G113" s="7" t="n">
        <v>-0.009171733456272532</v>
      </c>
      <c r="H113" s="7" t="n">
        <v>0.452062999108348</v>
      </c>
      <c r="I113" s="7" t="n">
        <v>0.4273265102150213</v>
      </c>
      <c r="J113" s="7" t="n">
        <v>0.4243722380136107</v>
      </c>
      <c r="K113" s="7" t="n">
        <v>0.5671490835464219</v>
      </c>
      <c r="L113" s="7" t="n">
        <v>0.1488719121430596</v>
      </c>
      <c r="M113" s="7" t="n">
        <v>0.1441858467040296</v>
      </c>
      <c r="N113" s="7" t="n">
        <v>0.2718147165700311</v>
      </c>
      <c r="O113" s="7" t="n">
        <v>0.09438891899899327</v>
      </c>
      <c r="P113" s="7" t="n">
        <v>0.6098577243472443</v>
      </c>
      <c r="Q113" s="7" t="n">
        <v>0.2927352056292582</v>
      </c>
      <c r="R113" s="7" t="n">
        <v>0.5709650027498976</v>
      </c>
      <c r="S113" s="7" t="n">
        <v>0.6657963279700284</v>
      </c>
      <c r="T113" s="7" t="n">
        <v>0.46792828311843</v>
      </c>
      <c r="U113" s="7" t="n">
        <v>0.5632662605478653</v>
      </c>
      <c r="V113" s="7" t="n">
        <v>0.5888365108019074</v>
      </c>
      <c r="W113" s="7" t="n">
        <v>0.4650048322893932</v>
      </c>
      <c r="X113" s="7" t="n">
        <v>0.604357761905967</v>
      </c>
      <c r="Y113" s="7" t="n">
        <v>0.5416923970185623</v>
      </c>
      <c r="Z113" s="7" t="n">
        <v>0.583378691322837</v>
      </c>
      <c r="AA113" s="7" t="n">
        <v>0.201147150268172</v>
      </c>
      <c r="AB113" s="7" t="n">
        <v>0.5585361133004781</v>
      </c>
      <c r="AC113" s="7" t="n">
        <v>0.5118054807534277</v>
      </c>
      <c r="AD113" s="7" t="n">
        <v>0.4854233271711164</v>
      </c>
      <c r="AE113" s="7" t="n">
        <v>0.2365380629342086</v>
      </c>
      <c r="AF113" s="7" t="n">
        <v>0.2481428835686621</v>
      </c>
      <c r="AG113" s="7" t="n">
        <v>0.5059747778244315</v>
      </c>
      <c r="AH113" s="7" t="n">
        <v>0.6713242747704827</v>
      </c>
      <c r="AI113" s="7" t="n">
        <v>0.2351252806783132</v>
      </c>
      <c r="AJ113" s="7" t="n">
        <v>0.2272742248074634</v>
      </c>
      <c r="AK113" s="7" t="n">
        <v>0.5152243035859391</v>
      </c>
      <c r="AL113" s="7" t="n">
        <v>0.3564643224139231</v>
      </c>
      <c r="AM113" s="7" t="n">
        <v>0.2961612462835357</v>
      </c>
      <c r="AN113" s="7" t="n">
        <v>0.2984680792296608</v>
      </c>
      <c r="AO113" s="7" t="n">
        <v>0.3332843448716099</v>
      </c>
      <c r="AP113" s="7" t="n">
        <v>0.4332933206856541</v>
      </c>
      <c r="AQ113" s="7" t="n">
        <v>0.6694615412129565</v>
      </c>
      <c r="AR113" s="7" t="n">
        <v>0.4982843440000568</v>
      </c>
      <c r="AS113" s="7" t="n">
        <v>0.4652140710111422</v>
      </c>
      <c r="AT113" s="7" t="n">
        <v>0.3433990873726862</v>
      </c>
      <c r="AU113" s="7" t="n">
        <v>0.1901935758618908</v>
      </c>
      <c r="AV113" s="7" t="n">
        <v>0.3192998214237223</v>
      </c>
      <c r="AW113" s="7" t="n">
        <v>0.6362214121524544</v>
      </c>
      <c r="AX113" s="7" t="n">
        <v>0.4528237637321353</v>
      </c>
      <c r="AY113" s="7" t="n">
        <v>0.2481428167551155</v>
      </c>
      <c r="AZ113" s="7" t="n">
        <v>0.3078945680382762</v>
      </c>
      <c r="BA113" s="7" t="n">
        <v>0.3641298042268367</v>
      </c>
      <c r="BB113" s="7" t="n">
        <v>0.1359602515321518</v>
      </c>
      <c r="BC113" s="7" t="n">
        <v>0.3158405281229479</v>
      </c>
      <c r="BD113" s="7" t="n">
        <v>0.3397487044880874</v>
      </c>
      <c r="BE113" s="7" t="n">
        <v>0.5108888816947504</v>
      </c>
      <c r="BF113" s="7" t="n">
        <v>-0.2115938141995761</v>
      </c>
      <c r="BG113" s="7" t="n">
        <v>0.4590622785496462</v>
      </c>
      <c r="BH113" s="7" t="n">
        <v>0.2481138408421139</v>
      </c>
      <c r="BI113" s="7" t="n">
        <v>0.8138165379911487</v>
      </c>
      <c r="BJ113" s="7" t="n">
        <v>0.6285847830133038</v>
      </c>
      <c r="BK113" s="7" t="n">
        <v>0.4003920908933017</v>
      </c>
      <c r="BL113" s="7" t="n">
        <v>0.548231718206332</v>
      </c>
      <c r="BM113" s="7" t="n">
        <v>0.3251613994195677</v>
      </c>
      <c r="BN113" s="7" t="n">
        <v>0.1367027258131496</v>
      </c>
      <c r="BO113" s="7" t="n">
        <v>0.6621969226025601</v>
      </c>
      <c r="BP113" s="7" t="n">
        <v>0.8858007280660793</v>
      </c>
      <c r="BQ113" s="7" t="n">
        <v>0.4314733877105249</v>
      </c>
      <c r="BR113" s="7" t="n">
        <v>0.502072036533861</v>
      </c>
      <c r="BS113" s="7" t="n">
        <v>0.2745273177228588</v>
      </c>
      <c r="BT113" s="7" t="n">
        <v>0.1779669205733966</v>
      </c>
      <c r="BU113" s="7" t="n">
        <v>0.2301268624087396</v>
      </c>
      <c r="BV113" s="7" t="n">
        <v>0.4636587263973703</v>
      </c>
      <c r="BW113" s="7" t="n">
        <v>0.4437658050208341</v>
      </c>
      <c r="BX113" s="7" t="n">
        <v>0.467847539082039</v>
      </c>
      <c r="BY113" s="7" t="n">
        <v>0.1012823436870886</v>
      </c>
      <c r="BZ113" s="7" t="n">
        <v>0.3360308613425321</v>
      </c>
      <c r="CA113" s="7" t="n">
        <v>0.193536870403501</v>
      </c>
      <c r="CB113" s="7" t="n">
        <v>0.3555949135909011</v>
      </c>
      <c r="CC113" s="7" t="n">
        <v>0.1793818346050072</v>
      </c>
      <c r="CD113" s="7" t="n">
        <v>0.04233616878507942</v>
      </c>
      <c r="CE113" s="7" t="n">
        <v>0.1380682174499442</v>
      </c>
      <c r="CF113" s="7" t="n">
        <v>0.09128263325696831</v>
      </c>
      <c r="CG113" s="7" t="n">
        <v>0.5426608865590991</v>
      </c>
      <c r="CH113" s="7" t="n">
        <v>0.1979418635909121</v>
      </c>
      <c r="CI113" s="7" t="n">
        <v>0.507555659394713</v>
      </c>
      <c r="CJ113" s="7" t="n">
        <v>0.784001385634135</v>
      </c>
      <c r="CK113" s="7" t="n">
        <v>-0.141535739811041</v>
      </c>
      <c r="CL113" s="7" t="n">
        <v>0.6422192317484835</v>
      </c>
      <c r="CM113" s="7" t="n">
        <v>0.2867769392121943</v>
      </c>
      <c r="CN113" s="7" t="n">
        <v>0.0897949784479405</v>
      </c>
      <c r="CO113" s="7" t="n">
        <v>0.1252475123811653</v>
      </c>
      <c r="CP113" s="7" t="n">
        <v>0.1631344490455329</v>
      </c>
      <c r="CQ113" s="7" t="n">
        <v>0.5211567094004302</v>
      </c>
      <c r="CR113" s="7" t="n">
        <v>0.2118198781290449</v>
      </c>
      <c r="CS113" s="7" t="n">
        <v>0.6255474440207933</v>
      </c>
      <c r="CT113" s="7" t="n">
        <v>0.1582038107991681</v>
      </c>
      <c r="CU113" s="7" t="n">
        <v>0.1137269913918475</v>
      </c>
      <c r="CV113" s="7" t="n">
        <v>0.3365875099315703</v>
      </c>
      <c r="CW113" s="7" t="n">
        <v>0.1004994662017807</v>
      </c>
      <c r="CX113" s="7" t="n">
        <v>0.1041021318490935</v>
      </c>
      <c r="CY113" s="7" t="n">
        <v>0.2620271410078148</v>
      </c>
      <c r="CZ113" s="7" t="n">
        <v>0.1209586836444667</v>
      </c>
      <c r="DA113" s="7" t="n">
        <v>0.3353703501078956</v>
      </c>
      <c r="DB113" s="7" t="n">
        <v>0.04002699834523966</v>
      </c>
      <c r="DC113" s="7" t="n">
        <v>0.2478361661069303</v>
      </c>
      <c r="DD113" s="7" t="n">
        <v>0.2554215829357562</v>
      </c>
      <c r="DE113" s="7" t="n">
        <v>0.3151081687138768</v>
      </c>
      <c r="DF113" s="7" t="n">
        <v>0.2273796959534</v>
      </c>
      <c r="DG113" s="7" t="n">
        <v>0.2766734569932648</v>
      </c>
      <c r="DH113" s="7" t="n">
        <v>0.5269687971403005</v>
      </c>
      <c r="DI113" s="7" t="n">
        <v>0.1668258233383414</v>
      </c>
      <c r="DJ113" s="7" t="n">
        <v>1</v>
      </c>
      <c r="DK113" s="7" t="n">
        <v>0.7582577949309336</v>
      </c>
      <c r="DL113" s="7" t="n">
        <v>0.3699160519321683</v>
      </c>
      <c r="DM113" s="7" t="n">
        <v>0.6148299453002678</v>
      </c>
      <c r="DN113" s="7" t="n">
        <v>0.1021998352305748</v>
      </c>
      <c r="DO113" s="7" t="n">
        <v>0.4478412242249254</v>
      </c>
      <c r="DP113" s="7" t="n">
        <v>0.4189025085611859</v>
      </c>
      <c r="DQ113" s="7" t="n">
        <v>0.331362752766318</v>
      </c>
      <c r="DR113" s="7" t="n">
        <v>0.7587265923314899</v>
      </c>
      <c r="DS113" s="7" t="n">
        <v>0.170102676910462</v>
      </c>
      <c r="DT113" s="7" t="n">
        <v>0.372425759251957</v>
      </c>
      <c r="DU113" s="7" t="n">
        <v>0.2674030691028865</v>
      </c>
      <c r="DV113" s="7" t="n">
        <v>0.5069559435266814</v>
      </c>
      <c r="DW113" s="7" t="n">
        <v>0.1854310031226712</v>
      </c>
      <c r="DX113" s="7" t="n">
        <v>0.3928851441939922</v>
      </c>
      <c r="DY113" s="7" t="n">
        <v>0.5332987998476</v>
      </c>
      <c r="DZ113" s="7" t="n">
        <v>0.571209014528517</v>
      </c>
      <c r="EA113" s="7" t="n">
        <v>0.1822070139450246</v>
      </c>
      <c r="EB113" s="7" t="n">
        <v>0.4741287568565049</v>
      </c>
      <c r="EC113" s="7" t="n">
        <v>-0.2089732408517106</v>
      </c>
      <c r="ED113" s="7" t="n">
        <v>0.2853304214608353</v>
      </c>
      <c r="EE113" s="7" t="n">
        <v>0.1021067215950731</v>
      </c>
      <c r="EF113" s="7" t="n">
        <v>0.1845864962575553</v>
      </c>
      <c r="EG113" s="7" t="n">
        <v>0.5012923781296705</v>
      </c>
      <c r="EH113" s="7" t="n">
        <v>0.1137255919182344</v>
      </c>
      <c r="EI113" s="7" t="n">
        <v>0.2321827274332725</v>
      </c>
      <c r="EJ113" s="7" t="n">
        <v>0.08863152717624161</v>
      </c>
      <c r="EK113" s="7" t="n">
        <v>0.3620839175622806</v>
      </c>
      <c r="EL113" s="7" t="n">
        <v>0.06316462443966712</v>
      </c>
      <c r="EM113" s="7" t="n">
        <v>0.3372775308408396</v>
      </c>
    </row>
    <row r="114">
      <c r="A114" s="6" t="inlineStr">
        <is>
          <t>931755.CSI</t>
        </is>
      </c>
      <c r="B114" s="6" t="inlineStr">
        <is>
          <t>中证上海环交所碳中和指数</t>
        </is>
      </c>
      <c r="C114" s="7" t="n">
        <v>0.7375531768524073</v>
      </c>
      <c r="D114" s="7" t="n">
        <v>0.7594348180630344</v>
      </c>
      <c r="E114" s="7" t="n">
        <v>0.4128862843968847</v>
      </c>
      <c r="F114" s="7" t="n">
        <v>0.612137819831144</v>
      </c>
      <c r="G114" s="7" t="n">
        <v>0.1697662561510213</v>
      </c>
      <c r="H114" s="7" t="n">
        <v>0.6060027052662135</v>
      </c>
      <c r="I114" s="7" t="n">
        <v>0.6307476743832003</v>
      </c>
      <c r="J114" s="7" t="n">
        <v>0.4078772786340761</v>
      </c>
      <c r="K114" s="7" t="n">
        <v>0.8127671930663953</v>
      </c>
      <c r="L114" s="7" t="n">
        <v>0.2984245231362899</v>
      </c>
      <c r="M114" s="7" t="n">
        <v>0.2497199782848419</v>
      </c>
      <c r="N114" s="7" t="n">
        <v>0.3940969829045445</v>
      </c>
      <c r="O114" s="7" t="n">
        <v>0.2093231316842144</v>
      </c>
      <c r="P114" s="7" t="n">
        <v>0.7451372331994552</v>
      </c>
      <c r="Q114" s="7" t="n">
        <v>0.4602979996173113</v>
      </c>
      <c r="R114" s="7" t="n">
        <v>0.7926508459232141</v>
      </c>
      <c r="S114" s="7" t="n">
        <v>0.8141653043172421</v>
      </c>
      <c r="T114" s="7" t="n">
        <v>0.5832097450833084</v>
      </c>
      <c r="U114" s="7" t="n">
        <v>0.7855333996073328</v>
      </c>
      <c r="V114" s="7" t="n">
        <v>0.5719366679649313</v>
      </c>
      <c r="W114" s="7" t="n">
        <v>0.6318751685221019</v>
      </c>
      <c r="X114" s="7" t="n">
        <v>0.8366143364822796</v>
      </c>
      <c r="Y114" s="7" t="n">
        <v>0.7448564795760666</v>
      </c>
      <c r="Z114" s="7" t="n">
        <v>0.8256016702504111</v>
      </c>
      <c r="AA114" s="7" t="n">
        <v>0.4061851010674365</v>
      </c>
      <c r="AB114" s="7" t="n">
        <v>0.5839536335147184</v>
      </c>
      <c r="AC114" s="7" t="n">
        <v>0.4111476680770094</v>
      </c>
      <c r="AD114" s="7" t="n">
        <v>0.619614541322017</v>
      </c>
      <c r="AE114" s="7" t="n">
        <v>0.4472675049985581</v>
      </c>
      <c r="AF114" s="7" t="n">
        <v>0.4975449337683698</v>
      </c>
      <c r="AG114" s="7" t="n">
        <v>0.6059008611297803</v>
      </c>
      <c r="AH114" s="7" t="n">
        <v>0.9067600067759727</v>
      </c>
      <c r="AI114" s="7" t="n">
        <v>0.4341111765460008</v>
      </c>
      <c r="AJ114" s="7" t="n">
        <v>0.4058581129247905</v>
      </c>
      <c r="AK114" s="7" t="n">
        <v>0.7725944278309609</v>
      </c>
      <c r="AL114" s="7" t="n">
        <v>0.6397080207854903</v>
      </c>
      <c r="AM114" s="7" t="n">
        <v>0.4192528082038978</v>
      </c>
      <c r="AN114" s="7" t="n">
        <v>0.5659357513576073</v>
      </c>
      <c r="AO114" s="7" t="n">
        <v>0.6003865901534381</v>
      </c>
      <c r="AP114" s="7" t="n">
        <v>0.5807980084133005</v>
      </c>
      <c r="AQ114" s="7" t="n">
        <v>0.7453571419233609</v>
      </c>
      <c r="AR114" s="7" t="n">
        <v>0.7992705855253197</v>
      </c>
      <c r="AS114" s="7" t="n">
        <v>0.5882862972076941</v>
      </c>
      <c r="AT114" s="7" t="n">
        <v>0.6362243396322435</v>
      </c>
      <c r="AU114" s="7" t="n">
        <v>0.3945674349409203</v>
      </c>
      <c r="AV114" s="7" t="n">
        <v>0.607564695060309</v>
      </c>
      <c r="AW114" s="7" t="n">
        <v>0.8746485030889367</v>
      </c>
      <c r="AX114" s="7" t="n">
        <v>0.7557797625218385</v>
      </c>
      <c r="AY114" s="7" t="n">
        <v>0.4975449262975643</v>
      </c>
      <c r="AZ114" s="7" t="n">
        <v>0.6002730861562429</v>
      </c>
      <c r="BA114" s="7" t="n">
        <v>0.4000081436744328</v>
      </c>
      <c r="BB114" s="7" t="n">
        <v>0.2552246821479936</v>
      </c>
      <c r="BC114" s="7" t="n">
        <v>0.3712267042038968</v>
      </c>
      <c r="BD114" s="7" t="n">
        <v>0.6303013372168794</v>
      </c>
      <c r="BE114" s="7" t="n">
        <v>0.796004498406327</v>
      </c>
      <c r="BF114" s="7" t="n">
        <v>-0.1590407483752795</v>
      </c>
      <c r="BG114" s="7" t="n">
        <v>0.5119650296197827</v>
      </c>
      <c r="BH114" s="7" t="n">
        <v>0.491868268447446</v>
      </c>
      <c r="BI114" s="7" t="n">
        <v>0.7150108091273804</v>
      </c>
      <c r="BJ114" s="7" t="n">
        <v>0.5994499455157087</v>
      </c>
      <c r="BK114" s="7" t="n">
        <v>0.66319834489939</v>
      </c>
      <c r="BL114" s="7" t="n">
        <v>0.8118190990991132</v>
      </c>
      <c r="BM114" s="7" t="n">
        <v>0.5137244538951973</v>
      </c>
      <c r="BN114" s="7" t="n">
        <v>0.3035629116774556</v>
      </c>
      <c r="BO114" s="7" t="n">
        <v>0.7130670221891264</v>
      </c>
      <c r="BP114" s="7" t="n">
        <v>0.7285921940942375</v>
      </c>
      <c r="BQ114" s="7" t="n">
        <v>0.6845683463499243</v>
      </c>
      <c r="BR114" s="7" t="n">
        <v>0.6403655598270108</v>
      </c>
      <c r="BS114" s="7" t="n">
        <v>0.4637699490514089</v>
      </c>
      <c r="BT114" s="7" t="n">
        <v>0.3462550115059684</v>
      </c>
      <c r="BU114" s="7" t="n">
        <v>0.4018130535615164</v>
      </c>
      <c r="BV114" s="7" t="n">
        <v>0.5989505964741867</v>
      </c>
      <c r="BW114" s="7" t="n">
        <v>0.6023712111978242</v>
      </c>
      <c r="BX114" s="7" t="n">
        <v>0.563340861002317</v>
      </c>
      <c r="BY114" s="7" t="n">
        <v>0.2134401259081984</v>
      </c>
      <c r="BZ114" s="7" t="n">
        <v>0.4579198789669953</v>
      </c>
      <c r="CA114" s="7" t="n">
        <v>0.3824940881834015</v>
      </c>
      <c r="CB114" s="7" t="n">
        <v>0.309882307208651</v>
      </c>
      <c r="CC114" s="7" t="n">
        <v>0.371638000608057</v>
      </c>
      <c r="CD114" s="7" t="n">
        <v>0.1514707971003138</v>
      </c>
      <c r="CE114" s="7" t="n">
        <v>0.2398544257892041</v>
      </c>
      <c r="CF114" s="7" t="n">
        <v>0.208246583087222</v>
      </c>
      <c r="CG114" s="7" t="n">
        <v>0.5834840007096511</v>
      </c>
      <c r="CH114" s="7" t="n">
        <v>0.3467256883537131</v>
      </c>
      <c r="CI114" s="7" t="n">
        <v>0.7960957627637745</v>
      </c>
      <c r="CJ114" s="7" t="n">
        <v>0.7116871119094198</v>
      </c>
      <c r="CK114" s="7" t="n">
        <v>-0.05518006473459377</v>
      </c>
      <c r="CL114" s="7" t="n">
        <v>0.7865274050567216</v>
      </c>
      <c r="CM114" s="7" t="n">
        <v>0.3153643121944759</v>
      </c>
      <c r="CN114" s="7" t="n">
        <v>0.198750820102639</v>
      </c>
      <c r="CO114" s="7" t="n">
        <v>0.2329060445468184</v>
      </c>
      <c r="CP114" s="7" t="n">
        <v>0.3628938482876209</v>
      </c>
      <c r="CQ114" s="7" t="n">
        <v>0.6376069494056545</v>
      </c>
      <c r="CR114" s="7" t="n">
        <v>0.4155917660320329</v>
      </c>
      <c r="CS114" s="7" t="n">
        <v>0.7720041221343205</v>
      </c>
      <c r="CT114" s="7" t="n">
        <v>0.2995815182190381</v>
      </c>
      <c r="CU114" s="7" t="n">
        <v>0.1842016065135313</v>
      </c>
      <c r="CV114" s="7" t="n">
        <v>0.4019244254707069</v>
      </c>
      <c r="CW114" s="7" t="n">
        <v>0.1639410937043397</v>
      </c>
      <c r="CX114" s="7" t="n">
        <v>0.1811253357650017</v>
      </c>
      <c r="CY114" s="7" t="n">
        <v>0.4698360808944892</v>
      </c>
      <c r="CZ114" s="7" t="n">
        <v>0.2550551827458611</v>
      </c>
      <c r="DA114" s="7" t="n">
        <v>0.6324652277530095</v>
      </c>
      <c r="DB114" s="7" t="n">
        <v>0.119080554815283</v>
      </c>
      <c r="DC114" s="7" t="n">
        <v>0.4269965561124394</v>
      </c>
      <c r="DD114" s="7" t="n">
        <v>0.4304656191543157</v>
      </c>
      <c r="DE114" s="7" t="n">
        <v>0.3740214896704619</v>
      </c>
      <c r="DF114" s="7" t="n">
        <v>0.4364315115340572</v>
      </c>
      <c r="DG114" s="7" t="n">
        <v>0.4800225804238894</v>
      </c>
      <c r="DH114" s="7" t="n">
        <v>0.7583267925345285</v>
      </c>
      <c r="DI114" s="7" t="n">
        <v>0.3410065826441892</v>
      </c>
      <c r="DJ114" s="7" t="n">
        <v>0.7582577949309336</v>
      </c>
      <c r="DK114" s="7" t="n">
        <v>1</v>
      </c>
      <c r="DL114" s="7" t="n">
        <v>0.5928583889251697</v>
      </c>
      <c r="DM114" s="7" t="n">
        <v>0.7535584800786446</v>
      </c>
      <c r="DN114" s="7" t="n">
        <v>0.2403775072590775</v>
      </c>
      <c r="DO114" s="7" t="n">
        <v>0.5465195676922944</v>
      </c>
      <c r="DP114" s="7" t="n">
        <v>0.5498069026032243</v>
      </c>
      <c r="DQ114" s="7" t="n">
        <v>0.4034720891914466</v>
      </c>
      <c r="DR114" s="7" t="n">
        <v>0.7675656048120373</v>
      </c>
      <c r="DS114" s="7" t="n">
        <v>0.3026654482573655</v>
      </c>
      <c r="DT114" s="7" t="n">
        <v>0.4045120491231466</v>
      </c>
      <c r="DU114" s="7" t="n">
        <v>0.4719085830155995</v>
      </c>
      <c r="DV114" s="7" t="n">
        <v>0.810565971061633</v>
      </c>
      <c r="DW114" s="7" t="n">
        <v>0.3257887845432603</v>
      </c>
      <c r="DX114" s="7" t="n">
        <v>0.5455833322583954</v>
      </c>
      <c r="DY114" s="7" t="n">
        <v>0.4188747827603621</v>
      </c>
      <c r="DZ114" s="7" t="n">
        <v>0.751972098609103</v>
      </c>
      <c r="EA114" s="7" t="n">
        <v>0.3248705465872681</v>
      </c>
      <c r="EB114" s="7" t="n">
        <v>0.6156829443593945</v>
      </c>
      <c r="EC114" s="7" t="n">
        <v>-0.1649477549249677</v>
      </c>
      <c r="ED114" s="7" t="n">
        <v>0.5723295007782082</v>
      </c>
      <c r="EE114" s="7" t="n">
        <v>0.2298360405531618</v>
      </c>
      <c r="EF114" s="7" t="n">
        <v>0.3303461260479851</v>
      </c>
      <c r="EG114" s="7" t="n">
        <v>0.4648420678509798</v>
      </c>
      <c r="EH114" s="7" t="n">
        <v>0.2638155073459767</v>
      </c>
      <c r="EI114" s="7" t="n">
        <v>0.45565371491535</v>
      </c>
      <c r="EJ114" s="7" t="n">
        <v>0.1496985472670375</v>
      </c>
      <c r="EK114" s="7" t="n">
        <v>0.44984127317462</v>
      </c>
      <c r="EL114" s="7" t="n">
        <v>0.2375535414931061</v>
      </c>
      <c r="EM114" s="7" t="n">
        <v>0.3451141315485347</v>
      </c>
    </row>
    <row r="115">
      <c r="A115" s="6" t="inlineStr">
        <is>
          <t>931775.CSI</t>
        </is>
      </c>
      <c r="B115" s="6" t="inlineStr">
        <is>
          <t>中证全指房地产指数</t>
        </is>
      </c>
      <c r="C115" s="7" t="n">
        <v>0.625722521169131</v>
      </c>
      <c r="D115" s="7" t="n">
        <v>0.5488696509715475</v>
      </c>
      <c r="E115" s="7" t="n">
        <v>0.3459708156962305</v>
      </c>
      <c r="F115" s="7" t="n">
        <v>0.4728225195536909</v>
      </c>
      <c r="G115" s="7" t="n">
        <v>0.2861397620593437</v>
      </c>
      <c r="H115" s="7" t="n">
        <v>0.4154630247094158</v>
      </c>
      <c r="I115" s="7" t="n">
        <v>0.4127866320309045</v>
      </c>
      <c r="J115" s="7" t="n">
        <v>0.3256847852076504</v>
      </c>
      <c r="K115" s="7" t="n">
        <v>0.5913361219776833</v>
      </c>
      <c r="L115" s="7" t="n">
        <v>0.1556676795294601</v>
      </c>
      <c r="M115" s="7" t="n">
        <v>0.2488186918457818</v>
      </c>
      <c r="N115" s="7" t="n">
        <v>0.3231160674955542</v>
      </c>
      <c r="O115" s="7" t="n">
        <v>0.1519388143772276</v>
      </c>
      <c r="P115" s="7" t="n">
        <v>0.5858444690370616</v>
      </c>
      <c r="Q115" s="7" t="n">
        <v>0.351676709826488</v>
      </c>
      <c r="R115" s="7" t="n">
        <v>0.5108462300214492</v>
      </c>
      <c r="S115" s="7" t="n">
        <v>0.5658607781820304</v>
      </c>
      <c r="T115" s="7" t="n">
        <v>0.4282397293081812</v>
      </c>
      <c r="U115" s="7" t="n">
        <v>0.5346119764233759</v>
      </c>
      <c r="V115" s="7" t="n">
        <v>0.4056970576485974</v>
      </c>
      <c r="W115" s="7" t="n">
        <v>0.584113484753998</v>
      </c>
      <c r="X115" s="7" t="n">
        <v>0.5570203570471424</v>
      </c>
      <c r="Y115" s="7" t="n">
        <v>0.6354888212831191</v>
      </c>
      <c r="Z115" s="7" t="n">
        <v>0.6333522335876887</v>
      </c>
      <c r="AA115" s="7" t="n">
        <v>0.3100946626445675</v>
      </c>
      <c r="AB115" s="7" t="n">
        <v>0.4872517895832925</v>
      </c>
      <c r="AC115" s="7" t="n">
        <v>0.2210646415539313</v>
      </c>
      <c r="AD115" s="7" t="n">
        <v>0.394662297479521</v>
      </c>
      <c r="AE115" s="7" t="n">
        <v>0.3241549560424474</v>
      </c>
      <c r="AF115" s="7" t="n">
        <v>0.931440748324284</v>
      </c>
      <c r="AG115" s="7" t="n">
        <v>0.3640912958017283</v>
      </c>
      <c r="AH115" s="7" t="n">
        <v>0.633016037252047</v>
      </c>
      <c r="AI115" s="7" t="n">
        <v>0.3160843553656272</v>
      </c>
      <c r="AJ115" s="7" t="n">
        <v>0.338639491804116</v>
      </c>
      <c r="AK115" s="7" t="n">
        <v>0.5817268872359069</v>
      </c>
      <c r="AL115" s="7" t="n">
        <v>0.4586441677546584</v>
      </c>
      <c r="AM115" s="7" t="n">
        <v>0.47273040545664</v>
      </c>
      <c r="AN115" s="7" t="n">
        <v>0.4186409087284179</v>
      </c>
      <c r="AO115" s="7" t="n">
        <v>0.4747036636686977</v>
      </c>
      <c r="AP115" s="7" t="n">
        <v>0.5403302112176148</v>
      </c>
      <c r="AQ115" s="7" t="n">
        <v>0.5000553387372871</v>
      </c>
      <c r="AR115" s="7" t="n">
        <v>0.5420334546509069</v>
      </c>
      <c r="AS115" s="7" t="n">
        <v>0.4340885922604247</v>
      </c>
      <c r="AT115" s="7" t="n">
        <v>0.6532195756713137</v>
      </c>
      <c r="AU115" s="7" t="n">
        <v>0.3129847338219661</v>
      </c>
      <c r="AV115" s="7" t="n">
        <v>0.4372725841457896</v>
      </c>
      <c r="AW115" s="7" t="n">
        <v>0.6621237071068246</v>
      </c>
      <c r="AX115" s="7" t="n">
        <v>0.501788187756631</v>
      </c>
      <c r="AY115" s="7" t="n">
        <v>0.9314407410730672</v>
      </c>
      <c r="AZ115" s="7" t="n">
        <v>0.6436082962886304</v>
      </c>
      <c r="BA115" s="7" t="n">
        <v>0.2779746676554979</v>
      </c>
      <c r="BB115" s="7" t="n">
        <v>0.3999291856851874</v>
      </c>
      <c r="BC115" s="7" t="n">
        <v>0.2500806637704509</v>
      </c>
      <c r="BD115" s="7" t="n">
        <v>0.6658271882822282</v>
      </c>
      <c r="BE115" s="7" t="n">
        <v>0.549286230966231</v>
      </c>
      <c r="BF115" s="7" t="n">
        <v>-0.02718700991418029</v>
      </c>
      <c r="BG115" s="7" t="n">
        <v>0.4285597565527116</v>
      </c>
      <c r="BH115" s="7" t="n">
        <v>0.4701147772846274</v>
      </c>
      <c r="BI115" s="7" t="n">
        <v>0.4775059980455542</v>
      </c>
      <c r="BJ115" s="7" t="n">
        <v>0.4765258126725678</v>
      </c>
      <c r="BK115" s="7" t="n">
        <v>0.4965711912726616</v>
      </c>
      <c r="BL115" s="7" t="n">
        <v>0.5408073730741055</v>
      </c>
      <c r="BM115" s="7" t="n">
        <v>0.5962053254429366</v>
      </c>
      <c r="BN115" s="7" t="n">
        <v>0.3599495692036727</v>
      </c>
      <c r="BO115" s="7" t="n">
        <v>0.5337803936997993</v>
      </c>
      <c r="BP115" s="7" t="n">
        <v>0.4193412868567861</v>
      </c>
      <c r="BQ115" s="7" t="n">
        <v>0.6515606296193422</v>
      </c>
      <c r="BR115" s="7" t="n">
        <v>0.6216856583123223</v>
      </c>
      <c r="BS115" s="7" t="n">
        <v>0.2987913453776194</v>
      </c>
      <c r="BT115" s="7" t="n">
        <v>0.3574125445845021</v>
      </c>
      <c r="BU115" s="7" t="n">
        <v>0.3014689422120281</v>
      </c>
      <c r="BV115" s="7" t="n">
        <v>0.4661677680185683</v>
      </c>
      <c r="BW115" s="7" t="n">
        <v>0.3960701745408273</v>
      </c>
      <c r="BX115" s="7" t="n">
        <v>0.3457418820428621</v>
      </c>
      <c r="BY115" s="7" t="n">
        <v>0.1593367641442059</v>
      </c>
      <c r="BZ115" s="7" t="n">
        <v>0.4034178698736841</v>
      </c>
      <c r="CA115" s="7" t="n">
        <v>0.2711249098709255</v>
      </c>
      <c r="CB115" s="7" t="n">
        <v>0.1275017474362288</v>
      </c>
      <c r="CC115" s="7" t="n">
        <v>0.2959462016935028</v>
      </c>
      <c r="CD115" s="7" t="n">
        <v>0.158189204997372</v>
      </c>
      <c r="CE115" s="7" t="n">
        <v>0.2801365006810981</v>
      </c>
      <c r="CF115" s="7" t="n">
        <v>0.2379406996812258</v>
      </c>
      <c r="CG115" s="7" t="n">
        <v>0.458962508211179</v>
      </c>
      <c r="CH115" s="7" t="n">
        <v>0.511210934543163</v>
      </c>
      <c r="CI115" s="7" t="n">
        <v>0.5482015836397783</v>
      </c>
      <c r="CJ115" s="7" t="n">
        <v>0.5043093434949302</v>
      </c>
      <c r="CK115" s="7" t="n">
        <v>0.1085125232349082</v>
      </c>
      <c r="CL115" s="7" t="n">
        <v>0.5726302830174743</v>
      </c>
      <c r="CM115" s="7" t="n">
        <v>0.2169822767264101</v>
      </c>
      <c r="CN115" s="7" t="n">
        <v>0.1354918871183469</v>
      </c>
      <c r="CO115" s="7" t="n">
        <v>0.1312525653578274</v>
      </c>
      <c r="CP115" s="7" t="n">
        <v>0.2514666692494267</v>
      </c>
      <c r="CQ115" s="7" t="n">
        <v>0.3770228395731303</v>
      </c>
      <c r="CR115" s="7" t="n">
        <v>0.2708132468544721</v>
      </c>
      <c r="CS115" s="7" t="n">
        <v>0.6242553924311841</v>
      </c>
      <c r="CT115" s="7" t="n">
        <v>0.1900444550111405</v>
      </c>
      <c r="CU115" s="7" t="n">
        <v>0.1276968863426419</v>
      </c>
      <c r="CV115" s="7" t="n">
        <v>-0.007266620302912605</v>
      </c>
      <c r="CW115" s="7" t="n">
        <v>0.2835380995319639</v>
      </c>
      <c r="CX115" s="7" t="n">
        <v>0.09949292390011946</v>
      </c>
      <c r="CY115" s="7" t="n">
        <v>0.3315716005324033</v>
      </c>
      <c r="CZ115" s="7" t="n">
        <v>0.1253427092112769</v>
      </c>
      <c r="DA115" s="7" t="n">
        <v>0.6579903263529046</v>
      </c>
      <c r="DB115" s="7" t="n">
        <v>0.1142740165508335</v>
      </c>
      <c r="DC115" s="7" t="n">
        <v>0.2927193339657075</v>
      </c>
      <c r="DD115" s="7" t="n">
        <v>0.3278454860995886</v>
      </c>
      <c r="DE115" s="7" t="n">
        <v>0.2583375185771853</v>
      </c>
      <c r="DF115" s="7" t="n">
        <v>0.4050310678907048</v>
      </c>
      <c r="DG115" s="7" t="n">
        <v>0.3329410813061825</v>
      </c>
      <c r="DH115" s="7" t="n">
        <v>0.58335417578259</v>
      </c>
      <c r="DI115" s="7" t="n">
        <v>0.2923771029201376</v>
      </c>
      <c r="DJ115" s="7" t="n">
        <v>0.3699160519321683</v>
      </c>
      <c r="DK115" s="7" t="n">
        <v>0.5928583889251697</v>
      </c>
      <c r="DL115" s="7" t="n">
        <v>1</v>
      </c>
      <c r="DM115" s="7" t="n">
        <v>0.5826704528544447</v>
      </c>
      <c r="DN115" s="7" t="n">
        <v>0.2267979812152781</v>
      </c>
      <c r="DO115" s="7" t="n">
        <v>0.4425812184790707</v>
      </c>
      <c r="DP115" s="7" t="n">
        <v>0.5278746902113814</v>
      </c>
      <c r="DQ115" s="7" t="n">
        <v>0.299348637757147</v>
      </c>
      <c r="DR115" s="7" t="n">
        <v>0.4851788729289792</v>
      </c>
      <c r="DS115" s="7" t="n">
        <v>0.2977575827402907</v>
      </c>
      <c r="DT115" s="7" t="n">
        <v>0.2504178892699083</v>
      </c>
      <c r="DU115" s="7" t="n">
        <v>0.2808700752016411</v>
      </c>
      <c r="DV115" s="7" t="n">
        <v>0.5564821471664385</v>
      </c>
      <c r="DW115" s="7" t="n">
        <v>0.3116980795131321</v>
      </c>
      <c r="DX115" s="7" t="n">
        <v>0.4216946075642936</v>
      </c>
      <c r="DY115" s="7" t="n">
        <v>0.1840219989800781</v>
      </c>
      <c r="DZ115" s="7" t="n">
        <v>0.6108986222350348</v>
      </c>
      <c r="EA115" s="7" t="n">
        <v>0.3149158085129612</v>
      </c>
      <c r="EB115" s="7" t="n">
        <v>0.3713013149538306</v>
      </c>
      <c r="EC115" s="7" t="n">
        <v>-0.03281889390631706</v>
      </c>
      <c r="ED115" s="7" t="n">
        <v>0.6073595113836291</v>
      </c>
      <c r="EE115" s="7" t="n">
        <v>0.3704710192430691</v>
      </c>
      <c r="EF115" s="7" t="n">
        <v>0.3236298712736521</v>
      </c>
      <c r="EG115" s="7" t="n">
        <v>0.2714870427271144</v>
      </c>
      <c r="EH115" s="7" t="n">
        <v>0.3884656538964052</v>
      </c>
      <c r="EI115" s="7" t="n">
        <v>0.4668707904145111</v>
      </c>
      <c r="EJ115" s="7" t="n">
        <v>0.1423557663818757</v>
      </c>
      <c r="EK115" s="7" t="n">
        <v>0.2921469516342272</v>
      </c>
      <c r="EL115" s="7" t="n">
        <v>0.1287559215383815</v>
      </c>
      <c r="EM115" s="7" t="n">
        <v>0.2475753758330203</v>
      </c>
    </row>
    <row r="116">
      <c r="A116" s="6" t="inlineStr">
        <is>
          <t>931798.CSI</t>
        </is>
      </c>
      <c r="B116" s="6" t="inlineStr">
        <is>
          <t>中证光伏龙头30指数</t>
        </is>
      </c>
      <c r="C116" s="7" t="n">
        <v>0.6011365316176657</v>
      </c>
      <c r="D116" s="7" t="n">
        <v>0.4831441971206552</v>
      </c>
      <c r="E116" s="7" t="n">
        <v>0.1972778985652684</v>
      </c>
      <c r="F116" s="7" t="n">
        <v>0.2987142031984587</v>
      </c>
      <c r="G116" s="7" t="n">
        <v>-0.03266109196359623</v>
      </c>
      <c r="H116" s="7" t="n">
        <v>0.4431609809347888</v>
      </c>
      <c r="I116" s="7" t="n">
        <v>0.4814438204193081</v>
      </c>
      <c r="J116" s="7" t="n">
        <v>0.1783666689448415</v>
      </c>
      <c r="K116" s="7" t="n">
        <v>0.5825865598344079</v>
      </c>
      <c r="L116" s="7" t="n">
        <v>0.2918290174457836</v>
      </c>
      <c r="M116" s="7" t="n">
        <v>0.2575819414947169</v>
      </c>
      <c r="N116" s="7" t="n">
        <v>0.3765334365716304</v>
      </c>
      <c r="O116" s="7" t="n">
        <v>0.3004783716335978</v>
      </c>
      <c r="P116" s="7" t="n">
        <v>0.8167323271756715</v>
      </c>
      <c r="Q116" s="7" t="n">
        <v>0.5584663790742372</v>
      </c>
      <c r="R116" s="7" t="n">
        <v>0.5290967366040004</v>
      </c>
      <c r="S116" s="7" t="n">
        <v>0.6358250004299459</v>
      </c>
      <c r="T116" s="7" t="n">
        <v>0.4331024175556367</v>
      </c>
      <c r="U116" s="7" t="n">
        <v>0.5389502680675547</v>
      </c>
      <c r="V116" s="7" t="n">
        <v>0.3327719195988981</v>
      </c>
      <c r="W116" s="7" t="n">
        <v>0.7118374076779775</v>
      </c>
      <c r="X116" s="7" t="n">
        <v>0.5556442388565058</v>
      </c>
      <c r="Y116" s="7" t="n">
        <v>0.7472318350044976</v>
      </c>
      <c r="Z116" s="7" t="n">
        <v>0.6670432308455023</v>
      </c>
      <c r="AA116" s="7" t="n">
        <v>0.283488487024665</v>
      </c>
      <c r="AB116" s="7" t="n">
        <v>0.3832934197903267</v>
      </c>
      <c r="AC116" s="7" t="n">
        <v>0.2354348925959418</v>
      </c>
      <c r="AD116" s="7" t="n">
        <v>0.4068127767923339</v>
      </c>
      <c r="AE116" s="7" t="n">
        <v>0.3644651010517276</v>
      </c>
      <c r="AF116" s="7" t="n">
        <v>0.4659462470295085</v>
      </c>
      <c r="AG116" s="7" t="n">
        <v>0.3595684993651201</v>
      </c>
      <c r="AH116" s="7" t="n">
        <v>0.8654560016815146</v>
      </c>
      <c r="AI116" s="7" t="n">
        <v>0.3694161427670544</v>
      </c>
      <c r="AJ116" s="7" t="n">
        <v>0.4914014963021562</v>
      </c>
      <c r="AK116" s="7" t="n">
        <v>0.7321495919645243</v>
      </c>
      <c r="AL116" s="7" t="n">
        <v>0.6524554233542209</v>
      </c>
      <c r="AM116" s="7" t="n">
        <v>0.5629852926541042</v>
      </c>
      <c r="AN116" s="7" t="n">
        <v>0.620156452131941</v>
      </c>
      <c r="AO116" s="7" t="n">
        <v>0.6196309265435505</v>
      </c>
      <c r="AP116" s="7" t="n">
        <v>0.6879315527995179</v>
      </c>
      <c r="AQ116" s="7" t="n">
        <v>0.5215091265804722</v>
      </c>
      <c r="AR116" s="7" t="n">
        <v>0.6894549172752109</v>
      </c>
      <c r="AS116" s="7" t="n">
        <v>0.4396148735920778</v>
      </c>
      <c r="AT116" s="7" t="n">
        <v>0.5281598740080977</v>
      </c>
      <c r="AU116" s="7" t="n">
        <v>0.4044236716450771</v>
      </c>
      <c r="AV116" s="7" t="n">
        <v>0.615417098435972</v>
      </c>
      <c r="AW116" s="7" t="n">
        <v>0.9034253336349849</v>
      </c>
      <c r="AX116" s="7" t="n">
        <v>0.6599760039840903</v>
      </c>
      <c r="AY116" s="7" t="n">
        <v>0.4659461231965252</v>
      </c>
      <c r="AZ116" s="7" t="n">
        <v>0.4668763579877365</v>
      </c>
      <c r="BA116" s="7" t="n">
        <v>0.3668655473516596</v>
      </c>
      <c r="BB116" s="7" t="n">
        <v>0.3771320276573362</v>
      </c>
      <c r="BC116" s="7" t="n">
        <v>0.3277160526030743</v>
      </c>
      <c r="BD116" s="7" t="n">
        <v>0.5453077250774917</v>
      </c>
      <c r="BE116" s="7" t="n">
        <v>0.6740874459759129</v>
      </c>
      <c r="BF116" s="7" t="n">
        <v>-0.277253577326893</v>
      </c>
      <c r="BG116" s="7" t="n">
        <v>0.4085673338888422</v>
      </c>
      <c r="BH116" s="7" t="n">
        <v>0.4766662759018753</v>
      </c>
      <c r="BI116" s="7" t="n">
        <v>0.544575743700302</v>
      </c>
      <c r="BJ116" s="7" t="n">
        <v>0.4704158410274981</v>
      </c>
      <c r="BK116" s="7" t="n">
        <v>0.3441625716357952</v>
      </c>
      <c r="BL116" s="7" t="n">
        <v>0.469150195605373</v>
      </c>
      <c r="BM116" s="7" t="n">
        <v>0.4259406825136883</v>
      </c>
      <c r="BN116" s="7" t="n">
        <v>0.4204332180961566</v>
      </c>
      <c r="BO116" s="7" t="n">
        <v>0.5564755590064295</v>
      </c>
      <c r="BP116" s="7" t="n">
        <v>0.5378093576046374</v>
      </c>
      <c r="BQ116" s="7" t="n">
        <v>0.5553472234136292</v>
      </c>
      <c r="BR116" s="7" t="n">
        <v>0.518330100502833</v>
      </c>
      <c r="BS116" s="7" t="n">
        <v>0.4586402284496868</v>
      </c>
      <c r="BT116" s="7" t="n">
        <v>0.4542196750984643</v>
      </c>
      <c r="BU116" s="7" t="n">
        <v>0.4656736190395611</v>
      </c>
      <c r="BV116" s="7" t="n">
        <v>0.4612738358025448</v>
      </c>
      <c r="BW116" s="7" t="n">
        <v>0.5386393917007057</v>
      </c>
      <c r="BX116" s="7" t="n">
        <v>0.3694126972236443</v>
      </c>
      <c r="BY116" s="7" t="n">
        <v>0.3027461801076681</v>
      </c>
      <c r="BZ116" s="7" t="n">
        <v>0.5156794276338361</v>
      </c>
      <c r="CA116" s="7" t="n">
        <v>0.2948156187824967</v>
      </c>
      <c r="CB116" s="7" t="n">
        <v>0.01717366132597486</v>
      </c>
      <c r="CC116" s="7" t="n">
        <v>0.3559560026102332</v>
      </c>
      <c r="CD116" s="7" t="n">
        <v>0.2978670778243664</v>
      </c>
      <c r="CE116" s="7" t="n">
        <v>0.2613556149791074</v>
      </c>
      <c r="CF116" s="7" t="n">
        <v>0.3194430175906502</v>
      </c>
      <c r="CG116" s="7" t="n">
        <v>0.3588512464858535</v>
      </c>
      <c r="CH116" s="7" t="n">
        <v>0.4292319601907793</v>
      </c>
      <c r="CI116" s="7" t="n">
        <v>0.6779256885358406</v>
      </c>
      <c r="CJ116" s="7" t="n">
        <v>0.5677486169176185</v>
      </c>
      <c r="CK116" s="7" t="n">
        <v>-0.1833875965634529</v>
      </c>
      <c r="CL116" s="7" t="n">
        <v>0.6459083507004181</v>
      </c>
      <c r="CM116" s="7" t="n">
        <v>0.2544565295268897</v>
      </c>
      <c r="CN116" s="7" t="n">
        <v>0.2970877981010516</v>
      </c>
      <c r="CO116" s="7" t="n">
        <v>0.3751249132961954</v>
      </c>
      <c r="CP116" s="7" t="n">
        <v>0.4083768194362083</v>
      </c>
      <c r="CQ116" s="7" t="n">
        <v>0.4217920669792722</v>
      </c>
      <c r="CR116" s="7" t="n">
        <v>0.2939873976896382</v>
      </c>
      <c r="CS116" s="7" t="n">
        <v>0.957138900612033</v>
      </c>
      <c r="CT116" s="7" t="n">
        <v>0.2825883044058863</v>
      </c>
      <c r="CU116" s="7" t="n">
        <v>0.3533458752644958</v>
      </c>
      <c r="CV116" s="7" t="n">
        <v>0.1026738139074648</v>
      </c>
      <c r="CW116" s="7" t="n">
        <v>0.3066849879491395</v>
      </c>
      <c r="CX116" s="7" t="n">
        <v>0.3253550101744204</v>
      </c>
      <c r="CY116" s="7" t="n">
        <v>0.4846800977267402</v>
      </c>
      <c r="CZ116" s="7" t="n">
        <v>0.2172735010045722</v>
      </c>
      <c r="DA116" s="7" t="n">
        <v>0.5341428675268243</v>
      </c>
      <c r="DB116" s="7" t="n">
        <v>0.246862757839981</v>
      </c>
      <c r="DC116" s="7" t="n">
        <v>0.3154852486315589</v>
      </c>
      <c r="DD116" s="7" t="n">
        <v>0.4899363096138193</v>
      </c>
      <c r="DE116" s="7" t="n">
        <v>0.3378991248437079</v>
      </c>
      <c r="DF116" s="7" t="n">
        <v>0.4429992016738332</v>
      </c>
      <c r="DG116" s="7" t="n">
        <v>0.5159777158804791</v>
      </c>
      <c r="DH116" s="7" t="n">
        <v>0.8026272895159917</v>
      </c>
      <c r="DI116" s="7" t="n">
        <v>0.3454860343486005</v>
      </c>
      <c r="DJ116" s="7" t="n">
        <v>0.6148299453002678</v>
      </c>
      <c r="DK116" s="7" t="n">
        <v>0.7535584800786446</v>
      </c>
      <c r="DL116" s="7" t="n">
        <v>0.5826704528544447</v>
      </c>
      <c r="DM116" s="7" t="n">
        <v>1</v>
      </c>
      <c r="DN116" s="7" t="n">
        <v>0.1962727481895391</v>
      </c>
      <c r="DO116" s="7" t="n">
        <v>0.5660283012229571</v>
      </c>
      <c r="DP116" s="7" t="n">
        <v>0.6659216251822463</v>
      </c>
      <c r="DQ116" s="7" t="n">
        <v>0.4192496895884381</v>
      </c>
      <c r="DR116" s="7" t="n">
        <v>0.5639887988417318</v>
      </c>
      <c r="DS116" s="7" t="n">
        <v>0.2632781602415415</v>
      </c>
      <c r="DT116" s="7" t="n">
        <v>0.4217900670269336</v>
      </c>
      <c r="DU116" s="7" t="n">
        <v>0.5452399434762263</v>
      </c>
      <c r="DV116" s="7" t="n">
        <v>0.6569349005785751</v>
      </c>
      <c r="DW116" s="7" t="n">
        <v>0.3050807759358902</v>
      </c>
      <c r="DX116" s="7" t="n">
        <v>0.4099213497274292</v>
      </c>
      <c r="DY116" s="7" t="n">
        <v>0.1631617039822072</v>
      </c>
      <c r="DZ116" s="7" t="n">
        <v>0.5588848537932795</v>
      </c>
      <c r="EA116" s="7" t="n">
        <v>0.3053890771460206</v>
      </c>
      <c r="EB116" s="7" t="n">
        <v>0.5258797200573916</v>
      </c>
      <c r="EC116" s="7" t="n">
        <v>-0.2834390973036842</v>
      </c>
      <c r="ED116" s="7" t="n">
        <v>0.4082265550203471</v>
      </c>
      <c r="EE116" s="7" t="n">
        <v>0.3772340031850842</v>
      </c>
      <c r="EF116" s="7" t="n">
        <v>0.3333111982138052</v>
      </c>
      <c r="EG116" s="7" t="n">
        <v>0.2575726044294538</v>
      </c>
      <c r="EH116" s="7" t="n">
        <v>0.3917647923218195</v>
      </c>
      <c r="EI116" s="7" t="n">
        <v>0.4612045667269673</v>
      </c>
      <c r="EJ116" s="7" t="n">
        <v>-0.04823737944044983</v>
      </c>
      <c r="EK116" s="7" t="n">
        <v>0.4835181370308214</v>
      </c>
      <c r="EL116" s="7" t="n">
        <v>0.2017823278584306</v>
      </c>
      <c r="EM116" s="7" t="n">
        <v>0.07899061624094443</v>
      </c>
    </row>
    <row r="117">
      <c r="A117" s="6" t="inlineStr">
        <is>
          <t>931865.CSI</t>
        </is>
      </c>
      <c r="B117" s="6" t="inlineStr">
        <is>
          <t>中证半导体产业指数</t>
        </is>
      </c>
      <c r="C117" s="7" t="n">
        <v>0.5027069489723157</v>
      </c>
      <c r="D117" s="7" t="n">
        <v>0.5651573226327042</v>
      </c>
      <c r="E117" s="7" t="n">
        <v>0.05413621393574423</v>
      </c>
      <c r="F117" s="7" t="n">
        <v>0.5364025864135386</v>
      </c>
      <c r="G117" s="7" t="n">
        <v>0.2201507587291297</v>
      </c>
      <c r="H117" s="7" t="n">
        <v>0.2103593926117187</v>
      </c>
      <c r="I117" s="7" t="n">
        <v>0.4017109478885088</v>
      </c>
      <c r="J117" s="7" t="n">
        <v>0.06237327099869618</v>
      </c>
      <c r="K117" s="7" t="n">
        <v>0.5214776186339115</v>
      </c>
      <c r="L117" s="7" t="n">
        <v>0.2362533569766496</v>
      </c>
      <c r="M117" s="7" t="n">
        <v>0.9011347874965171</v>
      </c>
      <c r="N117" s="7" t="n">
        <v>0.8648494529852491</v>
      </c>
      <c r="O117" s="7" t="n">
        <v>0.6773500941636341</v>
      </c>
      <c r="P117" s="7" t="n">
        <v>0.2500248826461539</v>
      </c>
      <c r="Q117" s="7" t="n">
        <v>0.6369523735681195</v>
      </c>
      <c r="R117" s="7" t="n">
        <v>0.1891458082879234</v>
      </c>
      <c r="S117" s="7" t="n">
        <v>0.2983062834208519</v>
      </c>
      <c r="T117" s="7" t="n">
        <v>0.1919038179461993</v>
      </c>
      <c r="U117" s="7" t="n">
        <v>0.2022742023835613</v>
      </c>
      <c r="V117" s="7" t="n">
        <v>0.1265077474099776</v>
      </c>
      <c r="W117" s="7" t="n">
        <v>0.4617848949428749</v>
      </c>
      <c r="X117" s="7" t="n">
        <v>0.5440992033620328</v>
      </c>
      <c r="Y117" s="7" t="n">
        <v>0.5015682094732848</v>
      </c>
      <c r="Z117" s="7" t="n">
        <v>0.5374562789974334</v>
      </c>
      <c r="AA117" s="7" t="n">
        <v>0.3290336369557017</v>
      </c>
      <c r="AB117" s="7" t="n">
        <v>0.05275859660809638</v>
      </c>
      <c r="AC117" s="7" t="n">
        <v>0.07389968074262131</v>
      </c>
      <c r="AD117" s="7" t="n">
        <v>0.1666740398164689</v>
      </c>
      <c r="AE117" s="7" t="n">
        <v>0.3111805435576842</v>
      </c>
      <c r="AF117" s="7" t="n">
        <v>0.2299398174598362</v>
      </c>
      <c r="AG117" s="7" t="n">
        <v>0.02977779757839526</v>
      </c>
      <c r="AH117" s="7" t="n">
        <v>0.2768327558788543</v>
      </c>
      <c r="AI117" s="7" t="n">
        <v>0.2941752743392043</v>
      </c>
      <c r="AJ117" s="7" t="n">
        <v>0.6872137623044864</v>
      </c>
      <c r="AK117" s="7" t="n">
        <v>0.4620283158159268</v>
      </c>
      <c r="AL117" s="7" t="n">
        <v>0.4350628798089827</v>
      </c>
      <c r="AM117" s="7" t="n">
        <v>0.4025682114650044</v>
      </c>
      <c r="AN117" s="7" t="n">
        <v>0.4006207441276365</v>
      </c>
      <c r="AO117" s="7" t="n">
        <v>0.4600549612981965</v>
      </c>
      <c r="AP117" s="7" t="n">
        <v>0.3932696772727623</v>
      </c>
      <c r="AQ117" s="7" t="n">
        <v>0.1364245922552741</v>
      </c>
      <c r="AR117" s="7" t="n">
        <v>0.4404959551897265</v>
      </c>
      <c r="AS117" s="7" t="n">
        <v>0.2034247014556099</v>
      </c>
      <c r="AT117" s="7" t="n">
        <v>0.4663598219968049</v>
      </c>
      <c r="AU117" s="7" t="n">
        <v>0.3119586014309322</v>
      </c>
      <c r="AV117" s="7" t="n">
        <v>0.4087505540489672</v>
      </c>
      <c r="AW117" s="7" t="n">
        <v>0.2642347643587725</v>
      </c>
      <c r="AX117" s="7" t="n">
        <v>0.4415394849078495</v>
      </c>
      <c r="AY117" s="7" t="n">
        <v>0.2299397157033384</v>
      </c>
      <c r="AZ117" s="7" t="n">
        <v>0.4859957120713732</v>
      </c>
      <c r="BA117" s="7" t="n">
        <v>0.4507006771484867</v>
      </c>
      <c r="BB117" s="7" t="n">
        <v>0.326525010923729</v>
      </c>
      <c r="BC117" s="7" t="n">
        <v>0.4123636443356761</v>
      </c>
      <c r="BD117" s="7" t="n">
        <v>0.4744793209208826</v>
      </c>
      <c r="BE117" s="7" t="n">
        <v>0.3464308193229037</v>
      </c>
      <c r="BF117" s="7" t="n">
        <v>-0.07983639836086021</v>
      </c>
      <c r="BG117" s="7" t="n">
        <v>0.1821012161458331</v>
      </c>
      <c r="BH117" s="7" t="n">
        <v>0.507346863125884</v>
      </c>
      <c r="BI117" s="7" t="n">
        <v>5.52319458439662e-05</v>
      </c>
      <c r="BJ117" s="7" t="n">
        <v>0.103445053723001</v>
      </c>
      <c r="BK117" s="7" t="n">
        <v>0.5256335895640392</v>
      </c>
      <c r="BL117" s="7" t="n">
        <v>0.4745223438203382</v>
      </c>
      <c r="BM117" s="7" t="n">
        <v>0.3276871421667161</v>
      </c>
      <c r="BN117" s="7" t="n">
        <v>0.5338215855500749</v>
      </c>
      <c r="BO117" s="7" t="n">
        <v>0.04938140503229459</v>
      </c>
      <c r="BP117" s="7" t="n">
        <v>-0.0130641426830182</v>
      </c>
      <c r="BQ117" s="7" t="n">
        <v>0.2981241573385581</v>
      </c>
      <c r="BR117" s="7" t="n">
        <v>0.2524995220270518</v>
      </c>
      <c r="BS117" s="7" t="n">
        <v>0.06710995622165061</v>
      </c>
      <c r="BT117" s="7" t="n">
        <v>0.5808036558853733</v>
      </c>
      <c r="BU117" s="7" t="n">
        <v>0.6832514918532563</v>
      </c>
      <c r="BV117" s="7" t="n">
        <v>0.188982970826341</v>
      </c>
      <c r="BW117" s="7" t="n">
        <v>0.2096483759409467</v>
      </c>
      <c r="BX117" s="7" t="n">
        <v>-0.03356537121371016</v>
      </c>
      <c r="BY117" s="7" t="n">
        <v>0.5671742445169062</v>
      </c>
      <c r="BZ117" s="7" t="n">
        <v>0.5445122855996117</v>
      </c>
      <c r="CA117" s="7" t="n">
        <v>0.3371859678935785</v>
      </c>
      <c r="CB117" s="7" t="n">
        <v>-0.01375129412775349</v>
      </c>
      <c r="CC117" s="7" t="n">
        <v>0.3297929819215003</v>
      </c>
      <c r="CD117" s="7" t="n">
        <v>0.4476411094686213</v>
      </c>
      <c r="CE117" s="7" t="n">
        <v>0.3690003707841898</v>
      </c>
      <c r="CF117" s="7" t="n">
        <v>0.5935068241838579</v>
      </c>
      <c r="CG117" s="7" t="n">
        <v>-0.03080839897078924</v>
      </c>
      <c r="CH117" s="7" t="n">
        <v>0.4607849275533375</v>
      </c>
      <c r="CI117" s="7" t="n">
        <v>0.3414895848649557</v>
      </c>
      <c r="CJ117" s="7" t="n">
        <v>-0.05369443704229337</v>
      </c>
      <c r="CK117" s="7" t="n">
        <v>-0.07160063763373284</v>
      </c>
      <c r="CL117" s="7" t="n">
        <v>0.2406486981974047</v>
      </c>
      <c r="CM117" s="7" t="n">
        <v>0.3946304077528152</v>
      </c>
      <c r="CN117" s="7" t="n">
        <v>0.4985848327882501</v>
      </c>
      <c r="CO117" s="7" t="n">
        <v>0.2517056796549952</v>
      </c>
      <c r="CP117" s="7" t="n">
        <v>0.5542051289209395</v>
      </c>
      <c r="CQ117" s="7" t="n">
        <v>0.1350247245132498</v>
      </c>
      <c r="CR117" s="7" t="n">
        <v>0.2958371257651358</v>
      </c>
      <c r="CS117" s="7" t="n">
        <v>0.1697019088696876</v>
      </c>
      <c r="CT117" s="7" t="n">
        <v>0.2006144999332025</v>
      </c>
      <c r="CU117" s="7" t="n">
        <v>0.1886152741752102</v>
      </c>
      <c r="CV117" s="7" t="n">
        <v>0.1031493072343085</v>
      </c>
      <c r="CW117" s="7" t="n">
        <v>0.5706113470371678</v>
      </c>
      <c r="CX117" s="7" t="n">
        <v>0.2461237089840805</v>
      </c>
      <c r="CY117" s="7" t="n">
        <v>0.5977923197881149</v>
      </c>
      <c r="CZ117" s="7" t="n">
        <v>0.178735638891623</v>
      </c>
      <c r="DA117" s="7" t="n">
        <v>0.4814421614109938</v>
      </c>
      <c r="DB117" s="7" t="n">
        <v>0.3342496837769871</v>
      </c>
      <c r="DC117" s="7" t="n">
        <v>0.274230603295995</v>
      </c>
      <c r="DD117" s="7" t="n">
        <v>0.6194964556959951</v>
      </c>
      <c r="DE117" s="7" t="n">
        <v>0.4438682878219063</v>
      </c>
      <c r="DF117" s="7" t="n">
        <v>0.7995478503358675</v>
      </c>
      <c r="DG117" s="7" t="n">
        <v>0.614135443265289</v>
      </c>
      <c r="DH117" s="7" t="n">
        <v>0.3034175559738174</v>
      </c>
      <c r="DI117" s="7" t="n">
        <v>0.9191349255048104</v>
      </c>
      <c r="DJ117" s="7" t="n">
        <v>0.1021998352305748</v>
      </c>
      <c r="DK117" s="7" t="n">
        <v>0.2403775072590775</v>
      </c>
      <c r="DL117" s="7" t="n">
        <v>0.2267979812152781</v>
      </c>
      <c r="DM117" s="7" t="n">
        <v>0.1962727481895391</v>
      </c>
      <c r="DN117" s="7" t="n">
        <v>1</v>
      </c>
      <c r="DO117" s="7" t="n">
        <v>0.3715688861902338</v>
      </c>
      <c r="DP117" s="7" t="n">
        <v>0.294259342838999</v>
      </c>
      <c r="DQ117" s="7" t="n">
        <v>0.577652935993534</v>
      </c>
      <c r="DR117" s="7" t="n">
        <v>0.1093931912657679</v>
      </c>
      <c r="DS117" s="7" t="n">
        <v>0.9337832001492511</v>
      </c>
      <c r="DT117" s="7" t="n">
        <v>0.2898654310154082</v>
      </c>
      <c r="DU117" s="7" t="n">
        <v>0.4674720925710476</v>
      </c>
      <c r="DV117" s="7" t="n">
        <v>0.3544676769084319</v>
      </c>
      <c r="DW117" s="7" t="n">
        <v>0.9251234033126053</v>
      </c>
      <c r="DX117" s="7" t="n">
        <v>0.07274758953688268</v>
      </c>
      <c r="DY117" s="7" t="n">
        <v>-0.01786624369046768</v>
      </c>
      <c r="DZ117" s="7" t="n">
        <v>0.2143742186571269</v>
      </c>
      <c r="EA117" s="7" t="n">
        <v>0.9251660043479015</v>
      </c>
      <c r="EB117" s="7" t="n">
        <v>0.4124528590639869</v>
      </c>
      <c r="EC117" s="7" t="n">
        <v>-0.08174504367566061</v>
      </c>
      <c r="ED117" s="7" t="n">
        <v>0.4754920420687622</v>
      </c>
      <c r="EE117" s="7" t="n">
        <v>0.488088822618255</v>
      </c>
      <c r="EF117" s="7" t="n">
        <v>0.9116980001640816</v>
      </c>
      <c r="EG117" s="7" t="n">
        <v>0.02893776486640347</v>
      </c>
      <c r="EH117" s="7" t="n">
        <v>0.5376071258768494</v>
      </c>
      <c r="EI117" s="7" t="n">
        <v>0.3201392366400658</v>
      </c>
      <c r="EJ117" s="7" t="n">
        <v>0.00803268954337716</v>
      </c>
      <c r="EK117" s="7" t="n">
        <v>0.3658911997851445</v>
      </c>
      <c r="EL117" s="7" t="n">
        <v>0.2157160843209917</v>
      </c>
      <c r="EM117" s="7" t="n">
        <v>-0.07706295142275775</v>
      </c>
    </row>
    <row r="118">
      <c r="A118" s="6" t="inlineStr">
        <is>
          <t>931866.CSI</t>
        </is>
      </c>
      <c r="B118" s="6" t="inlineStr">
        <is>
          <t>中证机床指数</t>
        </is>
      </c>
      <c r="C118" s="7" t="n">
        <v>0.6675444520281697</v>
      </c>
      <c r="D118" s="7" t="n">
        <v>0.4701543040423489</v>
      </c>
      <c r="E118" s="7" t="n">
        <v>-0.004811380332422773</v>
      </c>
      <c r="F118" s="7" t="n">
        <v>0.3121240549201675</v>
      </c>
      <c r="G118" s="7" t="n">
        <v>0.02410696595311743</v>
      </c>
      <c r="H118" s="7" t="n">
        <v>0.3917393290649354</v>
      </c>
      <c r="I118" s="7" t="n">
        <v>0.5271456047244566</v>
      </c>
      <c r="J118" s="7" t="n">
        <v>-0.03858159718356723</v>
      </c>
      <c r="K118" s="7" t="n">
        <v>0.5829893667127982</v>
      </c>
      <c r="L118" s="7" t="n">
        <v>0.4199705990284968</v>
      </c>
      <c r="M118" s="7" t="n">
        <v>0.5421359506554948</v>
      </c>
      <c r="N118" s="7" t="n">
        <v>0.6299836062524743</v>
      </c>
      <c r="O118" s="7" t="n">
        <v>0.6182193741798088</v>
      </c>
      <c r="P118" s="7" t="n">
        <v>0.7073179198472642</v>
      </c>
      <c r="Q118" s="7" t="n">
        <v>0.8033713221444957</v>
      </c>
      <c r="R118" s="7" t="n">
        <v>0.4202794216820104</v>
      </c>
      <c r="S118" s="7" t="n">
        <v>0.4548588762125901</v>
      </c>
      <c r="T118" s="7" t="n">
        <v>0.3859660763626511</v>
      </c>
      <c r="U118" s="7" t="n">
        <v>0.4377836835283952</v>
      </c>
      <c r="V118" s="7" t="n">
        <v>0.1141629261803632</v>
      </c>
      <c r="W118" s="7" t="n">
        <v>0.8798164322505595</v>
      </c>
      <c r="X118" s="7" t="n">
        <v>0.5210123986300139</v>
      </c>
      <c r="Y118" s="7" t="n">
        <v>0.8369875730866904</v>
      </c>
      <c r="Z118" s="7" t="n">
        <v>0.6989924229452313</v>
      </c>
      <c r="AA118" s="7" t="n">
        <v>0.3477259908855433</v>
      </c>
      <c r="AB118" s="7" t="n">
        <v>0.1503454886653891</v>
      </c>
      <c r="AC118" s="7" t="n">
        <v>-0.005009093687918724</v>
      </c>
      <c r="AD118" s="7" t="n">
        <v>0.322236881691378</v>
      </c>
      <c r="AE118" s="7" t="n">
        <v>0.4333256571614693</v>
      </c>
      <c r="AF118" s="7" t="n">
        <v>0.3864706216719663</v>
      </c>
      <c r="AG118" s="7" t="n">
        <v>0.2044749769696316</v>
      </c>
      <c r="AH118" s="7" t="n">
        <v>0.5839233865210005</v>
      </c>
      <c r="AI118" s="7" t="n">
        <v>0.4470107591616739</v>
      </c>
      <c r="AJ118" s="7" t="n">
        <v>0.7420731062343935</v>
      </c>
      <c r="AK118" s="7" t="n">
        <v>0.8057272860094207</v>
      </c>
      <c r="AL118" s="7" t="n">
        <v>0.7515332156369884</v>
      </c>
      <c r="AM118" s="7" t="n">
        <v>0.8210078317102917</v>
      </c>
      <c r="AN118" s="7" t="n">
        <v>0.7229603947848714</v>
      </c>
      <c r="AO118" s="7" t="n">
        <v>0.760052630705539</v>
      </c>
      <c r="AP118" s="7" t="n">
        <v>0.8800817090706166</v>
      </c>
      <c r="AQ118" s="7" t="n">
        <v>0.2995279693235025</v>
      </c>
      <c r="AR118" s="7" t="n">
        <v>0.6917788232449843</v>
      </c>
      <c r="AS118" s="7" t="n">
        <v>0.3998224790379971</v>
      </c>
      <c r="AT118" s="7" t="n">
        <v>0.5292582879842891</v>
      </c>
      <c r="AU118" s="7" t="n">
        <v>0.4645915856944361</v>
      </c>
      <c r="AV118" s="7" t="n">
        <v>0.7218302525191717</v>
      </c>
      <c r="AW118" s="7" t="n">
        <v>0.6447144166093548</v>
      </c>
      <c r="AX118" s="7" t="n">
        <v>0.6564231801889199</v>
      </c>
      <c r="AY118" s="7" t="n">
        <v>0.3864703104063559</v>
      </c>
      <c r="AZ118" s="7" t="n">
        <v>0.4920043474047032</v>
      </c>
      <c r="BA118" s="7" t="n">
        <v>0.6441690865418952</v>
      </c>
      <c r="BB118" s="7" t="n">
        <v>0.5802986283092481</v>
      </c>
      <c r="BC118" s="7" t="n">
        <v>0.5850618164697654</v>
      </c>
      <c r="BD118" s="7" t="n">
        <v>0.5576489824554174</v>
      </c>
      <c r="BE118" s="7" t="n">
        <v>0.8093356338105914</v>
      </c>
      <c r="BF118" s="7" t="n">
        <v>-0.2469897172614685</v>
      </c>
      <c r="BG118" s="7" t="n">
        <v>0.3466667475980066</v>
      </c>
      <c r="BH118" s="7" t="n">
        <v>0.5506905268932015</v>
      </c>
      <c r="BI118" s="7" t="n">
        <v>0.2878841522488849</v>
      </c>
      <c r="BJ118" s="7" t="n">
        <v>0.1676498267820647</v>
      </c>
      <c r="BK118" s="7" t="n">
        <v>0.3899862264475286</v>
      </c>
      <c r="BL118" s="7" t="n">
        <v>0.4421712977828002</v>
      </c>
      <c r="BM118" s="7" t="n">
        <v>0.5683489419947131</v>
      </c>
      <c r="BN118" s="7" t="n">
        <v>0.664105933187907</v>
      </c>
      <c r="BO118" s="7" t="n">
        <v>0.2370148630288569</v>
      </c>
      <c r="BP118" s="7" t="n">
        <v>0.2485490018333903</v>
      </c>
      <c r="BQ118" s="7" t="n">
        <v>0.5773810177065154</v>
      </c>
      <c r="BR118" s="7" t="n">
        <v>0.4554773936590191</v>
      </c>
      <c r="BS118" s="7" t="n">
        <v>0.2770380047611385</v>
      </c>
      <c r="BT118" s="7" t="n">
        <v>0.6929190615611869</v>
      </c>
      <c r="BU118" s="7" t="n">
        <v>0.7105388089293196</v>
      </c>
      <c r="BV118" s="7" t="n">
        <v>0.4242968961467458</v>
      </c>
      <c r="BW118" s="7" t="n">
        <v>0.6666663514308534</v>
      </c>
      <c r="BX118" s="7" t="n">
        <v>0.2090665711422712</v>
      </c>
      <c r="BY118" s="7" t="n">
        <v>0.6465525841326171</v>
      </c>
      <c r="BZ118" s="7" t="n">
        <v>0.8276497307443782</v>
      </c>
      <c r="CA118" s="7" t="n">
        <v>0.421537841439767</v>
      </c>
      <c r="CB118" s="7" t="n">
        <v>-0.1399846708705818</v>
      </c>
      <c r="CC118" s="7" t="n">
        <v>0.4534464863367814</v>
      </c>
      <c r="CD118" s="7" t="n">
        <v>0.6124146474540821</v>
      </c>
      <c r="CE118" s="7" t="n">
        <v>0.4373914946193561</v>
      </c>
      <c r="CF118" s="7" t="n">
        <v>0.6592203066656092</v>
      </c>
      <c r="CG118" s="7" t="n">
        <v>0.08166849099601066</v>
      </c>
      <c r="CH118" s="7" t="n">
        <v>0.5278670574612421</v>
      </c>
      <c r="CI118" s="7" t="n">
        <v>0.8090124701282152</v>
      </c>
      <c r="CJ118" s="7" t="n">
        <v>0.253931110471012</v>
      </c>
      <c r="CK118" s="7" t="n">
        <v>-0.1997399588202124</v>
      </c>
      <c r="CL118" s="7" t="n">
        <v>0.4428799205748339</v>
      </c>
      <c r="CM118" s="7" t="n">
        <v>0.5298024402253582</v>
      </c>
      <c r="CN118" s="7" t="n">
        <v>0.6274772450945439</v>
      </c>
      <c r="CO118" s="7" t="n">
        <v>0.5650502292413582</v>
      </c>
      <c r="CP118" s="7" t="n">
        <v>0.6079205175674068</v>
      </c>
      <c r="CQ118" s="7" t="n">
        <v>0.3401364057906772</v>
      </c>
      <c r="CR118" s="7" t="n">
        <v>0.3946004950527075</v>
      </c>
      <c r="CS118" s="7" t="n">
        <v>0.4950063216930671</v>
      </c>
      <c r="CT118" s="7" t="n">
        <v>0.4021376001814796</v>
      </c>
      <c r="CU118" s="7" t="n">
        <v>0.5381485398120952</v>
      </c>
      <c r="CV118" s="7" t="n">
        <v>0.06012088139053157</v>
      </c>
      <c r="CW118" s="7" t="n">
        <v>0.6142280359075626</v>
      </c>
      <c r="CX118" s="7" t="n">
        <v>0.5424300054003249</v>
      </c>
      <c r="CY118" s="7" t="n">
        <v>0.6677260351506537</v>
      </c>
      <c r="CZ118" s="7" t="n">
        <v>0.3499245377379078</v>
      </c>
      <c r="DA118" s="7" t="n">
        <v>0.5506315234920917</v>
      </c>
      <c r="DB118" s="7" t="n">
        <v>0.5536320000531357</v>
      </c>
      <c r="DC118" s="7" t="n">
        <v>0.4168610300623266</v>
      </c>
      <c r="DD118" s="7" t="n">
        <v>0.7555994294472143</v>
      </c>
      <c r="DE118" s="7" t="n">
        <v>0.5820722412917021</v>
      </c>
      <c r="DF118" s="7" t="n">
        <v>0.6540699755324497</v>
      </c>
      <c r="DG118" s="7" t="n">
        <v>0.702142107637755</v>
      </c>
      <c r="DH118" s="7" t="n">
        <v>0.8269675612968421</v>
      </c>
      <c r="DI118" s="7" t="n">
        <v>0.4437730835736545</v>
      </c>
      <c r="DJ118" s="7" t="n">
        <v>0.4478412242249254</v>
      </c>
      <c r="DK118" s="7" t="n">
        <v>0.5465195676922944</v>
      </c>
      <c r="DL118" s="7" t="n">
        <v>0.4425812184790707</v>
      </c>
      <c r="DM118" s="7" t="n">
        <v>0.5660283012229571</v>
      </c>
      <c r="DN118" s="7" t="n">
        <v>0.3715688861902338</v>
      </c>
      <c r="DO118" s="7" t="n">
        <v>1</v>
      </c>
      <c r="DP118" s="7" t="n">
        <v>0.8624621335124529</v>
      </c>
      <c r="DQ118" s="7" t="n">
        <v>0.7322247059337733</v>
      </c>
      <c r="DR118" s="7" t="n">
        <v>0.2933362898168511</v>
      </c>
      <c r="DS118" s="7" t="n">
        <v>0.5232816797309753</v>
      </c>
      <c r="DT118" s="7" t="n">
        <v>0.8927175038194857</v>
      </c>
      <c r="DU118" s="7" t="n">
        <v>0.7170681730192112</v>
      </c>
      <c r="DV118" s="7" t="n">
        <v>0.7750429448874336</v>
      </c>
      <c r="DW118" s="7" t="n">
        <v>0.5729250435051002</v>
      </c>
      <c r="DX118" s="7" t="n">
        <v>0.1767184129573479</v>
      </c>
      <c r="DY118" s="7" t="n">
        <v>-0.06419915384714878</v>
      </c>
      <c r="DZ118" s="7" t="n">
        <v>0.4692582474217817</v>
      </c>
      <c r="EA118" s="7" t="n">
        <v>0.5740674685949573</v>
      </c>
      <c r="EB118" s="7" t="n">
        <v>0.6336927838335235</v>
      </c>
      <c r="EC118" s="7" t="n">
        <v>-0.248913340318079</v>
      </c>
      <c r="ED118" s="7" t="n">
        <v>0.4260465392341393</v>
      </c>
      <c r="EE118" s="7" t="n">
        <v>0.6562207212351069</v>
      </c>
      <c r="EF118" s="7" t="n">
        <v>0.6044262805304632</v>
      </c>
      <c r="EG118" s="7" t="n">
        <v>0.08196790405413416</v>
      </c>
      <c r="EH118" s="7" t="n">
        <v>0.6220542189901286</v>
      </c>
      <c r="EI118" s="7" t="n">
        <v>0.5331473715870584</v>
      </c>
      <c r="EJ118" s="7" t="n">
        <v>-0.1014597856601718</v>
      </c>
      <c r="EK118" s="7" t="n">
        <v>0.9274961459564323</v>
      </c>
      <c r="EL118" s="7" t="n">
        <v>0.3397784352092632</v>
      </c>
      <c r="EM118" s="7" t="n">
        <v>-0.1121324342849455</v>
      </c>
    </row>
    <row r="119">
      <c r="A119" s="6" t="inlineStr">
        <is>
          <t>932000.CSI</t>
        </is>
      </c>
      <c r="B119" s="6" t="inlineStr">
        <is>
          <t>中证2000指数</t>
        </is>
      </c>
      <c r="C119" s="7" t="n">
        <v>0.7203067928608219</v>
      </c>
      <c r="D119" s="7" t="n">
        <v>0.4545911146154893</v>
      </c>
      <c r="E119" s="7" t="n">
        <v>0.08623994742863547</v>
      </c>
      <c r="F119" s="7" t="n">
        <v>0.2813687959771276</v>
      </c>
      <c r="G119" s="7" t="n">
        <v>0.1267830965756752</v>
      </c>
      <c r="H119" s="7" t="n">
        <v>0.3650077905212072</v>
      </c>
      <c r="I119" s="7" t="n">
        <v>0.4867367410419579</v>
      </c>
      <c r="J119" s="7" t="n">
        <v>0.02328810164330214</v>
      </c>
      <c r="K119" s="7" t="n">
        <v>0.5696296037025782</v>
      </c>
      <c r="L119" s="7" t="n">
        <v>0.471677421355896</v>
      </c>
      <c r="M119" s="7" t="n">
        <v>0.406727093254424</v>
      </c>
      <c r="N119" s="7" t="n">
        <v>0.5183214332325645</v>
      </c>
      <c r="O119" s="7" t="n">
        <v>0.5254742089234158</v>
      </c>
      <c r="P119" s="7" t="n">
        <v>0.7682428162298772</v>
      </c>
      <c r="Q119" s="7" t="n">
        <v>0.7685745961039164</v>
      </c>
      <c r="R119" s="7" t="n">
        <v>0.4469797598528917</v>
      </c>
      <c r="S119" s="7" t="n">
        <v>0.4855227305266478</v>
      </c>
      <c r="T119" s="7" t="n">
        <v>0.3543795097813835</v>
      </c>
      <c r="U119" s="7" t="n">
        <v>0.459635996129957</v>
      </c>
      <c r="V119" s="7" t="n">
        <v>0.1654913334206916</v>
      </c>
      <c r="W119" s="7" t="n">
        <v>0.951183732156112</v>
      </c>
      <c r="X119" s="7" t="n">
        <v>0.4816464762727748</v>
      </c>
      <c r="Y119" s="7" t="n">
        <v>0.8600244448104156</v>
      </c>
      <c r="Z119" s="7" t="n">
        <v>0.6976954326784131</v>
      </c>
      <c r="AA119" s="7" t="n">
        <v>0.3310844613928923</v>
      </c>
      <c r="AB119" s="7" t="n">
        <v>0.2578241384617346</v>
      </c>
      <c r="AC119" s="7" t="n">
        <v>-0.03537020664486926</v>
      </c>
      <c r="AD119" s="7" t="n">
        <v>0.321654283778327</v>
      </c>
      <c r="AE119" s="7" t="n">
        <v>0.4562691254086959</v>
      </c>
      <c r="AF119" s="7" t="n">
        <v>0.4338776725677759</v>
      </c>
      <c r="AG119" s="7" t="n">
        <v>0.299886947297246</v>
      </c>
      <c r="AH119" s="7" t="n">
        <v>0.6177421467353866</v>
      </c>
      <c r="AI119" s="7" t="n">
        <v>0.470711338242117</v>
      </c>
      <c r="AJ119" s="7" t="n">
        <v>0.671184949486437</v>
      </c>
      <c r="AK119" s="7" t="n">
        <v>0.7941622890033646</v>
      </c>
      <c r="AL119" s="7" t="n">
        <v>0.7161563420622948</v>
      </c>
      <c r="AM119" s="7" t="n">
        <v>0.9210480505484412</v>
      </c>
      <c r="AN119" s="7" t="n">
        <v>0.6767182033789659</v>
      </c>
      <c r="AO119" s="7" t="n">
        <v>0.734759065568811</v>
      </c>
      <c r="AP119" s="7" t="n">
        <v>0.9818313331900546</v>
      </c>
      <c r="AQ119" s="7" t="n">
        <v>0.2962066480201145</v>
      </c>
      <c r="AR119" s="7" t="n">
        <v>0.6484538648250686</v>
      </c>
      <c r="AS119" s="7" t="n">
        <v>0.3749375613191496</v>
      </c>
      <c r="AT119" s="7" t="n">
        <v>0.5620553544504919</v>
      </c>
      <c r="AU119" s="7" t="n">
        <v>0.4928064644095622</v>
      </c>
      <c r="AV119" s="7" t="n">
        <v>0.6668958493982372</v>
      </c>
      <c r="AW119" s="7" t="n">
        <v>0.6987426340032025</v>
      </c>
      <c r="AX119" s="7" t="n">
        <v>0.6084017165337259</v>
      </c>
      <c r="AY119" s="7" t="n">
        <v>0.4338775669827732</v>
      </c>
      <c r="AZ119" s="7" t="n">
        <v>0.5209324368430833</v>
      </c>
      <c r="BA119" s="7" t="n">
        <v>0.6383291587904735</v>
      </c>
      <c r="BB119" s="7" t="n">
        <v>0.663214787697468</v>
      </c>
      <c r="BC119" s="7" t="n">
        <v>0.5787040653189941</v>
      </c>
      <c r="BD119" s="7" t="n">
        <v>0.591082230115839</v>
      </c>
      <c r="BE119" s="7" t="n">
        <v>0.7526872227615049</v>
      </c>
      <c r="BF119" s="7" t="n">
        <v>-0.1102985370445634</v>
      </c>
      <c r="BG119" s="7" t="n">
        <v>0.3049045247796887</v>
      </c>
      <c r="BH119" s="7" t="n">
        <v>0.5797175759546651</v>
      </c>
      <c r="BI119" s="7" t="n">
        <v>0.3438836313700612</v>
      </c>
      <c r="BJ119" s="7" t="n">
        <v>0.2095710603687973</v>
      </c>
      <c r="BK119" s="7" t="n">
        <v>0.312922118797523</v>
      </c>
      <c r="BL119" s="7" t="n">
        <v>0.3960143701277764</v>
      </c>
      <c r="BM119" s="7" t="n">
        <v>0.6125509577961941</v>
      </c>
      <c r="BN119" s="7" t="n">
        <v>0.6880382913189345</v>
      </c>
      <c r="BO119" s="7" t="n">
        <v>0.2760810903247448</v>
      </c>
      <c r="BP119" s="7" t="n">
        <v>0.2743521199201712</v>
      </c>
      <c r="BQ119" s="7" t="n">
        <v>0.6044058571068402</v>
      </c>
      <c r="BR119" s="7" t="n">
        <v>0.5174653540069833</v>
      </c>
      <c r="BS119" s="7" t="n">
        <v>0.4583700944698136</v>
      </c>
      <c r="BT119" s="7" t="n">
        <v>0.6848532444103932</v>
      </c>
      <c r="BU119" s="7" t="n">
        <v>0.6085978808678182</v>
      </c>
      <c r="BV119" s="7" t="n">
        <v>0.4331987000355946</v>
      </c>
      <c r="BW119" s="7" t="n">
        <v>0.6088639489002416</v>
      </c>
      <c r="BX119" s="7" t="n">
        <v>0.3323678628129197</v>
      </c>
      <c r="BY119" s="7" t="n">
        <v>0.5150573049047156</v>
      </c>
      <c r="BZ119" s="7" t="n">
        <v>0.7634257814733691</v>
      </c>
      <c r="CA119" s="7" t="n">
        <v>0.4006662229197094</v>
      </c>
      <c r="CB119" s="7" t="n">
        <v>-0.08365238153790164</v>
      </c>
      <c r="CC119" s="7" t="n">
        <v>0.4700983277595867</v>
      </c>
      <c r="CD119" s="7" t="n">
        <v>0.5577987286377301</v>
      </c>
      <c r="CE119" s="7" t="n">
        <v>0.4557104560707678</v>
      </c>
      <c r="CF119" s="7" t="n">
        <v>0.6215491497372535</v>
      </c>
      <c r="CG119" s="7" t="n">
        <v>0.210958757203033</v>
      </c>
      <c r="CH119" s="7" t="n">
        <v>0.6223609176273601</v>
      </c>
      <c r="CI119" s="7" t="n">
        <v>0.7527966313477376</v>
      </c>
      <c r="CJ119" s="7" t="n">
        <v>0.3540389758119985</v>
      </c>
      <c r="CK119" s="7" t="n">
        <v>-0.05595431165736751</v>
      </c>
      <c r="CL119" s="7" t="n">
        <v>0.5003616460018411</v>
      </c>
      <c r="CM119" s="7" t="n">
        <v>0.5218354400468719</v>
      </c>
      <c r="CN119" s="7" t="n">
        <v>0.4857961646656229</v>
      </c>
      <c r="CO119" s="7" t="n">
        <v>0.4927863672773466</v>
      </c>
      <c r="CP119" s="7" t="n">
        <v>0.5191706726477145</v>
      </c>
      <c r="CQ119" s="7" t="n">
        <v>0.2813447397495127</v>
      </c>
      <c r="CR119" s="7" t="n">
        <v>0.3959539890868741</v>
      </c>
      <c r="CS119" s="7" t="n">
        <v>0.5994246333481179</v>
      </c>
      <c r="CT119" s="7" t="n">
        <v>0.4101003972597453</v>
      </c>
      <c r="CU119" s="7" t="n">
        <v>0.4738810387361352</v>
      </c>
      <c r="CV119" s="7" t="n">
        <v>0.07180056898828729</v>
      </c>
      <c r="CW119" s="7" t="n">
        <v>0.6401396099917882</v>
      </c>
      <c r="CX119" s="7" t="n">
        <v>0.4827923142791385</v>
      </c>
      <c r="CY119" s="7" t="n">
        <v>0.5918049690230264</v>
      </c>
      <c r="CZ119" s="7" t="n">
        <v>0.3384203469513165</v>
      </c>
      <c r="DA119" s="7" t="n">
        <v>0.5786954561273487</v>
      </c>
      <c r="DB119" s="7" t="n">
        <v>0.4899510678964717</v>
      </c>
      <c r="DC119" s="7" t="n">
        <v>0.4101784101095605</v>
      </c>
      <c r="DD119" s="7" t="n">
        <v>0.6565555142838756</v>
      </c>
      <c r="DE119" s="7" t="n">
        <v>0.5878232733196623</v>
      </c>
      <c r="DF119" s="7" t="n">
        <v>0.5865295670521805</v>
      </c>
      <c r="DG119" s="7" t="n">
        <v>0.5836900937982871</v>
      </c>
      <c r="DH119" s="7" t="n">
        <v>0.8099724999005324</v>
      </c>
      <c r="DI119" s="7" t="n">
        <v>0.4412850327508831</v>
      </c>
      <c r="DJ119" s="7" t="n">
        <v>0.4189025085611859</v>
      </c>
      <c r="DK119" s="7" t="n">
        <v>0.5498069026032243</v>
      </c>
      <c r="DL119" s="7" t="n">
        <v>0.5278746902113814</v>
      </c>
      <c r="DM119" s="7" t="n">
        <v>0.6659216251822463</v>
      </c>
      <c r="DN119" s="7" t="n">
        <v>0.294259342838999</v>
      </c>
      <c r="DO119" s="7" t="n">
        <v>0.8624621335124529</v>
      </c>
      <c r="DP119" s="7" t="n">
        <v>1</v>
      </c>
      <c r="DQ119" s="7" t="n">
        <v>0.6972805934798207</v>
      </c>
      <c r="DR119" s="7" t="n">
        <v>0.3512734812192025</v>
      </c>
      <c r="DS119" s="7" t="n">
        <v>0.4092261812214162</v>
      </c>
      <c r="DT119" s="7" t="n">
        <v>0.7657150208218458</v>
      </c>
      <c r="DU119" s="7" t="n">
        <v>0.6679278660087947</v>
      </c>
      <c r="DV119" s="7" t="n">
        <v>0.7285287400479797</v>
      </c>
      <c r="DW119" s="7" t="n">
        <v>0.4649073778058218</v>
      </c>
      <c r="DX119" s="7" t="n">
        <v>0.3498385442187349</v>
      </c>
      <c r="DY119" s="7" t="n">
        <v>-0.0807941454499158</v>
      </c>
      <c r="DZ119" s="7" t="n">
        <v>0.5029741397950985</v>
      </c>
      <c r="EA119" s="7" t="n">
        <v>0.4677787189386381</v>
      </c>
      <c r="EB119" s="7" t="n">
        <v>0.5670357293948962</v>
      </c>
      <c r="EC119" s="7" t="n">
        <v>-0.1187315495395098</v>
      </c>
      <c r="ED119" s="7" t="n">
        <v>0.4523912647787565</v>
      </c>
      <c r="EE119" s="7" t="n">
        <v>0.7155858739884549</v>
      </c>
      <c r="EF119" s="7" t="n">
        <v>0.5116846840398864</v>
      </c>
      <c r="EG119" s="7" t="n">
        <v>0.1976004615824543</v>
      </c>
      <c r="EH119" s="7" t="n">
        <v>0.6671037151906729</v>
      </c>
      <c r="EI119" s="7" t="n">
        <v>0.6568248761078964</v>
      </c>
      <c r="EJ119" s="7" t="n">
        <v>0.02742465536835914</v>
      </c>
      <c r="EK119" s="7" t="n">
        <v>0.809188683064414</v>
      </c>
      <c r="EL119" s="7" t="n">
        <v>0.3353753668025156</v>
      </c>
      <c r="EM119" s="7" t="n">
        <v>-0.02730020829658514</v>
      </c>
    </row>
    <row r="120">
      <c r="A120" s="6" t="inlineStr">
        <is>
          <t>932038.CSI</t>
        </is>
      </c>
      <c r="B120" s="6" t="inlineStr">
        <is>
          <t>中证国新央企科技引领指数</t>
        </is>
      </c>
      <c r="C120" s="7" t="n">
        <v>0.5935957682907393</v>
      </c>
      <c r="D120" s="7" t="n">
        <v>0.5186951710327919</v>
      </c>
      <c r="E120" s="7" t="n">
        <v>-0.1413142444010482</v>
      </c>
      <c r="F120" s="7" t="n">
        <v>0.3291435304567246</v>
      </c>
      <c r="G120" s="7" t="n">
        <v>0.05636075900628668</v>
      </c>
      <c r="H120" s="7" t="n">
        <v>0.1849119812965369</v>
      </c>
      <c r="I120" s="7" t="n">
        <v>0.4905671362276326</v>
      </c>
      <c r="J120" s="7" t="n">
        <v>-0.164876981142649</v>
      </c>
      <c r="K120" s="7" t="n">
        <v>0.5842112074623739</v>
      </c>
      <c r="L120" s="7" t="n">
        <v>0.5070816971804324</v>
      </c>
      <c r="M120" s="7" t="n">
        <v>0.6509967386012323</v>
      </c>
      <c r="N120" s="7" t="n">
        <v>0.7347785066144139</v>
      </c>
      <c r="O120" s="7" t="n">
        <v>0.7247966370200215</v>
      </c>
      <c r="P120" s="7" t="n">
        <v>0.5565487126869204</v>
      </c>
      <c r="Q120" s="7" t="n">
        <v>0.8092894576455991</v>
      </c>
      <c r="R120" s="7" t="n">
        <v>0.300747913256884</v>
      </c>
      <c r="S120" s="7" t="n">
        <v>0.3929578909042866</v>
      </c>
      <c r="T120" s="7" t="n">
        <v>0.1883488301355972</v>
      </c>
      <c r="U120" s="7" t="n">
        <v>0.307337381816198</v>
      </c>
      <c r="V120" s="7" t="n">
        <v>0.009040110809250212</v>
      </c>
      <c r="W120" s="7" t="n">
        <v>0.7946294117633337</v>
      </c>
      <c r="X120" s="7" t="n">
        <v>0.5330900007385758</v>
      </c>
      <c r="Y120" s="7" t="n">
        <v>0.7838232614385379</v>
      </c>
      <c r="Z120" s="7" t="n">
        <v>0.6806884537188563</v>
      </c>
      <c r="AA120" s="7" t="n">
        <v>0.4675010571443384</v>
      </c>
      <c r="AB120" s="7" t="n">
        <v>0.00201562485563723</v>
      </c>
      <c r="AC120" s="7" t="n">
        <v>-0.038635909756588</v>
      </c>
      <c r="AD120" s="7" t="n">
        <v>0.1623610033679183</v>
      </c>
      <c r="AE120" s="7" t="n">
        <v>0.4973406928018931</v>
      </c>
      <c r="AF120" s="7" t="n">
        <v>0.2686455353403867</v>
      </c>
      <c r="AG120" s="7" t="n">
        <v>0.1283488688870142</v>
      </c>
      <c r="AH120" s="7" t="n">
        <v>0.4730774208525341</v>
      </c>
      <c r="AI120" s="7" t="n">
        <v>0.5043901960548496</v>
      </c>
      <c r="AJ120" s="7" t="n">
        <v>0.8408565382180948</v>
      </c>
      <c r="AK120" s="7" t="n">
        <v>0.7726613403612488</v>
      </c>
      <c r="AL120" s="7" t="n">
        <v>0.7537441261729714</v>
      </c>
      <c r="AM120" s="7" t="n">
        <v>0.7781361877505268</v>
      </c>
      <c r="AN120" s="7" t="n">
        <v>0.739443268999298</v>
      </c>
      <c r="AO120" s="7" t="n">
        <v>0.7511090656428816</v>
      </c>
      <c r="AP120" s="7" t="n">
        <v>0.7651415522488197</v>
      </c>
      <c r="AQ120" s="7" t="n">
        <v>0.1735975826309741</v>
      </c>
      <c r="AR120" s="7" t="n">
        <v>0.6704506935824432</v>
      </c>
      <c r="AS120" s="7" t="n">
        <v>0.1999054293758523</v>
      </c>
      <c r="AT120" s="7" t="n">
        <v>0.518922963208182</v>
      </c>
      <c r="AU120" s="7" t="n">
        <v>0.504137062698896</v>
      </c>
      <c r="AV120" s="7" t="n">
        <v>0.7272953933429726</v>
      </c>
      <c r="AW120" s="7" t="n">
        <v>0.5016987195022558</v>
      </c>
      <c r="AX120" s="7" t="n">
        <v>0.6447068568036619</v>
      </c>
      <c r="AY120" s="7" t="n">
        <v>0.2686453701915618</v>
      </c>
      <c r="AZ120" s="7" t="n">
        <v>0.4799103874730353</v>
      </c>
      <c r="BA120" s="7" t="n">
        <v>0.9010603605184347</v>
      </c>
      <c r="BB120" s="7" t="n">
        <v>0.5434177661037258</v>
      </c>
      <c r="BC120" s="7" t="n">
        <v>0.8923762410134631</v>
      </c>
      <c r="BD120" s="7" t="n">
        <v>0.5375982933045226</v>
      </c>
      <c r="BE120" s="7" t="n">
        <v>0.5826658783854587</v>
      </c>
      <c r="BF120" s="7" t="n">
        <v>-0.2113610913135884</v>
      </c>
      <c r="BG120" s="7" t="n">
        <v>0.1392380748676355</v>
      </c>
      <c r="BH120" s="7" t="n">
        <v>0.6193699805765396</v>
      </c>
      <c r="BI120" s="7" t="n">
        <v>0.1282608684964345</v>
      </c>
      <c r="BJ120" s="7" t="n">
        <v>0.03412508633331482</v>
      </c>
      <c r="BK120" s="7" t="n">
        <v>0.3455253491277313</v>
      </c>
      <c r="BL120" s="7" t="n">
        <v>0.442871404928222</v>
      </c>
      <c r="BM120" s="7" t="n">
        <v>0.4892188072350691</v>
      </c>
      <c r="BN120" s="7" t="n">
        <v>0.7368893551889186</v>
      </c>
      <c r="BO120" s="7" t="n">
        <v>0.1685275829703078</v>
      </c>
      <c r="BP120" s="7" t="n">
        <v>0.1095020055307754</v>
      </c>
      <c r="BQ120" s="7" t="n">
        <v>0.4500156323952756</v>
      </c>
      <c r="BR120" s="7" t="n">
        <v>0.2643248996901747</v>
      </c>
      <c r="BS120" s="7" t="n">
        <v>0.190282574187576</v>
      </c>
      <c r="BT120" s="7" t="n">
        <v>0.7537704986215664</v>
      </c>
      <c r="BU120" s="7" t="n">
        <v>0.8104279648244191</v>
      </c>
      <c r="BV120" s="7" t="n">
        <v>0.2157092309004148</v>
      </c>
      <c r="BW120" s="7" t="n">
        <v>0.4095548510291246</v>
      </c>
      <c r="BX120" s="7" t="n">
        <v>0.1100865595124815</v>
      </c>
      <c r="BY120" s="7" t="n">
        <v>0.7078850545397638</v>
      </c>
      <c r="BZ120" s="7" t="n">
        <v>0.7425944700692461</v>
      </c>
      <c r="CA120" s="7" t="n">
        <v>0.5100043540698846</v>
      </c>
      <c r="CB120" s="7" t="n">
        <v>-0.152583218222782</v>
      </c>
      <c r="CC120" s="7" t="n">
        <v>0.5297580315794876</v>
      </c>
      <c r="CD120" s="7" t="n">
        <v>0.703764447454286</v>
      </c>
      <c r="CE120" s="7" t="n">
        <v>0.4919700214817923</v>
      </c>
      <c r="CF120" s="7" t="n">
        <v>0.718384752441626</v>
      </c>
      <c r="CG120" s="7" t="n">
        <v>-0.09024107113820792</v>
      </c>
      <c r="CH120" s="7" t="n">
        <v>0.6008930555788169</v>
      </c>
      <c r="CI120" s="7" t="n">
        <v>0.5841979604362202</v>
      </c>
      <c r="CJ120" s="7" t="n">
        <v>0.1073276931575509</v>
      </c>
      <c r="CK120" s="7" t="n">
        <v>-0.1995906159859016</v>
      </c>
      <c r="CL120" s="7" t="n">
        <v>0.2431289949423787</v>
      </c>
      <c r="CM120" s="7" t="n">
        <v>0.8644492455677142</v>
      </c>
      <c r="CN120" s="7" t="n">
        <v>0.6748104894672693</v>
      </c>
      <c r="CO120" s="7" t="n">
        <v>0.6657782639551796</v>
      </c>
      <c r="CP120" s="7" t="n">
        <v>0.789144979392663</v>
      </c>
      <c r="CQ120" s="7" t="n">
        <v>0.1105540367846976</v>
      </c>
      <c r="CR120" s="7" t="n">
        <v>0.4716996325441217</v>
      </c>
      <c r="CS120" s="7" t="n">
        <v>0.385862486053735</v>
      </c>
      <c r="CT120" s="7" t="n">
        <v>0.4710745673109046</v>
      </c>
      <c r="CU120" s="7" t="n">
        <v>0.6013934013227517</v>
      </c>
      <c r="CV120" s="7" t="n">
        <v>0.06676738067085683</v>
      </c>
      <c r="CW120" s="7" t="n">
        <v>0.7206380639939555</v>
      </c>
      <c r="CX120" s="7" t="n">
        <v>0.6682108974171321</v>
      </c>
      <c r="CY120" s="7" t="n">
        <v>0.8040911092777813</v>
      </c>
      <c r="CZ120" s="7" t="n">
        <v>0.4375038936316284</v>
      </c>
      <c r="DA120" s="7" t="n">
        <v>0.5333233994611074</v>
      </c>
      <c r="DB120" s="7" t="n">
        <v>0.616240506114678</v>
      </c>
      <c r="DC120" s="7" t="n">
        <v>0.4808562212880345</v>
      </c>
      <c r="DD120" s="7" t="n">
        <v>0.7890420453385522</v>
      </c>
      <c r="DE120" s="7" t="n">
        <v>0.9022769558940339</v>
      </c>
      <c r="DF120" s="7" t="n">
        <v>0.7306584084343414</v>
      </c>
      <c r="DG120" s="7" t="n">
        <v>0.7686085441971853</v>
      </c>
      <c r="DH120" s="7" t="n">
        <v>0.5994464724635098</v>
      </c>
      <c r="DI120" s="7" t="n">
        <v>0.6590773044046845</v>
      </c>
      <c r="DJ120" s="7" t="n">
        <v>0.331362752766318</v>
      </c>
      <c r="DK120" s="7" t="n">
        <v>0.4034720891914466</v>
      </c>
      <c r="DL120" s="7" t="n">
        <v>0.299348637757147</v>
      </c>
      <c r="DM120" s="7" t="n">
        <v>0.4192496895884381</v>
      </c>
      <c r="DN120" s="7" t="n">
        <v>0.577652935993534</v>
      </c>
      <c r="DO120" s="7" t="n">
        <v>0.7322247059337733</v>
      </c>
      <c r="DP120" s="7" t="n">
        <v>0.6972805934798207</v>
      </c>
      <c r="DQ120" s="7" t="n">
        <v>1</v>
      </c>
      <c r="DR120" s="7" t="n">
        <v>0.1676108204972732</v>
      </c>
      <c r="DS120" s="7" t="n">
        <v>0.645216354737385</v>
      </c>
      <c r="DT120" s="7" t="n">
        <v>0.6303152342101943</v>
      </c>
      <c r="DU120" s="7" t="n">
        <v>0.772938370535028</v>
      </c>
      <c r="DV120" s="7" t="n">
        <v>0.5858062753435072</v>
      </c>
      <c r="DW120" s="7" t="n">
        <v>0.6879721870966321</v>
      </c>
      <c r="DX120" s="7" t="n">
        <v>0.0401295850303734</v>
      </c>
      <c r="DY120" s="7" t="n">
        <v>-0.1065177306904188</v>
      </c>
      <c r="DZ120" s="7" t="n">
        <v>0.3553217144220208</v>
      </c>
      <c r="EA120" s="7" t="n">
        <v>0.693421820501016</v>
      </c>
      <c r="EB120" s="7" t="n">
        <v>0.5050189069078229</v>
      </c>
      <c r="EC120" s="7" t="n">
        <v>-0.2150537282863896</v>
      </c>
      <c r="ED120" s="7" t="n">
        <v>0.4256169403118266</v>
      </c>
      <c r="EE120" s="7" t="n">
        <v>0.7063711335999395</v>
      </c>
      <c r="EF120" s="7" t="n">
        <v>0.7074211023804089</v>
      </c>
      <c r="EG120" s="7" t="n">
        <v>0.04011506331331186</v>
      </c>
      <c r="EH120" s="7" t="n">
        <v>0.7085330248454477</v>
      </c>
      <c r="EI120" s="7" t="n">
        <v>0.4743070509326664</v>
      </c>
      <c r="EJ120" s="7" t="n">
        <v>-0.1630089287801143</v>
      </c>
      <c r="EK120" s="7" t="n">
        <v>0.6885617439178512</v>
      </c>
      <c r="EL120" s="7" t="n">
        <v>0.4528273743932416</v>
      </c>
      <c r="EM120" s="7" t="n">
        <v>-0.180703845606075</v>
      </c>
    </row>
    <row r="121">
      <c r="A121" s="6" t="inlineStr">
        <is>
          <t>932039.CSI</t>
        </is>
      </c>
      <c r="B121" s="6" t="inlineStr">
        <is>
          <t>中证国新央企股东回报指数</t>
        </is>
      </c>
      <c r="C121" s="7" t="n">
        <v>0.6384855759162384</v>
      </c>
      <c r="D121" s="7" t="n">
        <v>0.6542629247184084</v>
      </c>
      <c r="E121" s="7" t="n">
        <v>0.7118926468845297</v>
      </c>
      <c r="F121" s="7" t="n">
        <v>0.5151346754649264</v>
      </c>
      <c r="G121" s="7" t="n">
        <v>0.1186822699492265</v>
      </c>
      <c r="H121" s="7" t="n">
        <v>0.5571887208514478</v>
      </c>
      <c r="I121" s="7" t="n">
        <v>0.4587369274273587</v>
      </c>
      <c r="J121" s="7" t="n">
        <v>0.73560670945226</v>
      </c>
      <c r="K121" s="7" t="n">
        <v>0.6074725465138421</v>
      </c>
      <c r="L121" s="7" t="n">
        <v>0.09399289945892607</v>
      </c>
      <c r="M121" s="7" t="n">
        <v>0.0629074694730716</v>
      </c>
      <c r="N121" s="7" t="n">
        <v>0.1760029952429387</v>
      </c>
      <c r="O121" s="7" t="n">
        <v>-0.02948710394429061</v>
      </c>
      <c r="P121" s="7" t="n">
        <v>0.4999213076175263</v>
      </c>
      <c r="Q121" s="7" t="n">
        <v>0.1528727420441844</v>
      </c>
      <c r="R121" s="7" t="n">
        <v>0.6360259315939814</v>
      </c>
      <c r="S121" s="7" t="n">
        <v>0.7600929579125222</v>
      </c>
      <c r="T121" s="7" t="n">
        <v>0.536145752921655</v>
      </c>
      <c r="U121" s="7" t="n">
        <v>0.63501166310431</v>
      </c>
      <c r="V121" s="7" t="n">
        <v>0.8656255747635365</v>
      </c>
      <c r="W121" s="7" t="n">
        <v>0.3721184812294139</v>
      </c>
      <c r="X121" s="7" t="n">
        <v>0.6495196739649775</v>
      </c>
      <c r="Y121" s="7" t="n">
        <v>0.4799532859878215</v>
      </c>
      <c r="Z121" s="7" t="n">
        <v>0.5901223986973602</v>
      </c>
      <c r="AA121" s="7" t="n">
        <v>0.2186762966614153</v>
      </c>
      <c r="AB121" s="7" t="n">
        <v>0.8199022321682691</v>
      </c>
      <c r="AC121" s="7" t="n">
        <v>0.7306215000646246</v>
      </c>
      <c r="AD121" s="7" t="n">
        <v>0.6173700128347143</v>
      </c>
      <c r="AE121" s="7" t="n">
        <v>0.2546505395658847</v>
      </c>
      <c r="AF121" s="7" t="n">
        <v>0.3823415656432564</v>
      </c>
      <c r="AG121" s="7" t="n">
        <v>0.6922258005948033</v>
      </c>
      <c r="AH121" s="7" t="n">
        <v>0.6572998193501994</v>
      </c>
      <c r="AI121" s="7" t="n">
        <v>0.235820573398345</v>
      </c>
      <c r="AJ121" s="7" t="n">
        <v>0.1055655034418906</v>
      </c>
      <c r="AK121" s="7" t="n">
        <v>0.4558763609772016</v>
      </c>
      <c r="AL121" s="7" t="n">
        <v>0.2551240105474062</v>
      </c>
      <c r="AM121" s="7" t="n">
        <v>0.1597905368490757</v>
      </c>
      <c r="AN121" s="7" t="n">
        <v>0.1784664997473703</v>
      </c>
      <c r="AO121" s="7" t="n">
        <v>0.1909604166551605</v>
      </c>
      <c r="AP121" s="7" t="n">
        <v>0.343809750362624</v>
      </c>
      <c r="AQ121" s="7" t="n">
        <v>0.7162720055208787</v>
      </c>
      <c r="AR121" s="7" t="n">
        <v>0.4815971410593869</v>
      </c>
      <c r="AS121" s="7" t="n">
        <v>0.5320669084701268</v>
      </c>
      <c r="AT121" s="7" t="n">
        <v>0.3005826763961219</v>
      </c>
      <c r="AU121" s="7" t="n">
        <v>0.1846571094383846</v>
      </c>
      <c r="AV121" s="7" t="n">
        <v>0.2102802710641305</v>
      </c>
      <c r="AW121" s="7" t="n">
        <v>0.6238896907339301</v>
      </c>
      <c r="AX121" s="7" t="n">
        <v>0.4412126081872191</v>
      </c>
      <c r="AY121" s="7" t="n">
        <v>0.3823416424339177</v>
      </c>
      <c r="AZ121" s="7" t="n">
        <v>0.2721989459408048</v>
      </c>
      <c r="BA121" s="7" t="n">
        <v>0.2074219437705115</v>
      </c>
      <c r="BB121" s="7" t="n">
        <v>0.0620967691440021</v>
      </c>
      <c r="BC121" s="7" t="n">
        <v>0.1708084948489852</v>
      </c>
      <c r="BD121" s="7" t="n">
        <v>0.2928513286709535</v>
      </c>
      <c r="BE121" s="7" t="n">
        <v>0.441663878280801</v>
      </c>
      <c r="BF121" s="7" t="n">
        <v>-0.004112651590352161</v>
      </c>
      <c r="BG121" s="7" t="n">
        <v>0.4853232251492794</v>
      </c>
      <c r="BH121" s="7" t="n">
        <v>0.2775283040965975</v>
      </c>
      <c r="BI121" s="7" t="n">
        <v>0.817822265565378</v>
      </c>
      <c r="BJ121" s="7" t="n">
        <v>0.7925880515241644</v>
      </c>
      <c r="BK121" s="7" t="n">
        <v>0.481310049930993</v>
      </c>
      <c r="BL121" s="7" t="n">
        <v>0.6031568092156002</v>
      </c>
      <c r="BM121" s="7" t="n">
        <v>0.3367856086663957</v>
      </c>
      <c r="BN121" s="7" t="n">
        <v>0.003517651585898091</v>
      </c>
      <c r="BO121" s="7" t="n">
        <v>0.7952518932601631</v>
      </c>
      <c r="BP121" s="7" t="n">
        <v>0.8260885846249711</v>
      </c>
      <c r="BQ121" s="7" t="n">
        <v>0.4831114028812087</v>
      </c>
      <c r="BR121" s="7" t="n">
        <v>0.5635944020375366</v>
      </c>
      <c r="BS121" s="7" t="n">
        <v>0.3203768199896737</v>
      </c>
      <c r="BT121" s="7" t="n">
        <v>0.03561611872081917</v>
      </c>
      <c r="BU121" s="7" t="n">
        <v>0.122913979070324</v>
      </c>
      <c r="BV121" s="7" t="n">
        <v>0.5442148326011215</v>
      </c>
      <c r="BW121" s="7" t="n">
        <v>0.3958010754845077</v>
      </c>
      <c r="BX121" s="7" t="n">
        <v>0.6582349871090024</v>
      </c>
      <c r="BY121" s="7" t="n">
        <v>-0.03660174534269067</v>
      </c>
      <c r="BZ121" s="7" t="n">
        <v>0.2087259718443313</v>
      </c>
      <c r="CA121" s="7" t="n">
        <v>0.1773131398738345</v>
      </c>
      <c r="CB121" s="7" t="n">
        <v>0.5730043675910601</v>
      </c>
      <c r="CC121" s="7" t="n">
        <v>0.1655623239009941</v>
      </c>
      <c r="CD121" s="7" t="n">
        <v>-0.1226339928569802</v>
      </c>
      <c r="CE121" s="7" t="n">
        <v>0.08732248975419668</v>
      </c>
      <c r="CF121" s="7" t="n">
        <v>-0.08422881787850386</v>
      </c>
      <c r="CG121" s="7" t="n">
        <v>0.7968036146602452</v>
      </c>
      <c r="CH121" s="7" t="n">
        <v>0.04801172357693546</v>
      </c>
      <c r="CI121" s="7" t="n">
        <v>0.4403268044877443</v>
      </c>
      <c r="CJ121" s="7" t="n">
        <v>0.8150189943921805</v>
      </c>
      <c r="CK121" s="7" t="n">
        <v>0.05739217413086689</v>
      </c>
      <c r="CL121" s="7" t="n">
        <v>0.7768650631875024</v>
      </c>
      <c r="CM121" s="7" t="n">
        <v>0.1476258305607249</v>
      </c>
      <c r="CN121" s="7" t="n">
        <v>-0.05819392165157827</v>
      </c>
      <c r="CO121" s="7" t="n">
        <v>0.009979325224095746</v>
      </c>
      <c r="CP121" s="7" t="n">
        <v>0.06447230047410921</v>
      </c>
      <c r="CQ121" s="7" t="n">
        <v>0.6155224367997553</v>
      </c>
      <c r="CR121" s="7" t="n">
        <v>0.2284586849077627</v>
      </c>
      <c r="CS121" s="7" t="n">
        <v>0.6198332253556272</v>
      </c>
      <c r="CT121" s="7" t="n">
        <v>0.1074582179934207</v>
      </c>
      <c r="CU121" s="7" t="n">
        <v>-0.02359620984910696</v>
      </c>
      <c r="CV121" s="7" t="n">
        <v>0.4001395986652185</v>
      </c>
      <c r="CW121" s="7" t="n">
        <v>-0.08273106792352426</v>
      </c>
      <c r="CX121" s="7" t="n">
        <v>-0.03751743840832721</v>
      </c>
      <c r="CY121" s="7" t="n">
        <v>0.1892322356365649</v>
      </c>
      <c r="CZ121" s="7" t="n">
        <v>0.0649433882285744</v>
      </c>
      <c r="DA121" s="7" t="n">
        <v>0.2935249443881678</v>
      </c>
      <c r="DB121" s="7" t="n">
        <v>-0.1342531463046466</v>
      </c>
      <c r="DC121" s="7" t="n">
        <v>0.2304631139969284</v>
      </c>
      <c r="DD121" s="7" t="n">
        <v>0.1608178736936666</v>
      </c>
      <c r="DE121" s="7" t="n">
        <v>0.1664515809841209</v>
      </c>
      <c r="DF121" s="7" t="n">
        <v>0.1227573766613417</v>
      </c>
      <c r="DG121" s="7" t="n">
        <v>0.161381716793896</v>
      </c>
      <c r="DH121" s="7" t="n">
        <v>0.405545169623184</v>
      </c>
      <c r="DI121" s="7" t="n">
        <v>0.2252151733634762</v>
      </c>
      <c r="DJ121" s="7" t="n">
        <v>0.7587265923314899</v>
      </c>
      <c r="DK121" s="7" t="n">
        <v>0.7675656048120373</v>
      </c>
      <c r="DL121" s="7" t="n">
        <v>0.4851788729289792</v>
      </c>
      <c r="DM121" s="7" t="n">
        <v>0.5639887988417318</v>
      </c>
      <c r="DN121" s="7" t="n">
        <v>0.1093931912657679</v>
      </c>
      <c r="DO121" s="7" t="n">
        <v>0.2933362898168511</v>
      </c>
      <c r="DP121" s="7" t="n">
        <v>0.3512734812192025</v>
      </c>
      <c r="DQ121" s="7" t="n">
        <v>0.1676108204972732</v>
      </c>
      <c r="DR121" s="7" t="n">
        <v>1</v>
      </c>
      <c r="DS121" s="7" t="n">
        <v>0.1070893837754964</v>
      </c>
      <c r="DT121" s="7" t="n">
        <v>0.185870678949439</v>
      </c>
      <c r="DU121" s="7" t="n">
        <v>0.1698252873034855</v>
      </c>
      <c r="DV121" s="7" t="n">
        <v>0.4387259487484647</v>
      </c>
      <c r="DW121" s="7" t="n">
        <v>0.1223132315346988</v>
      </c>
      <c r="DX121" s="7" t="n">
        <v>0.6711389538980113</v>
      </c>
      <c r="DY121" s="7" t="n">
        <v>0.7572915046887728</v>
      </c>
      <c r="DZ121" s="7" t="n">
        <v>0.6340105625233724</v>
      </c>
      <c r="EA121" s="7" t="n">
        <v>0.1250342110870382</v>
      </c>
      <c r="EB121" s="7" t="n">
        <v>0.4054565592894586</v>
      </c>
      <c r="EC121" s="7" t="n">
        <v>-0.0111011017678581</v>
      </c>
      <c r="ED121" s="7" t="n">
        <v>0.2545514883654578</v>
      </c>
      <c r="EE121" s="7" t="n">
        <v>-0.05995150871526971</v>
      </c>
      <c r="EF121" s="7" t="n">
        <v>0.1263133147102762</v>
      </c>
      <c r="EG121" s="7" t="n">
        <v>0.6588375203459151</v>
      </c>
      <c r="EH121" s="7" t="n">
        <v>-0.03953628450399119</v>
      </c>
      <c r="EI121" s="7" t="n">
        <v>0.3714668416544769</v>
      </c>
      <c r="EJ121" s="7" t="n">
        <v>0.3446726601639589</v>
      </c>
      <c r="EK121" s="7" t="n">
        <v>0.1777557126799336</v>
      </c>
      <c r="EL121" s="7" t="n">
        <v>0.03338777094138446</v>
      </c>
      <c r="EM121" s="7" t="n">
        <v>0.6086917910480277</v>
      </c>
    </row>
    <row r="122">
      <c r="A122" s="6" t="inlineStr">
        <is>
          <t>980017.SZ</t>
        </is>
      </c>
      <c r="B122" s="6" t="inlineStr">
        <is>
          <t>国证半导体芯片指数</t>
        </is>
      </c>
      <c r="C122" s="7" t="n">
        <v>0.5341713541492933</v>
      </c>
      <c r="D122" s="7" t="n">
        <v>0.5797373598908648</v>
      </c>
      <c r="E122" s="7" t="n">
        <v>-0.02990851791063643</v>
      </c>
      <c r="F122" s="7" t="n">
        <v>0.5289440487048408</v>
      </c>
      <c r="G122" s="7" t="n">
        <v>0.1574987297264012</v>
      </c>
      <c r="H122" s="7" t="n">
        <v>0.2419334165743906</v>
      </c>
      <c r="I122" s="7" t="n">
        <v>0.4448295369513462</v>
      </c>
      <c r="J122" s="7" t="n">
        <v>-0.04482366371729381</v>
      </c>
      <c r="K122" s="7" t="n">
        <v>0.5623461074246016</v>
      </c>
      <c r="L122" s="7" t="n">
        <v>0.2416663752787722</v>
      </c>
      <c r="M122" s="7" t="n">
        <v>0.9590799709493275</v>
      </c>
      <c r="N122" s="7" t="n">
        <v>0.9477878283252444</v>
      </c>
      <c r="O122" s="7" t="n">
        <v>0.7873243116250394</v>
      </c>
      <c r="P122" s="7" t="n">
        <v>0.3247291107636627</v>
      </c>
      <c r="Q122" s="7" t="n">
        <v>0.7093589625069269</v>
      </c>
      <c r="R122" s="7" t="n">
        <v>0.21564417393883</v>
      </c>
      <c r="S122" s="7" t="n">
        <v>0.353633362563066</v>
      </c>
      <c r="T122" s="7" t="n">
        <v>0.2237620849431162</v>
      </c>
      <c r="U122" s="7" t="n">
        <v>0.2258226939474128</v>
      </c>
      <c r="V122" s="7" t="n">
        <v>0.06729012094767368</v>
      </c>
      <c r="W122" s="7" t="n">
        <v>0.5647086098581467</v>
      </c>
      <c r="X122" s="7" t="n">
        <v>0.5716919787294383</v>
      </c>
      <c r="Y122" s="7" t="n">
        <v>0.5951905181109755</v>
      </c>
      <c r="Z122" s="7" t="n">
        <v>0.5984840345147759</v>
      </c>
      <c r="AA122" s="7" t="n">
        <v>0.349018916828728</v>
      </c>
      <c r="AB122" s="7" t="n">
        <v>0.01729400028797924</v>
      </c>
      <c r="AC122" s="7" t="n">
        <v>0.01299434419635587</v>
      </c>
      <c r="AD122" s="7" t="n">
        <v>0.1724156914561628</v>
      </c>
      <c r="AE122" s="7" t="n">
        <v>0.3363632807743978</v>
      </c>
      <c r="AF122" s="7" t="n">
        <v>0.2786552587450843</v>
      </c>
      <c r="AG122" s="7" t="n">
        <v>0.01778377064949746</v>
      </c>
      <c r="AH122" s="7" t="n">
        <v>0.3220199632411744</v>
      </c>
      <c r="AI122" s="7" t="n">
        <v>0.3215468274921852</v>
      </c>
      <c r="AJ122" s="7" t="n">
        <v>0.8026135721058087</v>
      </c>
      <c r="AK122" s="7" t="n">
        <v>0.5667176684232843</v>
      </c>
      <c r="AL122" s="7" t="n">
        <v>0.5337323074356678</v>
      </c>
      <c r="AM122" s="7" t="n">
        <v>0.5170335964569619</v>
      </c>
      <c r="AN122" s="7" t="n">
        <v>0.5090135104976</v>
      </c>
      <c r="AO122" s="7" t="n">
        <v>0.5632315900669254</v>
      </c>
      <c r="AP122" s="7" t="n">
        <v>0.5056791071959796</v>
      </c>
      <c r="AQ122" s="7" t="n">
        <v>0.1647204410256315</v>
      </c>
      <c r="AR122" s="7" t="n">
        <v>0.5290449119445766</v>
      </c>
      <c r="AS122" s="7" t="n">
        <v>0.2405391764361257</v>
      </c>
      <c r="AT122" s="7" t="n">
        <v>0.5293070773394091</v>
      </c>
      <c r="AU122" s="7" t="n">
        <v>0.3346139427425502</v>
      </c>
      <c r="AV122" s="7" t="n">
        <v>0.5104443943542131</v>
      </c>
      <c r="AW122" s="7" t="n">
        <v>0.3217971846707407</v>
      </c>
      <c r="AX122" s="7" t="n">
        <v>0.5235385118227698</v>
      </c>
      <c r="AY122" s="7" t="n">
        <v>0.2786550116821321</v>
      </c>
      <c r="AZ122" s="7" t="n">
        <v>0.5428047075731327</v>
      </c>
      <c r="BA122" s="7" t="n">
        <v>0.4855423463782235</v>
      </c>
      <c r="BB122" s="7" t="n">
        <v>0.4070169194869221</v>
      </c>
      <c r="BC122" s="7" t="n">
        <v>0.4284358669880726</v>
      </c>
      <c r="BD122" s="7" t="n">
        <v>0.5449282460535855</v>
      </c>
      <c r="BE122" s="7" t="n">
        <v>0.4499197231734781</v>
      </c>
      <c r="BF122" s="7" t="n">
        <v>-0.1807143220651177</v>
      </c>
      <c r="BG122" s="7" t="n">
        <v>0.2054088307945039</v>
      </c>
      <c r="BH122" s="7" t="n">
        <v>0.528950914271636</v>
      </c>
      <c r="BI122" s="7" t="n">
        <v>0.0006481189754386774</v>
      </c>
      <c r="BJ122" s="7" t="n">
        <v>0.06372783476943203</v>
      </c>
      <c r="BK122" s="7" t="n">
        <v>0.5591241485547536</v>
      </c>
      <c r="BL122" s="7" t="n">
        <v>0.4935662408278124</v>
      </c>
      <c r="BM122" s="7" t="n">
        <v>0.3733502151970512</v>
      </c>
      <c r="BN122" s="7" t="n">
        <v>0.6336037344268931</v>
      </c>
      <c r="BO122" s="7" t="n">
        <v>0.05574014065671217</v>
      </c>
      <c r="BP122" s="7" t="n">
        <v>-0.01137984136179971</v>
      </c>
      <c r="BQ122" s="7" t="n">
        <v>0.3360614178547743</v>
      </c>
      <c r="BR122" s="7" t="n">
        <v>0.2815087903222696</v>
      </c>
      <c r="BS122" s="7" t="n">
        <v>0.08941095951529882</v>
      </c>
      <c r="BT122" s="7" t="n">
        <v>0.7024496954594863</v>
      </c>
      <c r="BU122" s="7" t="n">
        <v>0.8037123167397758</v>
      </c>
      <c r="BV122" s="7" t="n">
        <v>0.2335020286986894</v>
      </c>
      <c r="BW122" s="7" t="n">
        <v>0.335447060200244</v>
      </c>
      <c r="BX122" s="7" t="n">
        <v>-0.03972173137579271</v>
      </c>
      <c r="BY122" s="7" t="n">
        <v>0.7026179734749568</v>
      </c>
      <c r="BZ122" s="7" t="n">
        <v>0.6817613555677637</v>
      </c>
      <c r="CA122" s="7" t="n">
        <v>0.3538275059729146</v>
      </c>
      <c r="CB122" s="7" t="n">
        <v>-0.09372722049085758</v>
      </c>
      <c r="CC122" s="7" t="n">
        <v>0.351166779208179</v>
      </c>
      <c r="CD122" s="7" t="n">
        <v>0.5642357076841652</v>
      </c>
      <c r="CE122" s="7" t="n">
        <v>0.3983516492723006</v>
      </c>
      <c r="CF122" s="7" t="n">
        <v>0.714523342197721</v>
      </c>
      <c r="CG122" s="7" t="n">
        <v>-0.05413175856181372</v>
      </c>
      <c r="CH122" s="7" t="n">
        <v>0.5234198727666165</v>
      </c>
      <c r="CI122" s="7" t="n">
        <v>0.443202451822975</v>
      </c>
      <c r="CJ122" s="7" t="n">
        <v>-0.0194319700065327</v>
      </c>
      <c r="CK122" s="7" t="n">
        <v>-0.1656185215641226</v>
      </c>
      <c r="CL122" s="7" t="n">
        <v>0.2906388773541596</v>
      </c>
      <c r="CM122" s="7" t="n">
        <v>0.4076759993723016</v>
      </c>
      <c r="CN122" s="7" t="n">
        <v>0.6351324242068015</v>
      </c>
      <c r="CO122" s="7" t="n">
        <v>0.3692174767624434</v>
      </c>
      <c r="CP122" s="7" t="n">
        <v>0.6364848855599925</v>
      </c>
      <c r="CQ122" s="7" t="n">
        <v>0.1667810758896568</v>
      </c>
      <c r="CR122" s="7" t="n">
        <v>0.3236961013528575</v>
      </c>
      <c r="CS122" s="7" t="n">
        <v>0.2255576042408589</v>
      </c>
      <c r="CT122" s="7" t="n">
        <v>0.233918208115102</v>
      </c>
      <c r="CU122" s="7" t="n">
        <v>0.2960498102209385</v>
      </c>
      <c r="CV122" s="7" t="n">
        <v>0.06237788437562383</v>
      </c>
      <c r="CW122" s="7" t="n">
        <v>0.6713151344255678</v>
      </c>
      <c r="CX122" s="7" t="n">
        <v>0.340725381913795</v>
      </c>
      <c r="CY122" s="7" t="n">
        <v>0.7112040516724996</v>
      </c>
      <c r="CZ122" s="7" t="n">
        <v>0.2095307014975584</v>
      </c>
      <c r="DA122" s="7" t="n">
        <v>0.5466724947064937</v>
      </c>
      <c r="DB122" s="7" t="n">
        <v>0.4311065373160407</v>
      </c>
      <c r="DC122" s="7" t="n">
        <v>0.3159701365197204</v>
      </c>
      <c r="DD122" s="7" t="n">
        <v>0.767896483054968</v>
      </c>
      <c r="DE122" s="7" t="n">
        <v>0.4613173586165832</v>
      </c>
      <c r="DF122" s="7" t="n">
        <v>0.8974947609100153</v>
      </c>
      <c r="DG122" s="7" t="n">
        <v>0.7162544491608688</v>
      </c>
      <c r="DH122" s="7" t="n">
        <v>0.4127779271019618</v>
      </c>
      <c r="DI122" s="7" t="n">
        <v>0.8111023034662789</v>
      </c>
      <c r="DJ122" s="7" t="n">
        <v>0.170102676910462</v>
      </c>
      <c r="DK122" s="7" t="n">
        <v>0.3026654482573655</v>
      </c>
      <c r="DL122" s="7" t="n">
        <v>0.2977575827402907</v>
      </c>
      <c r="DM122" s="7" t="n">
        <v>0.2632781602415415</v>
      </c>
      <c r="DN122" s="7" t="n">
        <v>0.9337832001492511</v>
      </c>
      <c r="DO122" s="7" t="n">
        <v>0.5232816797309753</v>
      </c>
      <c r="DP122" s="7" t="n">
        <v>0.4092261812214162</v>
      </c>
      <c r="DQ122" s="7" t="n">
        <v>0.645216354737385</v>
      </c>
      <c r="DR122" s="7" t="n">
        <v>0.1070893837754964</v>
      </c>
      <c r="DS122" s="7" t="n">
        <v>1</v>
      </c>
      <c r="DT122" s="7" t="n">
        <v>0.465493506122466</v>
      </c>
      <c r="DU122" s="7" t="n">
        <v>0.6066303303260194</v>
      </c>
      <c r="DV122" s="7" t="n">
        <v>0.4354263475946482</v>
      </c>
      <c r="DW122" s="7" t="n">
        <v>0.9892961214942185</v>
      </c>
      <c r="DX122" s="7" t="n">
        <v>0.01484314390811983</v>
      </c>
      <c r="DY122" s="7" t="n">
        <v>-0.06386269751806245</v>
      </c>
      <c r="DZ122" s="7" t="n">
        <v>0.2435834038649908</v>
      </c>
      <c r="EA122" s="7" t="n">
        <v>0.9895457286947956</v>
      </c>
      <c r="EB122" s="7" t="n">
        <v>0.5199668523390063</v>
      </c>
      <c r="EC122" s="7" t="n">
        <v>-0.182208460638232</v>
      </c>
      <c r="ED122" s="7" t="n">
        <v>0.5190076546967876</v>
      </c>
      <c r="EE122" s="7" t="n">
        <v>0.5864384022560739</v>
      </c>
      <c r="EF122" s="7" t="n">
        <v>0.9731632182637202</v>
      </c>
      <c r="EG122" s="7" t="n">
        <v>-0.01749912760899496</v>
      </c>
      <c r="EH122" s="7" t="n">
        <v>0.619970342647051</v>
      </c>
      <c r="EI122" s="7" t="n">
        <v>0.3238633087311684</v>
      </c>
      <c r="EJ122" s="7" t="n">
        <v>-0.07782661846286626</v>
      </c>
      <c r="EK122" s="7" t="n">
        <v>0.5352318236604637</v>
      </c>
      <c r="EL122" s="7" t="n">
        <v>0.241029014022064</v>
      </c>
      <c r="EM122" s="7" t="n">
        <v>-0.1616939367814399</v>
      </c>
    </row>
    <row r="123">
      <c r="A123" s="6" t="inlineStr">
        <is>
          <t>980022.SZ</t>
        </is>
      </c>
      <c r="B123" s="6" t="inlineStr">
        <is>
          <t>国证机器人产业指数</t>
        </is>
      </c>
      <c r="C123" s="7" t="n">
        <v>0.5525272469458586</v>
      </c>
      <c r="D123" s="7" t="n">
        <v>0.3544802274812761</v>
      </c>
      <c r="E123" s="7" t="n">
        <v>-0.05386965026428196</v>
      </c>
      <c r="F123" s="7" t="n">
        <v>0.2370842439119733</v>
      </c>
      <c r="G123" s="7" t="n">
        <v>0.02245128260187608</v>
      </c>
      <c r="H123" s="7" t="n">
        <v>0.2982480772575119</v>
      </c>
      <c r="I123" s="7" t="n">
        <v>0.3924407718449283</v>
      </c>
      <c r="J123" s="7" t="n">
        <v>-0.09639882965421857</v>
      </c>
      <c r="K123" s="7" t="n">
        <v>0.4504204836375658</v>
      </c>
      <c r="L123" s="7" t="n">
        <v>0.30913703980001</v>
      </c>
      <c r="M123" s="7" t="n">
        <v>0.4929979398259062</v>
      </c>
      <c r="N123" s="7" t="n">
        <v>0.5692507292992773</v>
      </c>
      <c r="O123" s="7" t="n">
        <v>0.5814801649100931</v>
      </c>
      <c r="P123" s="7" t="n">
        <v>0.5614726618955045</v>
      </c>
      <c r="Q123" s="7" t="n">
        <v>0.7127286581618227</v>
      </c>
      <c r="R123" s="7" t="n">
        <v>0.3036544164992009</v>
      </c>
      <c r="S123" s="7" t="n">
        <v>0.3177232060485947</v>
      </c>
      <c r="T123" s="7" t="n">
        <v>0.2912211473845077</v>
      </c>
      <c r="U123" s="7" t="n">
        <v>0.3159137109749094</v>
      </c>
      <c r="V123" s="7" t="n">
        <v>0.05111893293436312</v>
      </c>
      <c r="W123" s="7" t="n">
        <v>0.7568799829429723</v>
      </c>
      <c r="X123" s="7" t="n">
        <v>0.3831406992726785</v>
      </c>
      <c r="Y123" s="7" t="n">
        <v>0.6918413332729835</v>
      </c>
      <c r="Z123" s="7" t="n">
        <v>0.5558678238472329</v>
      </c>
      <c r="AA123" s="7" t="n">
        <v>0.1794532955762825</v>
      </c>
      <c r="AB123" s="7" t="n">
        <v>0.07923970592632883</v>
      </c>
      <c r="AC123" s="7" t="n">
        <v>-0.0714231495924359</v>
      </c>
      <c r="AD123" s="7" t="n">
        <v>0.2400843591363474</v>
      </c>
      <c r="AE123" s="7" t="n">
        <v>0.2710734407320953</v>
      </c>
      <c r="AF123" s="7" t="n">
        <v>0.2413900729146159</v>
      </c>
      <c r="AG123" s="7" t="n">
        <v>0.1140476396552409</v>
      </c>
      <c r="AH123" s="7" t="n">
        <v>0.4320596813609008</v>
      </c>
      <c r="AI123" s="7" t="n">
        <v>0.2829568589536856</v>
      </c>
      <c r="AJ123" s="7" t="n">
        <v>0.6321783813080435</v>
      </c>
      <c r="AK123" s="7" t="n">
        <v>0.6461956872470946</v>
      </c>
      <c r="AL123" s="7" t="n">
        <v>0.6161830677657876</v>
      </c>
      <c r="AM123" s="7" t="n">
        <v>0.7410125180771089</v>
      </c>
      <c r="AN123" s="7" t="n">
        <v>0.5906872712260167</v>
      </c>
      <c r="AO123" s="7" t="n">
        <v>0.649867883256076</v>
      </c>
      <c r="AP123" s="7" t="n">
        <v>0.7732883581810305</v>
      </c>
      <c r="AQ123" s="7" t="n">
        <v>0.2155407105510992</v>
      </c>
      <c r="AR123" s="7" t="n">
        <v>0.5293154331685275</v>
      </c>
      <c r="AS123" s="7" t="n">
        <v>0.3115091574401433</v>
      </c>
      <c r="AT123" s="7" t="n">
        <v>0.4529418646073465</v>
      </c>
      <c r="AU123" s="7" t="n">
        <v>0.2958693585417133</v>
      </c>
      <c r="AV123" s="7" t="n">
        <v>0.5893110075809721</v>
      </c>
      <c r="AW123" s="7" t="n">
        <v>0.4680601520930499</v>
      </c>
      <c r="AX123" s="7" t="n">
        <v>0.5047823670662874</v>
      </c>
      <c r="AY123" s="7" t="n">
        <v>0.2413898479965448</v>
      </c>
      <c r="AZ123" s="7" t="n">
        <v>0.4117408043021636</v>
      </c>
      <c r="BA123" s="7" t="n">
        <v>0.5841488586918583</v>
      </c>
      <c r="BB123" s="7" t="n">
        <v>0.515653746481653</v>
      </c>
      <c r="BC123" s="7" t="n">
        <v>0.5300608510938168</v>
      </c>
      <c r="BD123" s="7" t="n">
        <v>0.4745350479719716</v>
      </c>
      <c r="BE123" s="7" t="n">
        <v>0.6569061697254881</v>
      </c>
      <c r="BF123" s="7" t="n">
        <v>-0.2024607093482902</v>
      </c>
      <c r="BG123" s="7" t="n">
        <v>0.2439650770925036</v>
      </c>
      <c r="BH123" s="7" t="n">
        <v>0.3780325297294782</v>
      </c>
      <c r="BI123" s="7" t="n">
        <v>0.1743779970161646</v>
      </c>
      <c r="BJ123" s="7" t="n">
        <v>0.06194911284232893</v>
      </c>
      <c r="BK123" s="7" t="n">
        <v>0.2464935815303608</v>
      </c>
      <c r="BL123" s="7" t="n">
        <v>0.3134910547133239</v>
      </c>
      <c r="BM123" s="7" t="n">
        <v>0.4748924253891656</v>
      </c>
      <c r="BN123" s="7" t="n">
        <v>0.65290862957565</v>
      </c>
      <c r="BO123" s="7" t="n">
        <v>0.151497439451693</v>
      </c>
      <c r="BP123" s="7" t="n">
        <v>0.1427793178264165</v>
      </c>
      <c r="BQ123" s="7" t="n">
        <v>0.4058245509970883</v>
      </c>
      <c r="BR123" s="7" t="n">
        <v>0.3190370463899229</v>
      </c>
      <c r="BS123" s="7" t="n">
        <v>0.17415948294537</v>
      </c>
      <c r="BT123" s="7" t="n">
        <v>0.6615593357016045</v>
      </c>
      <c r="BU123" s="7" t="n">
        <v>0.5794721013843711</v>
      </c>
      <c r="BV123" s="7" t="n">
        <v>0.3289209169527126</v>
      </c>
      <c r="BW123" s="7" t="n">
        <v>0.6920768164472407</v>
      </c>
      <c r="BX123" s="7" t="n">
        <v>0.1464796568747865</v>
      </c>
      <c r="BY123" s="7" t="n">
        <v>0.591955158967995</v>
      </c>
      <c r="BZ123" s="7" t="n">
        <v>0.7564992457840755</v>
      </c>
      <c r="CA123" s="7" t="n">
        <v>0.2678699339526464</v>
      </c>
      <c r="CB123" s="7" t="n">
        <v>-0.1339276419241541</v>
      </c>
      <c r="CC123" s="7" t="n">
        <v>0.2945583857586053</v>
      </c>
      <c r="CD123" s="7" t="n">
        <v>0.5915236705714821</v>
      </c>
      <c r="CE123" s="7" t="n">
        <v>0.4201549857881006</v>
      </c>
      <c r="CF123" s="7" t="n">
        <v>0.651365328878837</v>
      </c>
      <c r="CG123" s="7" t="n">
        <v>0.01583046836091556</v>
      </c>
      <c r="CH123" s="7" t="n">
        <v>0.4633824406903657</v>
      </c>
      <c r="CI123" s="7" t="n">
        <v>0.6532065301400756</v>
      </c>
      <c r="CJ123" s="7" t="n">
        <v>0.1543448055613459</v>
      </c>
      <c r="CK123" s="7" t="n">
        <v>-0.192596505752868</v>
      </c>
      <c r="CL123" s="7" t="n">
        <v>0.3260442880255864</v>
      </c>
      <c r="CM123" s="7" t="n">
        <v>0.4803824486931575</v>
      </c>
      <c r="CN123" s="7" t="n">
        <v>0.5743374612375426</v>
      </c>
      <c r="CO123" s="7" t="n">
        <v>0.4342015427847274</v>
      </c>
      <c r="CP123" s="7" t="n">
        <v>0.4831036273180836</v>
      </c>
      <c r="CQ123" s="7" t="n">
        <v>0.2979419181774405</v>
      </c>
      <c r="CR123" s="7" t="n">
        <v>0.2456666623534293</v>
      </c>
      <c r="CS123" s="7" t="n">
        <v>0.3568963073891041</v>
      </c>
      <c r="CT123" s="7" t="n">
        <v>0.2670322122390843</v>
      </c>
      <c r="CU123" s="7" t="n">
        <v>0.4246279389366863</v>
      </c>
      <c r="CV123" s="7" t="n">
        <v>0.08556401790825009</v>
      </c>
      <c r="CW123" s="7" t="n">
        <v>0.6078770577872467</v>
      </c>
      <c r="CX123" s="7" t="n">
        <v>0.4473597427313517</v>
      </c>
      <c r="CY123" s="7" t="n">
        <v>0.534664426405013</v>
      </c>
      <c r="CZ123" s="7" t="n">
        <v>0.2531283273252308</v>
      </c>
      <c r="DA123" s="7" t="n">
        <v>0.4696581020175947</v>
      </c>
      <c r="DB123" s="7" t="n">
        <v>0.5373421465966721</v>
      </c>
      <c r="DC123" s="7" t="n">
        <v>0.2683767277992195</v>
      </c>
      <c r="DD123" s="7" t="n">
        <v>0.6246919390520047</v>
      </c>
      <c r="DE123" s="7" t="n">
        <v>0.5106963124892951</v>
      </c>
      <c r="DF123" s="7" t="n">
        <v>0.6089161318304825</v>
      </c>
      <c r="DG123" s="7" t="n">
        <v>0.5822388905307077</v>
      </c>
      <c r="DH123" s="7" t="n">
        <v>0.6822288640976848</v>
      </c>
      <c r="DI123" s="7" t="n">
        <v>0.3346890364361288</v>
      </c>
      <c r="DJ123" s="7" t="n">
        <v>0.372425759251957</v>
      </c>
      <c r="DK123" s="7" t="n">
        <v>0.4045120491231466</v>
      </c>
      <c r="DL123" s="7" t="n">
        <v>0.2504178892699083</v>
      </c>
      <c r="DM123" s="7" t="n">
        <v>0.4217900670269336</v>
      </c>
      <c r="DN123" s="7" t="n">
        <v>0.2898654310154082</v>
      </c>
      <c r="DO123" s="7" t="n">
        <v>0.8927175038194857</v>
      </c>
      <c r="DP123" s="7" t="n">
        <v>0.7657150208218458</v>
      </c>
      <c r="DQ123" s="7" t="n">
        <v>0.6303152342101943</v>
      </c>
      <c r="DR123" s="7" t="n">
        <v>0.185870678949439</v>
      </c>
      <c r="DS123" s="7" t="n">
        <v>0.465493506122466</v>
      </c>
      <c r="DT123" s="7" t="n">
        <v>1</v>
      </c>
      <c r="DU123" s="7" t="n">
        <v>0.5809527203293799</v>
      </c>
      <c r="DV123" s="7" t="n">
        <v>0.6126343917932248</v>
      </c>
      <c r="DW123" s="7" t="n">
        <v>0.5125893799960936</v>
      </c>
      <c r="DX123" s="7" t="n">
        <v>0.07485652034764188</v>
      </c>
      <c r="DY123" s="7" t="n">
        <v>-0.1067400761240848</v>
      </c>
      <c r="DZ123" s="7" t="n">
        <v>0.3482363196858156</v>
      </c>
      <c r="EA123" s="7" t="n">
        <v>0.5124622109621644</v>
      </c>
      <c r="EB123" s="7" t="n">
        <v>0.5416160448575371</v>
      </c>
      <c r="EC123" s="7" t="n">
        <v>-0.2020296375465053</v>
      </c>
      <c r="ED123" s="7" t="n">
        <v>0.3535457256158083</v>
      </c>
      <c r="EE123" s="7" t="n">
        <v>0.6511702415476237</v>
      </c>
      <c r="EF123" s="7" t="n">
        <v>0.546915086389799</v>
      </c>
      <c r="EG123" s="7" t="n">
        <v>0.06454491196169179</v>
      </c>
      <c r="EH123" s="7" t="n">
        <v>0.6043378976282208</v>
      </c>
      <c r="EI123" s="7" t="n">
        <v>0.3616535891716502</v>
      </c>
      <c r="EJ123" s="7" t="n">
        <v>-0.08671195523164196</v>
      </c>
      <c r="EK123" s="7" t="n">
        <v>0.9775101880264948</v>
      </c>
      <c r="EL123" s="7" t="n">
        <v>0.2523729780890678</v>
      </c>
      <c r="EM123" s="7" t="n">
        <v>-0.128933378548146</v>
      </c>
    </row>
    <row r="124">
      <c r="A124" s="6" t="inlineStr">
        <is>
          <t>980030.SZ</t>
        </is>
      </c>
      <c r="B124" s="6" t="inlineStr">
        <is>
          <t>国证消费电子主题指数</t>
        </is>
      </c>
      <c r="C124" s="7" t="n">
        <v>0.5431684180363791</v>
      </c>
      <c r="D124" s="7" t="n">
        <v>0.4578823098608783</v>
      </c>
      <c r="E124" s="7" t="n">
        <v>-0.1814086373911944</v>
      </c>
      <c r="F124" s="7" t="n">
        <v>0.2999644184226472</v>
      </c>
      <c r="G124" s="7" t="n">
        <v>0.004027244706474541</v>
      </c>
      <c r="H124" s="7" t="n">
        <v>0.2968077083250828</v>
      </c>
      <c r="I124" s="7" t="n">
        <v>0.5384120734516181</v>
      </c>
      <c r="J124" s="7" t="n">
        <v>-0.2253751815579951</v>
      </c>
      <c r="K124" s="7" t="n">
        <v>0.6161547923091294</v>
      </c>
      <c r="L124" s="7" t="n">
        <v>0.4663373039969669</v>
      </c>
      <c r="M124" s="7" t="n">
        <v>0.5842675506629926</v>
      </c>
      <c r="N124" s="7" t="n">
        <v>0.6635466962497665</v>
      </c>
      <c r="O124" s="7" t="n">
        <v>0.6975341379660284</v>
      </c>
      <c r="P124" s="7" t="n">
        <v>0.5564571436264022</v>
      </c>
      <c r="Q124" s="7" t="n">
        <v>0.7879447655620609</v>
      </c>
      <c r="R124" s="7" t="n">
        <v>0.2604093792090559</v>
      </c>
      <c r="S124" s="7" t="n">
        <v>0.4290918255309025</v>
      </c>
      <c r="T124" s="7" t="n">
        <v>0.3129994166520708</v>
      </c>
      <c r="U124" s="7" t="n">
        <v>0.2629420106776828</v>
      </c>
      <c r="V124" s="7" t="n">
        <v>-0.005428308839755741</v>
      </c>
      <c r="W124" s="7" t="n">
        <v>0.7533814995214382</v>
      </c>
      <c r="X124" s="7" t="n">
        <v>0.5686543880657525</v>
      </c>
      <c r="Y124" s="7" t="n">
        <v>0.7629896875432366</v>
      </c>
      <c r="Z124" s="7" t="n">
        <v>0.6955182845671539</v>
      </c>
      <c r="AA124" s="7" t="n">
        <v>0.3975874918965915</v>
      </c>
      <c r="AB124" s="7" t="n">
        <v>-0.02733780576290774</v>
      </c>
      <c r="AC124" s="7" t="n">
        <v>-0.09140492732816856</v>
      </c>
      <c r="AD124" s="7" t="n">
        <v>0.2322532930253578</v>
      </c>
      <c r="AE124" s="7" t="n">
        <v>0.4423886483461268</v>
      </c>
      <c r="AF124" s="7" t="n">
        <v>0.1885238493845788</v>
      </c>
      <c r="AG124" s="7" t="n">
        <v>0.05696979633453168</v>
      </c>
      <c r="AH124" s="7" t="n">
        <v>0.50809364726956</v>
      </c>
      <c r="AI124" s="7" t="n">
        <v>0.4499091548624164</v>
      </c>
      <c r="AJ124" s="7" t="n">
        <v>0.9214942039828362</v>
      </c>
      <c r="AK124" s="7" t="n">
        <v>0.8418202976465473</v>
      </c>
      <c r="AL124" s="7" t="n">
        <v>0.8180143071854068</v>
      </c>
      <c r="AM124" s="7" t="n">
        <v>0.7163355942574583</v>
      </c>
      <c r="AN124" s="7" t="n">
        <v>0.8263100966603609</v>
      </c>
      <c r="AO124" s="7" t="n">
        <v>0.7828127111368276</v>
      </c>
      <c r="AP124" s="7" t="n">
        <v>0.7353400529540434</v>
      </c>
      <c r="AQ124" s="7" t="n">
        <v>0.2555944922481589</v>
      </c>
      <c r="AR124" s="7" t="n">
        <v>0.8029184416121874</v>
      </c>
      <c r="AS124" s="7" t="n">
        <v>0.319892679554447</v>
      </c>
      <c r="AT124" s="7" t="n">
        <v>0.5021479196149088</v>
      </c>
      <c r="AU124" s="7" t="n">
        <v>0.4811787601746852</v>
      </c>
      <c r="AV124" s="7" t="n">
        <v>0.8087482066764078</v>
      </c>
      <c r="AW124" s="7" t="n">
        <v>0.5570579629286074</v>
      </c>
      <c r="AX124" s="7" t="n">
        <v>0.8011989150058091</v>
      </c>
      <c r="AY124" s="7" t="n">
        <v>0.188523517240497</v>
      </c>
      <c r="AZ124" s="7" t="n">
        <v>0.4726391732425547</v>
      </c>
      <c r="BA124" s="7" t="n">
        <v>0.5485836058365247</v>
      </c>
      <c r="BB124" s="7" t="n">
        <v>0.5172941730527233</v>
      </c>
      <c r="BC124" s="7" t="n">
        <v>0.4927889415205705</v>
      </c>
      <c r="BD124" s="7" t="n">
        <v>0.5194854460108255</v>
      </c>
      <c r="BE124" s="7" t="n">
        <v>0.6632647643045219</v>
      </c>
      <c r="BF124" s="7" t="n">
        <v>-0.2856110360184399</v>
      </c>
      <c r="BG124" s="7" t="n">
        <v>0.2586659257660485</v>
      </c>
      <c r="BH124" s="7" t="n">
        <v>0.5346305442058548</v>
      </c>
      <c r="BI124" s="7" t="n">
        <v>0.1167638897476921</v>
      </c>
      <c r="BJ124" s="7" t="n">
        <v>0.001204571590627459</v>
      </c>
      <c r="BK124" s="7" t="n">
        <v>0.4206289176349692</v>
      </c>
      <c r="BL124" s="7" t="n">
        <v>0.479866333555247</v>
      </c>
      <c r="BM124" s="7" t="n">
        <v>0.4031256627740178</v>
      </c>
      <c r="BN124" s="7" t="n">
        <v>0.7060243271455158</v>
      </c>
      <c r="BO124" s="7" t="n">
        <v>0.1841308722680947</v>
      </c>
      <c r="BP124" s="7" t="n">
        <v>0.08680165546999681</v>
      </c>
      <c r="BQ124" s="7" t="n">
        <v>0.4088927981980848</v>
      </c>
      <c r="BR124" s="7" t="n">
        <v>0.2801432068590023</v>
      </c>
      <c r="BS124" s="7" t="n">
        <v>0.2576608665408135</v>
      </c>
      <c r="BT124" s="7" t="n">
        <v>0.7798864849546463</v>
      </c>
      <c r="BU124" s="7" t="n">
        <v>0.931651162107164</v>
      </c>
      <c r="BV124" s="7" t="n">
        <v>0.3226626841894185</v>
      </c>
      <c r="BW124" s="7" t="n">
        <v>0.5789691393291863</v>
      </c>
      <c r="BX124" s="7" t="n">
        <v>0.03962676277375263</v>
      </c>
      <c r="BY124" s="7" t="n">
        <v>0.7969177921738356</v>
      </c>
      <c r="BZ124" s="7" t="n">
        <v>0.8209126385126149</v>
      </c>
      <c r="CA124" s="7" t="n">
        <v>0.4396866479498247</v>
      </c>
      <c r="CB124" s="7" t="n">
        <v>-0.1792424073345594</v>
      </c>
      <c r="CC124" s="7" t="n">
        <v>0.4750212350449511</v>
      </c>
      <c r="CD124" s="7" t="n">
        <v>0.7613836337850873</v>
      </c>
      <c r="CE124" s="7" t="n">
        <v>0.3926855284940748</v>
      </c>
      <c r="CF124" s="7" t="n">
        <v>0.7262800431969823</v>
      </c>
      <c r="CG124" s="7" t="n">
        <v>-0.06469676980522096</v>
      </c>
      <c r="CH124" s="7" t="n">
        <v>0.5267695612131431</v>
      </c>
      <c r="CI124" s="7" t="n">
        <v>0.6669146465079181</v>
      </c>
      <c r="CJ124" s="7" t="n">
        <v>0.1545784721636149</v>
      </c>
      <c r="CK124" s="7" t="n">
        <v>-0.257719975894049</v>
      </c>
      <c r="CL124" s="7" t="n">
        <v>0.3300520842490348</v>
      </c>
      <c r="CM124" s="7" t="n">
        <v>0.4368027288067277</v>
      </c>
      <c r="CN124" s="7" t="n">
        <v>0.7864401192750849</v>
      </c>
      <c r="CO124" s="7" t="n">
        <v>0.8479902035009653</v>
      </c>
      <c r="CP124" s="7" t="n">
        <v>0.8513843542106568</v>
      </c>
      <c r="CQ124" s="7" t="n">
        <v>0.2759835744614516</v>
      </c>
      <c r="CR124" s="7" t="n">
        <v>0.4221740898357937</v>
      </c>
      <c r="CS124" s="7" t="n">
        <v>0.4780887008488855</v>
      </c>
      <c r="CT124" s="7" t="n">
        <v>0.4174312888497052</v>
      </c>
      <c r="CU124" s="7" t="n">
        <v>0.7336478205430128</v>
      </c>
      <c r="CV124" s="7" t="n">
        <v>-0.09532083533760853</v>
      </c>
      <c r="CW124" s="7" t="n">
        <v>0.6632190742844822</v>
      </c>
      <c r="CX124" s="7" t="n">
        <v>0.7470497319235408</v>
      </c>
      <c r="CY124" s="7" t="n">
        <v>0.8632207281319312</v>
      </c>
      <c r="CZ124" s="7" t="n">
        <v>0.384149864487797</v>
      </c>
      <c r="DA124" s="7" t="n">
        <v>0.515008337228359</v>
      </c>
      <c r="DB124" s="7" t="n">
        <v>0.7009934651201895</v>
      </c>
      <c r="DC124" s="7" t="n">
        <v>0.4320778070834116</v>
      </c>
      <c r="DD124" s="7" t="n">
        <v>0.9406280430467608</v>
      </c>
      <c r="DE124" s="7" t="n">
        <v>0.5129488517049451</v>
      </c>
      <c r="DF124" s="7" t="n">
        <v>0.7242796586855104</v>
      </c>
      <c r="DG124" s="7" t="n">
        <v>0.8186693454168447</v>
      </c>
      <c r="DH124" s="7" t="n">
        <v>0.6690360889300179</v>
      </c>
      <c r="DI124" s="7" t="n">
        <v>0.5398586445216006</v>
      </c>
      <c r="DJ124" s="7" t="n">
        <v>0.2674030691028865</v>
      </c>
      <c r="DK124" s="7" t="n">
        <v>0.4719085830155995</v>
      </c>
      <c r="DL124" s="7" t="n">
        <v>0.2808700752016411</v>
      </c>
      <c r="DM124" s="7" t="n">
        <v>0.5452399434762263</v>
      </c>
      <c r="DN124" s="7" t="n">
        <v>0.4674720925710476</v>
      </c>
      <c r="DO124" s="7" t="n">
        <v>0.7170681730192112</v>
      </c>
      <c r="DP124" s="7" t="n">
        <v>0.6679278660087947</v>
      </c>
      <c r="DQ124" s="7" t="n">
        <v>0.772938370535028</v>
      </c>
      <c r="DR124" s="7" t="n">
        <v>0.1698252873034855</v>
      </c>
      <c r="DS124" s="7" t="n">
        <v>0.6066303303260194</v>
      </c>
      <c r="DT124" s="7" t="n">
        <v>0.5809527203293799</v>
      </c>
      <c r="DU124" s="7" t="n">
        <v>1</v>
      </c>
      <c r="DV124" s="7" t="n">
        <v>0.6604795293738205</v>
      </c>
      <c r="DW124" s="7" t="n">
        <v>0.654229329246676</v>
      </c>
      <c r="DX124" s="7" t="n">
        <v>-0.003627172051405755</v>
      </c>
      <c r="DY124" s="7" t="n">
        <v>-0.130156194889004</v>
      </c>
      <c r="DZ124" s="7" t="n">
        <v>0.3027072037112113</v>
      </c>
      <c r="EA124" s="7" t="n">
        <v>0.6541040929043234</v>
      </c>
      <c r="EB124" s="7" t="n">
        <v>0.6500893651514645</v>
      </c>
      <c r="EC124" s="7" t="n">
        <v>-0.2883985581132309</v>
      </c>
      <c r="ED124" s="7" t="n">
        <v>0.4242428649075394</v>
      </c>
      <c r="EE124" s="7" t="n">
        <v>0.6530951558645044</v>
      </c>
      <c r="EF124" s="7" t="n">
        <v>0.6640022159721315</v>
      </c>
      <c r="EG124" s="7" t="n">
        <v>-0.05584935906166057</v>
      </c>
      <c r="EH124" s="7" t="n">
        <v>0.6451239063396024</v>
      </c>
      <c r="EI124" s="7" t="n">
        <v>0.413742538069732</v>
      </c>
      <c r="EJ124" s="7" t="n">
        <v>-0.2029435353005623</v>
      </c>
      <c r="EK124" s="7" t="n">
        <v>0.6683450258249329</v>
      </c>
      <c r="EL124" s="7" t="n">
        <v>0.3680949526668648</v>
      </c>
      <c r="EM124" s="7" t="n">
        <v>-0.2156829823305756</v>
      </c>
    </row>
    <row r="125">
      <c r="A125" s="6" t="inlineStr">
        <is>
          <t>980032.SZ</t>
        </is>
      </c>
      <c r="B125" s="6" t="inlineStr">
        <is>
          <t>国证新能源车电池指数</t>
        </is>
      </c>
      <c r="C125" s="7" t="n">
        <v>0.6868043987548706</v>
      </c>
      <c r="D125" s="7" t="n">
        <v>0.5962233528420926</v>
      </c>
      <c r="E125" s="7" t="n">
        <v>0.09884801871519043</v>
      </c>
      <c r="F125" s="7" t="n">
        <v>0.4643836646171347</v>
      </c>
      <c r="G125" s="7" t="n">
        <v>0.1336497216794442</v>
      </c>
      <c r="H125" s="7" t="n">
        <v>0.5227385144800329</v>
      </c>
      <c r="I125" s="7" t="n">
        <v>0.5992152394673098</v>
      </c>
      <c r="J125" s="7" t="n">
        <v>0.08984297802550152</v>
      </c>
      <c r="K125" s="7" t="n">
        <v>0.7350075768728661</v>
      </c>
      <c r="L125" s="7" t="n">
        <v>0.4215818423913004</v>
      </c>
      <c r="M125" s="7" t="n">
        <v>0.3898562381824395</v>
      </c>
      <c r="N125" s="7" t="n">
        <v>0.5202013717627255</v>
      </c>
      <c r="O125" s="7" t="n">
        <v>0.4050675851841695</v>
      </c>
      <c r="P125" s="7" t="n">
        <v>0.8049155541217146</v>
      </c>
      <c r="Q125" s="7" t="n">
        <v>0.6826485510640677</v>
      </c>
      <c r="R125" s="7" t="n">
        <v>0.5870952645148428</v>
      </c>
      <c r="S125" s="7" t="n">
        <v>0.5985050892509081</v>
      </c>
      <c r="T125" s="7" t="n">
        <v>0.4994412058160033</v>
      </c>
      <c r="U125" s="7" t="n">
        <v>0.6026259975762556</v>
      </c>
      <c r="V125" s="7" t="n">
        <v>0.2428468920715382</v>
      </c>
      <c r="W125" s="7" t="n">
        <v>0.7938520780073351</v>
      </c>
      <c r="X125" s="7" t="n">
        <v>0.7173658166407814</v>
      </c>
      <c r="Y125" s="7" t="n">
        <v>0.8198450563748318</v>
      </c>
      <c r="Z125" s="7" t="n">
        <v>0.7983893717053118</v>
      </c>
      <c r="AA125" s="7" t="n">
        <v>0.4040416266016336</v>
      </c>
      <c r="AB125" s="7" t="n">
        <v>0.2629627852028161</v>
      </c>
      <c r="AC125" s="7" t="n">
        <v>0.08485966997701085</v>
      </c>
      <c r="AD125" s="7" t="n">
        <v>0.4722165463764552</v>
      </c>
      <c r="AE125" s="7" t="n">
        <v>0.477367380085976</v>
      </c>
      <c r="AF125" s="7" t="n">
        <v>0.4710904952094694</v>
      </c>
      <c r="AG125" s="7" t="n">
        <v>0.3666441452083299</v>
      </c>
      <c r="AH125" s="7" t="n">
        <v>0.8204929441718933</v>
      </c>
      <c r="AI125" s="7" t="n">
        <v>0.475299770336394</v>
      </c>
      <c r="AJ125" s="7" t="n">
        <v>0.6287665051862679</v>
      </c>
      <c r="AK125" s="7" t="n">
        <v>0.8592813106861042</v>
      </c>
      <c r="AL125" s="7" t="n">
        <v>0.7866858713219779</v>
      </c>
      <c r="AM125" s="7" t="n">
        <v>0.6766405569919069</v>
      </c>
      <c r="AN125" s="7" t="n">
        <v>0.7303968371811494</v>
      </c>
      <c r="AO125" s="7" t="n">
        <v>0.7680274463026664</v>
      </c>
      <c r="AP125" s="7" t="n">
        <v>0.7614178415646886</v>
      </c>
      <c r="AQ125" s="7" t="n">
        <v>0.4703143763682773</v>
      </c>
      <c r="AR125" s="7" t="n">
        <v>0.8310698017293886</v>
      </c>
      <c r="AS125" s="7" t="n">
        <v>0.5118717996703415</v>
      </c>
      <c r="AT125" s="7" t="n">
        <v>0.6973303351441864</v>
      </c>
      <c r="AU125" s="7" t="n">
        <v>0.4897105122985279</v>
      </c>
      <c r="AV125" s="7" t="n">
        <v>0.7598728139780762</v>
      </c>
      <c r="AW125" s="7" t="n">
        <v>0.862794758214495</v>
      </c>
      <c r="AX125" s="7" t="n">
        <v>0.7902254854390554</v>
      </c>
      <c r="AY125" s="7" t="n">
        <v>0.471090354161388</v>
      </c>
      <c r="AZ125" s="7" t="n">
        <v>0.6518562190206466</v>
      </c>
      <c r="BA125" s="7" t="n">
        <v>0.5148855176050635</v>
      </c>
      <c r="BB125" s="7" t="n">
        <v>0.4010943410652311</v>
      </c>
      <c r="BC125" s="7" t="n">
        <v>0.4907859820066605</v>
      </c>
      <c r="BD125" s="7" t="n">
        <v>0.7069491309506168</v>
      </c>
      <c r="BE125" s="7" t="n">
        <v>0.9844928743281903</v>
      </c>
      <c r="BF125" s="7" t="n">
        <v>-0.2200697977715346</v>
      </c>
      <c r="BG125" s="7" t="n">
        <v>0.449961587601472</v>
      </c>
      <c r="BH125" s="7" t="n">
        <v>0.574528267383404</v>
      </c>
      <c r="BI125" s="7" t="n">
        <v>0.4785964883469714</v>
      </c>
      <c r="BJ125" s="7" t="n">
        <v>0.3158217464752305</v>
      </c>
      <c r="BK125" s="7" t="n">
        <v>0.5431707177876901</v>
      </c>
      <c r="BL125" s="7" t="n">
        <v>0.6912066571078684</v>
      </c>
      <c r="BM125" s="7" t="n">
        <v>0.6249709623948788</v>
      </c>
      <c r="BN125" s="7" t="n">
        <v>0.5849254711059403</v>
      </c>
      <c r="BO125" s="7" t="n">
        <v>0.4043296102936932</v>
      </c>
      <c r="BP125" s="7" t="n">
        <v>0.4383236800171812</v>
      </c>
      <c r="BQ125" s="7" t="n">
        <v>0.7527817234678986</v>
      </c>
      <c r="BR125" s="7" t="n">
        <v>0.6358925455967469</v>
      </c>
      <c r="BS125" s="7" t="n">
        <v>0.4424447687701145</v>
      </c>
      <c r="BT125" s="7" t="n">
        <v>0.6087364502359408</v>
      </c>
      <c r="BU125" s="7" t="n">
        <v>0.5952009268098194</v>
      </c>
      <c r="BV125" s="7" t="n">
        <v>0.5282655875181367</v>
      </c>
      <c r="BW125" s="7" t="n">
        <v>0.6410896724813909</v>
      </c>
      <c r="BX125" s="7" t="n">
        <v>0.3546972715017864</v>
      </c>
      <c r="BY125" s="7" t="n">
        <v>0.444218351445353</v>
      </c>
      <c r="BZ125" s="7" t="n">
        <v>0.6635238701333954</v>
      </c>
      <c r="CA125" s="7" t="n">
        <v>0.4311527156488973</v>
      </c>
      <c r="CB125" s="7" t="n">
        <v>-0.006448575778733802</v>
      </c>
      <c r="CC125" s="7" t="n">
        <v>0.4587759789077654</v>
      </c>
      <c r="CD125" s="7" t="n">
        <v>0.4312138201419323</v>
      </c>
      <c r="CE125" s="7" t="n">
        <v>0.2518297621161436</v>
      </c>
      <c r="CF125" s="7" t="n">
        <v>0.4926396551890351</v>
      </c>
      <c r="CG125" s="7" t="n">
        <v>0.2652259864438788</v>
      </c>
      <c r="CH125" s="7" t="n">
        <v>0.5689079313460712</v>
      </c>
      <c r="CI125" s="7" t="n">
        <v>0.985163012363731</v>
      </c>
      <c r="CJ125" s="7" t="n">
        <v>0.4640230218468502</v>
      </c>
      <c r="CK125" s="7" t="n">
        <v>-0.1403217438922444</v>
      </c>
      <c r="CL125" s="7" t="n">
        <v>0.52026077820351</v>
      </c>
      <c r="CM125" s="7" t="n">
        <v>0.4245179703784627</v>
      </c>
      <c r="CN125" s="7" t="n">
        <v>0.4204540260830485</v>
      </c>
      <c r="CO125" s="7" t="n">
        <v>0.4256994816115128</v>
      </c>
      <c r="CP125" s="7" t="n">
        <v>0.5279071003025975</v>
      </c>
      <c r="CQ125" s="7" t="n">
        <v>0.4881447323128802</v>
      </c>
      <c r="CR125" s="7" t="n">
        <v>0.4260405261935278</v>
      </c>
      <c r="CS125" s="7" t="n">
        <v>0.6391454374555104</v>
      </c>
      <c r="CT125" s="7" t="n">
        <v>0.3782018044417103</v>
      </c>
      <c r="CU125" s="7" t="n">
        <v>0.3555427872726323</v>
      </c>
      <c r="CV125" s="7" t="n">
        <v>0.06341562882424566</v>
      </c>
      <c r="CW125" s="7" t="n">
        <v>0.4666290506303872</v>
      </c>
      <c r="CX125" s="7" t="n">
        <v>0.3748301056707442</v>
      </c>
      <c r="CY125" s="7" t="n">
        <v>0.6087756830211751</v>
      </c>
      <c r="CZ125" s="7" t="n">
        <v>0.3390504714717047</v>
      </c>
      <c r="DA125" s="7" t="n">
        <v>0.7031244292345825</v>
      </c>
      <c r="DB125" s="7" t="n">
        <v>0.3812242535665722</v>
      </c>
      <c r="DC125" s="7" t="n">
        <v>0.4304831602518843</v>
      </c>
      <c r="DD125" s="7" t="n">
        <v>0.6364066259072816</v>
      </c>
      <c r="DE125" s="7" t="n">
        <v>0.4969556120138733</v>
      </c>
      <c r="DF125" s="7" t="n">
        <v>0.6171646741093312</v>
      </c>
      <c r="DG125" s="7" t="n">
        <v>0.633308749804139</v>
      </c>
      <c r="DH125" s="7" t="n">
        <v>0.9283405133688656</v>
      </c>
      <c r="DI125" s="7" t="n">
        <v>0.4524628150248919</v>
      </c>
      <c r="DJ125" s="7" t="n">
        <v>0.5069559435266814</v>
      </c>
      <c r="DK125" s="7" t="n">
        <v>0.810565971061633</v>
      </c>
      <c r="DL125" s="7" t="n">
        <v>0.5564821471664385</v>
      </c>
      <c r="DM125" s="7" t="n">
        <v>0.6569349005785751</v>
      </c>
      <c r="DN125" s="7" t="n">
        <v>0.3544676769084319</v>
      </c>
      <c r="DO125" s="7" t="n">
        <v>0.7750429448874336</v>
      </c>
      <c r="DP125" s="7" t="n">
        <v>0.7285287400479797</v>
      </c>
      <c r="DQ125" s="7" t="n">
        <v>0.5858062753435072</v>
      </c>
      <c r="DR125" s="7" t="n">
        <v>0.4387259487484647</v>
      </c>
      <c r="DS125" s="7" t="n">
        <v>0.4354263475946482</v>
      </c>
      <c r="DT125" s="7" t="n">
        <v>0.6126343917932248</v>
      </c>
      <c r="DU125" s="7" t="n">
        <v>0.6604795293738205</v>
      </c>
      <c r="DV125" s="7" t="n">
        <v>1</v>
      </c>
      <c r="DW125" s="7" t="n">
        <v>0.4685146558949318</v>
      </c>
      <c r="DX125" s="7" t="n">
        <v>0.2932983814455155</v>
      </c>
      <c r="DY125" s="7" t="n">
        <v>0.05280499252654772</v>
      </c>
      <c r="DZ125" s="7" t="n">
        <v>0.5930578894455731</v>
      </c>
      <c r="EA125" s="7" t="n">
        <v>0.4687923599879307</v>
      </c>
      <c r="EB125" s="7" t="n">
        <v>0.6305943172579102</v>
      </c>
      <c r="EC125" s="7" t="n">
        <v>-0.2276131297428024</v>
      </c>
      <c r="ED125" s="7" t="n">
        <v>0.599928827244979</v>
      </c>
      <c r="EE125" s="7" t="n">
        <v>0.5427958989714994</v>
      </c>
      <c r="EF125" s="7" t="n">
        <v>0.4861944640186154</v>
      </c>
      <c r="EG125" s="7" t="n">
        <v>0.1630355184556604</v>
      </c>
      <c r="EH125" s="7" t="n">
        <v>0.5599759089873461</v>
      </c>
      <c r="EI125" s="7" t="n">
        <v>0.5320790907804261</v>
      </c>
      <c r="EJ125" s="7" t="n">
        <v>-0.02819642913868206</v>
      </c>
      <c r="EK125" s="7" t="n">
        <v>0.6827198501788521</v>
      </c>
      <c r="EL125" s="7" t="n">
        <v>0.3321727759957106</v>
      </c>
      <c r="EM125" s="7" t="n">
        <v>0.03306702476197605</v>
      </c>
    </row>
    <row r="126">
      <c r="A126" s="6" t="inlineStr">
        <is>
          <t>990001.CSI</t>
        </is>
      </c>
      <c r="B126" s="6" t="inlineStr">
        <is>
          <t>中华交易服务半导体芯片行业指数</t>
        </is>
      </c>
      <c r="C126" s="7" t="n">
        <v>0.5681512069940013</v>
      </c>
      <c r="D126" s="7" t="n">
        <v>0.5782450720437388</v>
      </c>
      <c r="E126" s="7" t="n">
        <v>-0.0240030354504315</v>
      </c>
      <c r="F126" s="7" t="n">
        <v>0.5081343563511247</v>
      </c>
      <c r="G126" s="7" t="n">
        <v>0.1454519804585474</v>
      </c>
      <c r="H126" s="7" t="n">
        <v>0.2682675078705568</v>
      </c>
      <c r="I126" s="7" t="n">
        <v>0.4612890609062983</v>
      </c>
      <c r="J126" s="7" t="n">
        <v>-0.05083596044265477</v>
      </c>
      <c r="K126" s="7" t="n">
        <v>0.5806645924601334</v>
      </c>
      <c r="L126" s="7" t="n">
        <v>0.2445896691705694</v>
      </c>
      <c r="M126" s="7" t="n">
        <v>0.9725891032672143</v>
      </c>
      <c r="N126" s="7" t="n">
        <v>0.9569861741358887</v>
      </c>
      <c r="O126" s="7" t="n">
        <v>0.8017976191095157</v>
      </c>
      <c r="P126" s="7" t="n">
        <v>0.3656443112782776</v>
      </c>
      <c r="Q126" s="7" t="n">
        <v>0.7606691736395252</v>
      </c>
      <c r="R126" s="7" t="n">
        <v>0.2370793850527592</v>
      </c>
      <c r="S126" s="7" t="n">
        <v>0.3682474850744311</v>
      </c>
      <c r="T126" s="7" t="n">
        <v>0.2521466633528974</v>
      </c>
      <c r="U126" s="7" t="n">
        <v>0.2476964600974186</v>
      </c>
      <c r="V126" s="7" t="n">
        <v>0.06989859671953037</v>
      </c>
      <c r="W126" s="7" t="n">
        <v>0.6176607920901978</v>
      </c>
      <c r="X126" s="7" t="n">
        <v>0.5756941910992754</v>
      </c>
      <c r="Y126" s="7" t="n">
        <v>0.6462288259790607</v>
      </c>
      <c r="Z126" s="7" t="n">
        <v>0.6293556419548328</v>
      </c>
      <c r="AA126" s="7" t="n">
        <v>0.3352316158379002</v>
      </c>
      <c r="AB126" s="7" t="n">
        <v>0.03248733971940389</v>
      </c>
      <c r="AC126" s="7" t="n">
        <v>0.008815960951482729</v>
      </c>
      <c r="AD126" s="7" t="n">
        <v>0.1974871985856702</v>
      </c>
      <c r="AE126" s="7" t="n">
        <v>0.3355920600673019</v>
      </c>
      <c r="AF126" s="7" t="n">
        <v>0.2825927249808004</v>
      </c>
      <c r="AG126" s="7" t="n">
        <v>0.03360568362947722</v>
      </c>
      <c r="AH126" s="7" t="n">
        <v>0.3500890424628297</v>
      </c>
      <c r="AI126" s="7" t="n">
        <v>0.3198826825908759</v>
      </c>
      <c r="AJ126" s="7" t="n">
        <v>0.841100681572051</v>
      </c>
      <c r="AK126" s="7" t="n">
        <v>0.6115950992636756</v>
      </c>
      <c r="AL126" s="7" t="n">
        <v>0.5776608054078024</v>
      </c>
      <c r="AM126" s="7" t="n">
        <v>0.5651994980470124</v>
      </c>
      <c r="AN126" s="7" t="n">
        <v>0.5525399594267129</v>
      </c>
      <c r="AO126" s="7" t="n">
        <v>0.6034269696165572</v>
      </c>
      <c r="AP126" s="7" t="n">
        <v>0.5607652497362736</v>
      </c>
      <c r="AQ126" s="7" t="n">
        <v>0.1791089756350011</v>
      </c>
      <c r="AR126" s="7" t="n">
        <v>0.5664931523145889</v>
      </c>
      <c r="AS126" s="7" t="n">
        <v>0.2681390967871217</v>
      </c>
      <c r="AT126" s="7" t="n">
        <v>0.5441647478543707</v>
      </c>
      <c r="AU126" s="7" t="n">
        <v>0.3374411853113125</v>
      </c>
      <c r="AV126" s="7" t="n">
        <v>0.5512864427599309</v>
      </c>
      <c r="AW126" s="7" t="n">
        <v>0.3546591383196696</v>
      </c>
      <c r="AX126" s="7" t="n">
        <v>0.5619520427427899</v>
      </c>
      <c r="AY126" s="7" t="n">
        <v>0.2825924830959188</v>
      </c>
      <c r="AZ126" s="7" t="n">
        <v>0.5501513515069932</v>
      </c>
      <c r="BA126" s="7" t="n">
        <v>0.5279655374005193</v>
      </c>
      <c r="BB126" s="7" t="n">
        <v>0.4537659232507599</v>
      </c>
      <c r="BC126" s="7" t="n">
        <v>0.470846564950589</v>
      </c>
      <c r="BD126" s="7" t="n">
        <v>0.5638854496593008</v>
      </c>
      <c r="BE126" s="7" t="n">
        <v>0.4812175797674202</v>
      </c>
      <c r="BF126" s="7" t="n">
        <v>-0.1913870874723407</v>
      </c>
      <c r="BG126" s="7" t="n">
        <v>0.2369263095662515</v>
      </c>
      <c r="BH126" s="7" t="n">
        <v>0.5464925556406894</v>
      </c>
      <c r="BI126" s="7" t="n">
        <v>0.01856630451023685</v>
      </c>
      <c r="BJ126" s="7" t="n">
        <v>0.07178070971901723</v>
      </c>
      <c r="BK126" s="7" t="n">
        <v>0.54206852987891</v>
      </c>
      <c r="BL126" s="7" t="n">
        <v>0.4922055455190315</v>
      </c>
      <c r="BM126" s="7" t="n">
        <v>0.4050380236701302</v>
      </c>
      <c r="BN126" s="7" t="n">
        <v>0.677112800096983</v>
      </c>
      <c r="BO126" s="7" t="n">
        <v>0.08300468872760877</v>
      </c>
      <c r="BP126" s="7" t="n">
        <v>-0.0005241185941044683</v>
      </c>
      <c r="BQ126" s="7" t="n">
        <v>0.3598732735210998</v>
      </c>
      <c r="BR126" s="7" t="n">
        <v>0.3019114464375625</v>
      </c>
      <c r="BS126" s="7" t="n">
        <v>0.1138187496295579</v>
      </c>
      <c r="BT126" s="7" t="n">
        <v>0.7392496352574438</v>
      </c>
      <c r="BU126" s="7" t="n">
        <v>0.8352412383695855</v>
      </c>
      <c r="BV126" s="7" t="n">
        <v>0.2628527615758423</v>
      </c>
      <c r="BW126" s="7" t="n">
        <v>0.3832622492258102</v>
      </c>
      <c r="BX126" s="7" t="n">
        <v>-0.0176761943354088</v>
      </c>
      <c r="BY126" s="7" t="n">
        <v>0.7374892182450552</v>
      </c>
      <c r="BZ126" s="7" t="n">
        <v>0.7458908548771959</v>
      </c>
      <c r="CA126" s="7" t="n">
        <v>0.3423250133937474</v>
      </c>
      <c r="CB126" s="7" t="n">
        <v>-0.09778741830019232</v>
      </c>
      <c r="CC126" s="7" t="n">
        <v>0.3465458453616188</v>
      </c>
      <c r="CD126" s="7" t="n">
        <v>0.6033251543828319</v>
      </c>
      <c r="CE126" s="7" t="n">
        <v>0.418193355137307</v>
      </c>
      <c r="CF126" s="7" t="n">
        <v>0.7373336978266675</v>
      </c>
      <c r="CG126" s="7" t="n">
        <v>-0.04444992248862856</v>
      </c>
      <c r="CH126" s="7" t="n">
        <v>0.5411531162736961</v>
      </c>
      <c r="CI126" s="7" t="n">
        <v>0.4756276956880958</v>
      </c>
      <c r="CJ126" s="7" t="n">
        <v>-0.001958323491373151</v>
      </c>
      <c r="CK126" s="7" t="n">
        <v>-0.176035544343571</v>
      </c>
      <c r="CL126" s="7" t="n">
        <v>0.3225186985566919</v>
      </c>
      <c r="CM126" s="7" t="n">
        <v>0.4431662568074111</v>
      </c>
      <c r="CN126" s="7" t="n">
        <v>0.6677965510630781</v>
      </c>
      <c r="CO126" s="7" t="n">
        <v>0.4162482902559427</v>
      </c>
      <c r="CP126" s="7" t="n">
        <v>0.6634997271437502</v>
      </c>
      <c r="CQ126" s="7" t="n">
        <v>0.1898860778071053</v>
      </c>
      <c r="CR126" s="7" t="n">
        <v>0.3173864152024852</v>
      </c>
      <c r="CS126" s="7" t="n">
        <v>0.2632301012311001</v>
      </c>
      <c r="CT126" s="7" t="n">
        <v>0.2254852774584382</v>
      </c>
      <c r="CU126" s="7" t="n">
        <v>0.3484133338679155</v>
      </c>
      <c r="CV126" s="7" t="n">
        <v>0.06285365257728295</v>
      </c>
      <c r="CW126" s="7" t="n">
        <v>0.6994534707257865</v>
      </c>
      <c r="CX126" s="7" t="n">
        <v>0.3936324214425128</v>
      </c>
      <c r="CY126" s="7" t="n">
        <v>0.732427340089579</v>
      </c>
      <c r="CZ126" s="7" t="n">
        <v>0.1847091118787071</v>
      </c>
      <c r="DA126" s="7" t="n">
        <v>0.5654456761771637</v>
      </c>
      <c r="DB126" s="7" t="n">
        <v>0.4679032100753232</v>
      </c>
      <c r="DC126" s="7" t="n">
        <v>0.3119258780491569</v>
      </c>
      <c r="DD126" s="7" t="n">
        <v>0.8030847817212335</v>
      </c>
      <c r="DE126" s="7" t="n">
        <v>0.4956196419648267</v>
      </c>
      <c r="DF126" s="7" t="n">
        <v>0.9102728144288573</v>
      </c>
      <c r="DG126" s="7" t="n">
        <v>0.7404884514645024</v>
      </c>
      <c r="DH126" s="7" t="n">
        <v>0.4508645563777331</v>
      </c>
      <c r="DI126" s="7" t="n">
        <v>0.8404061411831895</v>
      </c>
      <c r="DJ126" s="7" t="n">
        <v>0.1854310031226712</v>
      </c>
      <c r="DK126" s="7" t="n">
        <v>0.3257887845432603</v>
      </c>
      <c r="DL126" s="7" t="n">
        <v>0.3116980795131321</v>
      </c>
      <c r="DM126" s="7" t="n">
        <v>0.3050807759358902</v>
      </c>
      <c r="DN126" s="7" t="n">
        <v>0.9251234033126053</v>
      </c>
      <c r="DO126" s="7" t="n">
        <v>0.5729250435051002</v>
      </c>
      <c r="DP126" s="7" t="n">
        <v>0.4649073778058218</v>
      </c>
      <c r="DQ126" s="7" t="n">
        <v>0.6879721870966321</v>
      </c>
      <c r="DR126" s="7" t="n">
        <v>0.1223132315346988</v>
      </c>
      <c r="DS126" s="7" t="n">
        <v>0.9892961214942185</v>
      </c>
      <c r="DT126" s="7" t="n">
        <v>0.5125893799960936</v>
      </c>
      <c r="DU126" s="7" t="n">
        <v>0.654229329246676</v>
      </c>
      <c r="DV126" s="7" t="n">
        <v>0.4685146558949318</v>
      </c>
      <c r="DW126" s="7" t="n">
        <v>1</v>
      </c>
      <c r="DX126" s="7" t="n">
        <v>0.0322134203585227</v>
      </c>
      <c r="DY126" s="7" t="n">
        <v>-0.07525282564160568</v>
      </c>
      <c r="DZ126" s="7" t="n">
        <v>0.2681478971971663</v>
      </c>
      <c r="EA126" s="7" t="n">
        <v>0.999088172226879</v>
      </c>
      <c r="EB126" s="7" t="n">
        <v>0.566795150939434</v>
      </c>
      <c r="EC126" s="7" t="n">
        <v>-0.1926023773695736</v>
      </c>
      <c r="ED126" s="7" t="n">
        <v>0.5191389120969747</v>
      </c>
      <c r="EE126" s="7" t="n">
        <v>0.6233626819701832</v>
      </c>
      <c r="EF126" s="7" t="n">
        <v>0.9923566845746683</v>
      </c>
      <c r="EG126" s="7" t="n">
        <v>0.003267052061587125</v>
      </c>
      <c r="EH126" s="7" t="n">
        <v>0.6534322548947308</v>
      </c>
      <c r="EI126" s="7" t="n">
        <v>0.371273509115894</v>
      </c>
      <c r="EJ126" s="7" t="n">
        <v>-0.08613337499929</v>
      </c>
      <c r="EK126" s="7" t="n">
        <v>0.5854596272236069</v>
      </c>
      <c r="EL126" s="7" t="n">
        <v>0.2167048514905688</v>
      </c>
      <c r="EM126" s="7" t="n">
        <v>-0.16523361687242</v>
      </c>
    </row>
    <row r="127">
      <c r="A127" s="6" t="inlineStr">
        <is>
          <t>CSPSADRP.GI</t>
        </is>
      </c>
      <c r="B127" s="6" t="inlineStr">
        <is>
          <t>标普中国A股红利机会指数</t>
        </is>
      </c>
      <c r="C127" s="7" t="n">
        <v>0.629738145082095</v>
      </c>
      <c r="D127" s="7" t="n">
        <v>0.5432845072848893</v>
      </c>
      <c r="E127" s="7" t="n">
        <v>0.8327772350493913</v>
      </c>
      <c r="F127" s="7" t="n">
        <v>0.4993316642125682</v>
      </c>
      <c r="G127" s="7" t="n">
        <v>0.4701941848301184</v>
      </c>
      <c r="H127" s="7" t="n">
        <v>0.5630377792723912</v>
      </c>
      <c r="I127" s="7" t="n">
        <v>0.4482512534695171</v>
      </c>
      <c r="J127" s="7" t="n">
        <v>0.7668996210621256</v>
      </c>
      <c r="K127" s="7" t="n">
        <v>0.5061085079059049</v>
      </c>
      <c r="L127" s="7" t="n">
        <v>0.1780471063819446</v>
      </c>
      <c r="M127" s="7" t="n">
        <v>-0.02160026309391961</v>
      </c>
      <c r="N127" s="7" t="n">
        <v>0.06981778156558588</v>
      </c>
      <c r="O127" s="7" t="n">
        <v>-0.07167004825786372</v>
      </c>
      <c r="P127" s="7" t="n">
        <v>0.3799626139956183</v>
      </c>
      <c r="Q127" s="7" t="n">
        <v>0.1176872532850593</v>
      </c>
      <c r="R127" s="7" t="n">
        <v>0.4896501235613905</v>
      </c>
      <c r="S127" s="7" t="n">
        <v>0.5397445662029418</v>
      </c>
      <c r="T127" s="7" t="n">
        <v>0.5075088539478675</v>
      </c>
      <c r="U127" s="7" t="n">
        <v>0.477756267271492</v>
      </c>
      <c r="V127" s="7" t="n">
        <v>0.7297621143224137</v>
      </c>
      <c r="W127" s="7" t="n">
        <v>0.3203288512583434</v>
      </c>
      <c r="X127" s="7" t="n">
        <v>0.4654628958547946</v>
      </c>
      <c r="Y127" s="7" t="n">
        <v>0.3674907609620284</v>
      </c>
      <c r="Z127" s="7" t="n">
        <v>0.4804634851671464</v>
      </c>
      <c r="AA127" s="7" t="n">
        <v>0.2424694186892293</v>
      </c>
      <c r="AB127" s="7" t="n">
        <v>0.8631142980701788</v>
      </c>
      <c r="AC127" s="7" t="n">
        <v>0.4483359594758706</v>
      </c>
      <c r="AD127" s="7" t="n">
        <v>0.6227869728424705</v>
      </c>
      <c r="AE127" s="7" t="n">
        <v>0.3063403525134119</v>
      </c>
      <c r="AF127" s="7" t="n">
        <v>0.3101055068358083</v>
      </c>
      <c r="AG127" s="7" t="n">
        <v>0.679254839092347</v>
      </c>
      <c r="AH127" s="7" t="n">
        <v>0.4838887997250151</v>
      </c>
      <c r="AI127" s="7" t="n">
        <v>0.30231343218238</v>
      </c>
      <c r="AJ127" s="7" t="n">
        <v>-0.03217581186459788</v>
      </c>
      <c r="AK127" s="7" t="n">
        <v>0.2928648188864535</v>
      </c>
      <c r="AL127" s="7" t="n">
        <v>0.1148359220477365</v>
      </c>
      <c r="AM127" s="7" t="n">
        <v>0.1327920120858137</v>
      </c>
      <c r="AN127" s="7" t="n">
        <v>0.04023554082220202</v>
      </c>
      <c r="AO127" s="7" t="n">
        <v>0.1023757285333787</v>
      </c>
      <c r="AP127" s="7" t="n">
        <v>0.3118296018127488</v>
      </c>
      <c r="AQ127" s="7" t="n">
        <v>0.5386893491351292</v>
      </c>
      <c r="AR127" s="7" t="n">
        <v>0.2956505467921297</v>
      </c>
      <c r="AS127" s="7" t="n">
        <v>0.5148395520102801</v>
      </c>
      <c r="AT127" s="7" t="n">
        <v>0.2465063942158555</v>
      </c>
      <c r="AU127" s="7" t="n">
        <v>0.1956443859354492</v>
      </c>
      <c r="AV127" s="7" t="n">
        <v>0.06823995674442061</v>
      </c>
      <c r="AW127" s="7" t="n">
        <v>0.4510995877482882</v>
      </c>
      <c r="AX127" s="7" t="n">
        <v>0.2429659252372245</v>
      </c>
      <c r="AY127" s="7" t="n">
        <v>0.3101054560613424</v>
      </c>
      <c r="AZ127" s="7" t="n">
        <v>0.2544725249523674</v>
      </c>
      <c r="BA127" s="7" t="n">
        <v>0.07788489606002318</v>
      </c>
      <c r="BB127" s="7" t="n">
        <v>0.2245302041339058</v>
      </c>
      <c r="BC127" s="7" t="n">
        <v>0.06583471608167209</v>
      </c>
      <c r="BD127" s="7" t="n">
        <v>0.2394879425562565</v>
      </c>
      <c r="BE127" s="7" t="n">
        <v>0.2859203890175895</v>
      </c>
      <c r="BF127" s="7" t="n">
        <v>0.4644229693103736</v>
      </c>
      <c r="BG127" s="7" t="n">
        <v>0.4116461867642466</v>
      </c>
      <c r="BH127" s="7" t="n">
        <v>0.2469069922994454</v>
      </c>
      <c r="BI127" s="7" t="n">
        <v>0.4982077061908736</v>
      </c>
      <c r="BJ127" s="7" t="n">
        <v>0.5681958472576839</v>
      </c>
      <c r="BK127" s="7" t="n">
        <v>0.433865532511392</v>
      </c>
      <c r="BL127" s="7" t="n">
        <v>0.4449506691760674</v>
      </c>
      <c r="BM127" s="7" t="n">
        <v>0.1851080661267496</v>
      </c>
      <c r="BN127" s="7" t="n">
        <v>-0.05841781619217167</v>
      </c>
      <c r="BO127" s="7" t="n">
        <v>0.4805537060826038</v>
      </c>
      <c r="BP127" s="7" t="n">
        <v>0.4709420111417834</v>
      </c>
      <c r="BQ127" s="7" t="n">
        <v>0.2970700806548174</v>
      </c>
      <c r="BR127" s="7" t="n">
        <v>0.5302341673009995</v>
      </c>
      <c r="BS127" s="7" t="n">
        <v>0.4671681226835218</v>
      </c>
      <c r="BT127" s="7" t="n">
        <v>-0.05512515497364959</v>
      </c>
      <c r="BU127" s="7" t="n">
        <v>-0.03772802566159018</v>
      </c>
      <c r="BV127" s="7" t="n">
        <v>0.5682332429842586</v>
      </c>
      <c r="BW127" s="7" t="n">
        <v>0.2142612898718662</v>
      </c>
      <c r="BX127" s="7" t="n">
        <v>0.6671603873300335</v>
      </c>
      <c r="BY127" s="7" t="n">
        <v>-0.1843737792468567</v>
      </c>
      <c r="BZ127" s="7" t="n">
        <v>0.100406353260621</v>
      </c>
      <c r="CA127" s="7" t="n">
        <v>0.2016591620279772</v>
      </c>
      <c r="CB127" s="7" t="n">
        <v>0.6330002260825531</v>
      </c>
      <c r="CC127" s="7" t="n">
        <v>0.191495030977977</v>
      </c>
      <c r="CD127" s="7" t="n">
        <v>-0.2457799614726995</v>
      </c>
      <c r="CE127" s="7" t="n">
        <v>0.2379723691202098</v>
      </c>
      <c r="CF127" s="7" t="n">
        <v>-0.1529874112235921</v>
      </c>
      <c r="CG127" s="7" t="n">
        <v>0.8512097629826894</v>
      </c>
      <c r="CH127" s="7" t="n">
        <v>0.01861692400708046</v>
      </c>
      <c r="CI127" s="7" t="n">
        <v>0.2834985709577229</v>
      </c>
      <c r="CJ127" s="7" t="n">
        <v>0.4989198964090756</v>
      </c>
      <c r="CK127" s="7" t="n">
        <v>0.4751674554796991</v>
      </c>
      <c r="CL127" s="7" t="n">
        <v>0.7821056339351802</v>
      </c>
      <c r="CM127" s="7" t="n">
        <v>0.04680239475481791</v>
      </c>
      <c r="CN127" s="7" t="n">
        <v>-0.1995517876040991</v>
      </c>
      <c r="CO127" s="7" t="n">
        <v>-0.1719902644647547</v>
      </c>
      <c r="CP127" s="7" t="n">
        <v>-0.08690495455720937</v>
      </c>
      <c r="CQ127" s="7" t="n">
        <v>0.4610730292494781</v>
      </c>
      <c r="CR127" s="7" t="n">
        <v>0.2852604610559971</v>
      </c>
      <c r="CS127" s="7" t="n">
        <v>0.435146783389772</v>
      </c>
      <c r="CT127" s="7" t="n">
        <v>0.174800110459272</v>
      </c>
      <c r="CU127" s="7" t="n">
        <v>-0.1676562743741568</v>
      </c>
      <c r="CV127" s="7" t="n">
        <v>0.4875959086954993</v>
      </c>
      <c r="CW127" s="7" t="n">
        <v>-0.1274338928859033</v>
      </c>
      <c r="CX127" s="7" t="n">
        <v>-0.1880555067136233</v>
      </c>
      <c r="CY127" s="7" t="n">
        <v>0.04999633226132394</v>
      </c>
      <c r="CZ127" s="7" t="n">
        <v>0.07764424244718747</v>
      </c>
      <c r="DA127" s="7" t="n">
        <v>0.2485296929557062</v>
      </c>
      <c r="DB127" s="7" t="n">
        <v>-0.2947707487929824</v>
      </c>
      <c r="DC127" s="7" t="n">
        <v>0.2789579869465578</v>
      </c>
      <c r="DD127" s="7" t="n">
        <v>-0.008859978818716236</v>
      </c>
      <c r="DE127" s="7" t="n">
        <v>0.05545243697591765</v>
      </c>
      <c r="DF127" s="7" t="n">
        <v>0.02174808109005654</v>
      </c>
      <c r="DG127" s="7" t="n">
        <v>-0.006228597406415473</v>
      </c>
      <c r="DH127" s="7" t="n">
        <v>0.2972088014141223</v>
      </c>
      <c r="DI127" s="7" t="n">
        <v>0.1926509204139002</v>
      </c>
      <c r="DJ127" s="7" t="n">
        <v>0.3928851441939922</v>
      </c>
      <c r="DK127" s="7" t="n">
        <v>0.5455833322583954</v>
      </c>
      <c r="DL127" s="7" t="n">
        <v>0.4216946075642936</v>
      </c>
      <c r="DM127" s="7" t="n">
        <v>0.4099213497274292</v>
      </c>
      <c r="DN127" s="7" t="n">
        <v>0.07274758953688268</v>
      </c>
      <c r="DO127" s="7" t="n">
        <v>0.1767184129573479</v>
      </c>
      <c r="DP127" s="7" t="n">
        <v>0.3498385442187349</v>
      </c>
      <c r="DQ127" s="7" t="n">
        <v>0.0401295850303734</v>
      </c>
      <c r="DR127" s="7" t="n">
        <v>0.6711389538980113</v>
      </c>
      <c r="DS127" s="7" t="n">
        <v>0.01484314390811983</v>
      </c>
      <c r="DT127" s="7" t="n">
        <v>0.07485652034764188</v>
      </c>
      <c r="DU127" s="7" t="n">
        <v>-0.003627172051405755</v>
      </c>
      <c r="DV127" s="7" t="n">
        <v>0.2932983814455155</v>
      </c>
      <c r="DW127" s="7" t="n">
        <v>0.0322134203585227</v>
      </c>
      <c r="DX127" s="7" t="n">
        <v>1</v>
      </c>
      <c r="DY127" s="7" t="n">
        <v>0.4676340404512645</v>
      </c>
      <c r="DZ127" s="7" t="n">
        <v>0.4199733930682657</v>
      </c>
      <c r="EA127" s="7" t="n">
        <v>0.02878255907261822</v>
      </c>
      <c r="EB127" s="7" t="n">
        <v>0.3180162428764578</v>
      </c>
      <c r="EC127" s="7" t="n">
        <v>0.4463240445631339</v>
      </c>
      <c r="ED127" s="7" t="n">
        <v>0.2644377062379202</v>
      </c>
      <c r="EE127" s="7" t="n">
        <v>-0.07935208602268297</v>
      </c>
      <c r="EF127" s="7" t="n">
        <v>0.0358474776226293</v>
      </c>
      <c r="EG127" s="7" t="n">
        <v>0.5723923539433081</v>
      </c>
      <c r="EH127" s="7" t="n">
        <v>-0.08064325672811046</v>
      </c>
      <c r="EI127" s="7" t="n">
        <v>0.4452017511301266</v>
      </c>
      <c r="EJ127" s="7" t="n">
        <v>0.7478818649991943</v>
      </c>
      <c r="EK127" s="7" t="n">
        <v>0.07787954320377588</v>
      </c>
      <c r="EL127" s="7" t="n">
        <v>0.07558411122482979</v>
      </c>
      <c r="EM127" s="7" t="n">
        <v>0.773867121012161</v>
      </c>
    </row>
    <row r="128">
      <c r="A128" s="6" t="inlineStr">
        <is>
          <t>GPCCH0.FS</t>
        </is>
      </c>
      <c r="B128" s="6" t="inlineStr">
        <is>
          <t>富时中国国企开放共赢指数</t>
        </is>
      </c>
      <c r="C128" s="7" t="n">
        <v>0.3815133128236697</v>
      </c>
      <c r="D128" s="7" t="n">
        <v>0.4944895605822114</v>
      </c>
      <c r="E128" s="7" t="n">
        <v>0.6599451587505809</v>
      </c>
      <c r="F128" s="7" t="n">
        <v>0.4667422521611816</v>
      </c>
      <c r="G128" s="7" t="n">
        <v>0.1795585313012181</v>
      </c>
      <c r="H128" s="7" t="n">
        <v>0.282593091776402</v>
      </c>
      <c r="I128" s="7" t="n">
        <v>0.1994888782588175</v>
      </c>
      <c r="J128" s="7" t="n">
        <v>0.7045431221773363</v>
      </c>
      <c r="K128" s="7" t="n">
        <v>0.3759477849841019</v>
      </c>
      <c r="L128" s="7" t="n">
        <v>-0.1329671885745679</v>
      </c>
      <c r="M128" s="7" t="n">
        <v>-0.1064128510423971</v>
      </c>
      <c r="N128" s="7" t="n">
        <v>-0.04096803142576309</v>
      </c>
      <c r="O128" s="7" t="n">
        <v>-0.2070468304033662</v>
      </c>
      <c r="P128" s="7" t="n">
        <v>0.08303951914507555</v>
      </c>
      <c r="Q128" s="7" t="n">
        <v>-0.2049107352348594</v>
      </c>
      <c r="R128" s="7" t="n">
        <v>0.3367551736288774</v>
      </c>
      <c r="S128" s="7" t="n">
        <v>0.490152137773624</v>
      </c>
      <c r="T128" s="7" t="n">
        <v>0.2798946350516696</v>
      </c>
      <c r="U128" s="7" t="n">
        <v>0.339694426171959</v>
      </c>
      <c r="V128" s="7" t="n">
        <v>0.785146202944733</v>
      </c>
      <c r="W128" s="7" t="n">
        <v>-0.05435725426932596</v>
      </c>
      <c r="X128" s="7" t="n">
        <v>0.450603026587366</v>
      </c>
      <c r="Y128" s="7" t="n">
        <v>0.07647264273778176</v>
      </c>
      <c r="Z128" s="7" t="n">
        <v>0.2872366039246699</v>
      </c>
      <c r="AA128" s="7" t="n">
        <v>0.09527596475973248</v>
      </c>
      <c r="AB128" s="7" t="n">
        <v>0.6537830758079329</v>
      </c>
      <c r="AC128" s="7" t="n">
        <v>0.8266384832991227</v>
      </c>
      <c r="AD128" s="7" t="n">
        <v>0.4142298936614671</v>
      </c>
      <c r="AE128" s="7" t="n">
        <v>0.05543124053427292</v>
      </c>
      <c r="AF128" s="7" t="n">
        <v>0.09133139219188201</v>
      </c>
      <c r="AG128" s="7" t="n">
        <v>0.5407664951025609</v>
      </c>
      <c r="AH128" s="7" t="n">
        <v>0.2942436984143995</v>
      </c>
      <c r="AI128" s="7" t="n">
        <v>0.03010962737192174</v>
      </c>
      <c r="AJ128" s="7" t="n">
        <v>-0.1643103800051652</v>
      </c>
      <c r="AK128" s="7" t="n">
        <v>0.08156606965986679</v>
      </c>
      <c r="AL128" s="7" t="n">
        <v>-0.04789294779966543</v>
      </c>
      <c r="AM128" s="7" t="n">
        <v>-0.2051435368038385</v>
      </c>
      <c r="AN128" s="7" t="n">
        <v>-0.08966821218939389</v>
      </c>
      <c r="AO128" s="7" t="n">
        <v>-0.1089148878486708</v>
      </c>
      <c r="AP128" s="7" t="n">
        <v>-0.08303841300730157</v>
      </c>
      <c r="AQ128" s="7" t="n">
        <v>0.4982922768492199</v>
      </c>
      <c r="AR128" s="7" t="n">
        <v>0.1618486491802124</v>
      </c>
      <c r="AS128" s="7" t="n">
        <v>0.2708140531668308</v>
      </c>
      <c r="AT128" s="7" t="n">
        <v>0.06913478621287568</v>
      </c>
      <c r="AU128" s="7" t="n">
        <v>-0.04060873791482163</v>
      </c>
      <c r="AV128" s="7" t="n">
        <v>-0.06586042827339642</v>
      </c>
      <c r="AW128" s="7" t="n">
        <v>0.2137061266567138</v>
      </c>
      <c r="AX128" s="7" t="n">
        <v>0.141666133976007</v>
      </c>
      <c r="AY128" s="7" t="n">
        <v>0.09133155888960058</v>
      </c>
      <c r="AZ128" s="7" t="n">
        <v>0.06286186024775352</v>
      </c>
      <c r="BA128" s="7" t="n">
        <v>-0.06369369221643625</v>
      </c>
      <c r="BB128" s="7" t="n">
        <v>-0.1593313966237147</v>
      </c>
      <c r="BC128" s="7" t="n">
        <v>-0.06804170644571202</v>
      </c>
      <c r="BD128" s="7" t="n">
        <v>0.04461837241203222</v>
      </c>
      <c r="BE128" s="7" t="n">
        <v>0.04615135774892478</v>
      </c>
      <c r="BF128" s="7" t="n">
        <v>0.1522915159009481</v>
      </c>
      <c r="BG128" s="7" t="n">
        <v>0.269542589277932</v>
      </c>
      <c r="BH128" s="7" t="n">
        <v>-0.00457791601996262</v>
      </c>
      <c r="BI128" s="7" t="n">
        <v>0.6578378378446308</v>
      </c>
      <c r="BJ128" s="7" t="n">
        <v>0.6274698558935616</v>
      </c>
      <c r="BK128" s="7" t="n">
        <v>0.3882110712845576</v>
      </c>
      <c r="BL128" s="7" t="n">
        <v>0.4184621804227063</v>
      </c>
      <c r="BM128" s="7" t="n">
        <v>0.07701080856316396</v>
      </c>
      <c r="BN128" s="7" t="n">
        <v>-0.2408834599977856</v>
      </c>
      <c r="BO128" s="7" t="n">
        <v>0.5940547671304099</v>
      </c>
      <c r="BP128" s="7" t="n">
        <v>0.6802751060862916</v>
      </c>
      <c r="BQ128" s="7" t="n">
        <v>0.170613660956329</v>
      </c>
      <c r="BR128" s="7" t="n">
        <v>0.3362378721272301</v>
      </c>
      <c r="BS128" s="7" t="n">
        <v>0.05875572579116992</v>
      </c>
      <c r="BT128" s="7" t="n">
        <v>-0.2111175119814516</v>
      </c>
      <c r="BU128" s="7" t="n">
        <v>-0.127795880411255</v>
      </c>
      <c r="BV128" s="7" t="n">
        <v>0.2612543208445677</v>
      </c>
      <c r="BW128" s="7" t="n">
        <v>0.09443915456950586</v>
      </c>
      <c r="BX128" s="7" t="n">
        <v>0.4683125451988224</v>
      </c>
      <c r="BY128" s="7" t="n">
        <v>-0.1782408861903711</v>
      </c>
      <c r="BZ128" s="7" t="n">
        <v>-0.1191716111481974</v>
      </c>
      <c r="CA128" s="7" t="n">
        <v>0.02176254755611551</v>
      </c>
      <c r="CB128" s="7" t="n">
        <v>0.6822373887034331</v>
      </c>
      <c r="CC128" s="7" t="n">
        <v>-0.03293615523088113</v>
      </c>
      <c r="CD128" s="7" t="n">
        <v>-0.279652398816898</v>
      </c>
      <c r="CE128" s="7" t="n">
        <v>-0.02884658274069666</v>
      </c>
      <c r="CF128" s="7" t="n">
        <v>-0.2740537152145615</v>
      </c>
      <c r="CG128" s="7" t="n">
        <v>0.6698965733198491</v>
      </c>
      <c r="CH128" s="7" t="n">
        <v>-0.149411982033974</v>
      </c>
      <c r="CI128" s="7" t="n">
        <v>0.04177497077348759</v>
      </c>
      <c r="CJ128" s="7" t="n">
        <v>0.5882821672956356</v>
      </c>
      <c r="CK128" s="7" t="n">
        <v>0.201117263582338</v>
      </c>
      <c r="CL128" s="7" t="n">
        <v>0.4542715031325494</v>
      </c>
      <c r="CM128" s="7" t="n">
        <v>-0.05938374501571029</v>
      </c>
      <c r="CN128" s="7" t="n">
        <v>-0.1826843614603162</v>
      </c>
      <c r="CO128" s="7" t="n">
        <v>-0.138337224466261</v>
      </c>
      <c r="CP128" s="7" t="n">
        <v>-0.1074016784534181</v>
      </c>
      <c r="CQ128" s="7" t="n">
        <v>0.3959696959663818</v>
      </c>
      <c r="CR128" s="7" t="n">
        <v>0.05742051623831707</v>
      </c>
      <c r="CS128" s="7" t="n">
        <v>0.2336804208567748</v>
      </c>
      <c r="CT128" s="7" t="n">
        <v>-0.06254843582779332</v>
      </c>
      <c r="CU128" s="7" t="n">
        <v>-0.1353090359788368</v>
      </c>
      <c r="CV128" s="7" t="n">
        <v>0.3679979321694695</v>
      </c>
      <c r="CW128" s="7" t="n">
        <v>-0.2819794043329364</v>
      </c>
      <c r="CX128" s="7" t="n">
        <v>-0.1524634988951142</v>
      </c>
      <c r="CY128" s="7" t="n">
        <v>-0.02651286801455499</v>
      </c>
      <c r="CZ128" s="7" t="n">
        <v>-0.04431587082940805</v>
      </c>
      <c r="DA128" s="7" t="n">
        <v>0.04896124102874133</v>
      </c>
      <c r="DB128" s="7" t="n">
        <v>-0.242561602255823</v>
      </c>
      <c r="DC128" s="7" t="n">
        <v>0.06582515836654733</v>
      </c>
      <c r="DD128" s="7" t="n">
        <v>-0.1010740991527796</v>
      </c>
      <c r="DE128" s="7" t="n">
        <v>-0.06732572616532968</v>
      </c>
      <c r="DF128" s="7" t="n">
        <v>-0.1088882116944268</v>
      </c>
      <c r="DG128" s="7" t="n">
        <v>-0.06732122465748895</v>
      </c>
      <c r="DH128" s="7" t="n">
        <v>0.002444143086586379</v>
      </c>
      <c r="DI128" s="7" t="n">
        <v>0.01008680991792686</v>
      </c>
      <c r="DJ128" s="7" t="n">
        <v>0.5332987998476</v>
      </c>
      <c r="DK128" s="7" t="n">
        <v>0.4188747827603621</v>
      </c>
      <c r="DL128" s="7" t="n">
        <v>0.1840219989800781</v>
      </c>
      <c r="DM128" s="7" t="n">
        <v>0.1631617039822072</v>
      </c>
      <c r="DN128" s="7" t="n">
        <v>-0.01786624369046768</v>
      </c>
      <c r="DO128" s="7" t="n">
        <v>-0.06419915384714878</v>
      </c>
      <c r="DP128" s="7" t="n">
        <v>-0.0807941454499158</v>
      </c>
      <c r="DQ128" s="7" t="n">
        <v>-0.1065177306904188</v>
      </c>
      <c r="DR128" s="7" t="n">
        <v>0.7572915046887728</v>
      </c>
      <c r="DS128" s="7" t="n">
        <v>-0.06386269751806245</v>
      </c>
      <c r="DT128" s="7" t="n">
        <v>-0.1067400761240848</v>
      </c>
      <c r="DU128" s="7" t="n">
        <v>-0.130156194889004</v>
      </c>
      <c r="DV128" s="7" t="n">
        <v>0.05280499252654772</v>
      </c>
      <c r="DW128" s="7" t="n">
        <v>-0.07525282564160568</v>
      </c>
      <c r="DX128" s="7" t="n">
        <v>0.4676340404512645</v>
      </c>
      <c r="DY128" s="7" t="n">
        <v>1</v>
      </c>
      <c r="DZ128" s="7" t="n">
        <v>0.3231209440046159</v>
      </c>
      <c r="EA128" s="7" t="n">
        <v>-0.07169359397241419</v>
      </c>
      <c r="EB128" s="7" t="n">
        <v>0.1019394202373266</v>
      </c>
      <c r="EC128" s="7" t="n">
        <v>0.1507805091297381</v>
      </c>
      <c r="ED128" s="7" t="n">
        <v>0.08416147013549917</v>
      </c>
      <c r="EE128" s="7" t="n">
        <v>-0.3111976683748671</v>
      </c>
      <c r="EF128" s="7" t="n">
        <v>-0.09367235884665957</v>
      </c>
      <c r="EG128" s="7" t="n">
        <v>0.5791812929240452</v>
      </c>
      <c r="EH128" s="7" t="n">
        <v>-0.2625705908250354</v>
      </c>
      <c r="EI128" s="7" t="n">
        <v>0.03704176050421343</v>
      </c>
      <c r="EJ128" s="7" t="n">
        <v>0.387230778837951</v>
      </c>
      <c r="EK128" s="7" t="n">
        <v>-0.1550994365720189</v>
      </c>
      <c r="EL128" s="7" t="n">
        <v>-0.07296794591422959</v>
      </c>
      <c r="EM128" s="7" t="n">
        <v>0.6337932382669921</v>
      </c>
    </row>
    <row r="129">
      <c r="A129" s="6" t="inlineStr">
        <is>
          <t>H11059.CSI</t>
        </is>
      </c>
      <c r="B129" s="6" t="inlineStr">
        <is>
          <t>中证工业有色金属主题指数</t>
        </is>
      </c>
      <c r="C129" s="7" t="n">
        <v>0.5763207668850994</v>
      </c>
      <c r="D129" s="7" t="n">
        <v>0.568382130304666</v>
      </c>
      <c r="E129" s="7" t="n">
        <v>0.2870148574959853</v>
      </c>
      <c r="F129" s="7" t="n">
        <v>0.3931650754879153</v>
      </c>
      <c r="G129" s="7" t="n">
        <v>0.04379311468751412</v>
      </c>
      <c r="H129" s="7" t="n">
        <v>0.3912975209042496</v>
      </c>
      <c r="I129" s="7" t="n">
        <v>0.4151430081740595</v>
      </c>
      <c r="J129" s="7" t="n">
        <v>0.3148456579089904</v>
      </c>
      <c r="K129" s="7" t="n">
        <v>0.5750253812698964</v>
      </c>
      <c r="L129" s="7" t="n">
        <v>0.2719040957990143</v>
      </c>
      <c r="M129" s="7" t="n">
        <v>0.2005008635006206</v>
      </c>
      <c r="N129" s="7" t="n">
        <v>0.2955650169766041</v>
      </c>
      <c r="O129" s="7" t="n">
        <v>0.1342339563663088</v>
      </c>
      <c r="P129" s="7" t="n">
        <v>0.5331957381144452</v>
      </c>
      <c r="Q129" s="7" t="n">
        <v>0.3615845523989653</v>
      </c>
      <c r="R129" s="7" t="n">
        <v>0.9491745509462349</v>
      </c>
      <c r="S129" s="7" t="n">
        <v>0.7313231221804382</v>
      </c>
      <c r="T129" s="7" t="n">
        <v>0.3607444430128851</v>
      </c>
      <c r="U129" s="7" t="n">
        <v>0.9596009262765401</v>
      </c>
      <c r="V129" s="7" t="n">
        <v>0.3925978158708734</v>
      </c>
      <c r="W129" s="7" t="n">
        <v>0.5787652533425856</v>
      </c>
      <c r="X129" s="7" t="n">
        <v>0.6128110657903837</v>
      </c>
      <c r="Y129" s="7" t="n">
        <v>0.6726051647657709</v>
      </c>
      <c r="Z129" s="7" t="n">
        <v>0.6353242028945953</v>
      </c>
      <c r="AA129" s="7" t="n">
        <v>0.3913058644219842</v>
      </c>
      <c r="AB129" s="7" t="n">
        <v>0.4523285416379305</v>
      </c>
      <c r="AC129" s="7" t="n">
        <v>0.3860129648817047</v>
      </c>
      <c r="AD129" s="7" t="n">
        <v>0.4094635444779328</v>
      </c>
      <c r="AE129" s="7" t="n">
        <v>0.4281640351215382</v>
      </c>
      <c r="AF129" s="7" t="n">
        <v>0.5954113135118269</v>
      </c>
      <c r="AG129" s="7" t="n">
        <v>0.5640419607733735</v>
      </c>
      <c r="AH129" s="7" t="n">
        <v>0.591583537866842</v>
      </c>
      <c r="AI129" s="7" t="n">
        <v>0.4173911136930266</v>
      </c>
      <c r="AJ129" s="7" t="n">
        <v>0.2932666368229044</v>
      </c>
      <c r="AK129" s="7" t="n">
        <v>0.5988409877563314</v>
      </c>
      <c r="AL129" s="7" t="n">
        <v>0.4601390987630041</v>
      </c>
      <c r="AM129" s="7" t="n">
        <v>0.3958029822323913</v>
      </c>
      <c r="AN129" s="7" t="n">
        <v>0.3986752519034905</v>
      </c>
      <c r="AO129" s="7" t="n">
        <v>0.4432696269422536</v>
      </c>
      <c r="AP129" s="7" t="n">
        <v>0.5338975910263618</v>
      </c>
      <c r="AQ129" s="7" t="n">
        <v>0.5734162945134249</v>
      </c>
      <c r="AR129" s="7" t="n">
        <v>0.5538717903454534</v>
      </c>
      <c r="AS129" s="7" t="n">
        <v>0.3665008077063221</v>
      </c>
      <c r="AT129" s="7" t="n">
        <v>0.5869861377398983</v>
      </c>
      <c r="AU129" s="7" t="n">
        <v>0.39483863517263</v>
      </c>
      <c r="AV129" s="7" t="n">
        <v>0.4127057738467033</v>
      </c>
      <c r="AW129" s="7" t="n">
        <v>0.6434584091806217</v>
      </c>
      <c r="AX129" s="7" t="n">
        <v>0.5125648188171597</v>
      </c>
      <c r="AY129" s="7" t="n">
        <v>0.5954113813452462</v>
      </c>
      <c r="AZ129" s="7" t="n">
        <v>0.5443073948602554</v>
      </c>
      <c r="BA129" s="7" t="n">
        <v>0.412960562510989</v>
      </c>
      <c r="BB129" s="7" t="n">
        <v>0.1790626584411968</v>
      </c>
      <c r="BC129" s="7" t="n">
        <v>0.3674618039840493</v>
      </c>
      <c r="BD129" s="7" t="n">
        <v>0.5756186707781035</v>
      </c>
      <c r="BE129" s="7" t="n">
        <v>0.5814810232519042</v>
      </c>
      <c r="BF129" s="7" t="n">
        <v>-0.263974506842597</v>
      </c>
      <c r="BG129" s="7" t="n">
        <v>0.3011082231260778</v>
      </c>
      <c r="BH129" s="7" t="n">
        <v>0.5330733948003864</v>
      </c>
      <c r="BI129" s="7" t="n">
        <v>0.5616301723907908</v>
      </c>
      <c r="BJ129" s="7" t="n">
        <v>0.5210475067538941</v>
      </c>
      <c r="BK129" s="7" t="n">
        <v>0.4126470994817057</v>
      </c>
      <c r="BL129" s="7" t="n">
        <v>0.5709150700846237</v>
      </c>
      <c r="BM129" s="7" t="n">
        <v>0.786166366106917</v>
      </c>
      <c r="BN129" s="7" t="n">
        <v>0.2484821998140643</v>
      </c>
      <c r="BO129" s="7" t="n">
        <v>0.6614906978779084</v>
      </c>
      <c r="BP129" s="7" t="n">
        <v>0.5629482229408456</v>
      </c>
      <c r="BQ129" s="7" t="n">
        <v>0.8487067593980787</v>
      </c>
      <c r="BR129" s="7" t="n">
        <v>0.6506243285579489</v>
      </c>
      <c r="BS129" s="7" t="n">
        <v>0.3449386531911798</v>
      </c>
      <c r="BT129" s="7" t="n">
        <v>0.2444834499419143</v>
      </c>
      <c r="BU129" s="7" t="n">
        <v>0.2726314559022671</v>
      </c>
      <c r="BV129" s="7" t="n">
        <v>0.4034635373644297</v>
      </c>
      <c r="BW129" s="7" t="n">
        <v>0.3893621298003596</v>
      </c>
      <c r="BX129" s="7" t="n">
        <v>0.4851108669337137</v>
      </c>
      <c r="BY129" s="7" t="n">
        <v>0.1201663307732899</v>
      </c>
      <c r="BZ129" s="7" t="n">
        <v>0.327833680293713</v>
      </c>
      <c r="CA129" s="7" t="n">
        <v>0.3871617643749267</v>
      </c>
      <c r="CB129" s="7" t="n">
        <v>0.07289022289630735</v>
      </c>
      <c r="CC129" s="7" t="n">
        <v>0.3785273593905758</v>
      </c>
      <c r="CD129" s="7" t="n">
        <v>0.09874059567170057</v>
      </c>
      <c r="CE129" s="7" t="n">
        <v>0.1581676221037734</v>
      </c>
      <c r="CF129" s="7" t="n">
        <v>0.142664811669729</v>
      </c>
      <c r="CG129" s="7" t="n">
        <v>0.3994628832636761</v>
      </c>
      <c r="CH129" s="7" t="n">
        <v>0.2328055215954815</v>
      </c>
      <c r="CI129" s="7" t="n">
        <v>0.5851024176055584</v>
      </c>
      <c r="CJ129" s="7" t="n">
        <v>0.5743376994282241</v>
      </c>
      <c r="CK129" s="7" t="n">
        <v>-0.1055378459023924</v>
      </c>
      <c r="CL129" s="7" t="n">
        <v>0.63807989791907</v>
      </c>
      <c r="CM129" s="7" t="n">
        <v>0.3179807636134732</v>
      </c>
      <c r="CN129" s="7" t="n">
        <v>0.09930691829136425</v>
      </c>
      <c r="CO129" s="7" t="n">
        <v>0.1194443483795798</v>
      </c>
      <c r="CP129" s="7" t="n">
        <v>0.2791933437482536</v>
      </c>
      <c r="CQ129" s="7" t="n">
        <v>0.3776787614790761</v>
      </c>
      <c r="CR129" s="7" t="n">
        <v>0.4143565292146774</v>
      </c>
      <c r="CS129" s="7" t="n">
        <v>0.5552133153929836</v>
      </c>
      <c r="CT129" s="7" t="n">
        <v>0.3016380416083713</v>
      </c>
      <c r="CU129" s="7" t="n">
        <v>0.1168171307179631</v>
      </c>
      <c r="CV129" s="7" t="n">
        <v>0.4730163362895765</v>
      </c>
      <c r="CW129" s="7" t="n">
        <v>0.1152876620334535</v>
      </c>
      <c r="CX129" s="7" t="n">
        <v>0.1124956646422769</v>
      </c>
      <c r="CY129" s="7" t="n">
        <v>0.3395648277036913</v>
      </c>
      <c r="CZ129" s="7" t="n">
        <v>0.1945551668646726</v>
      </c>
      <c r="DA129" s="7" t="n">
        <v>0.572636142964599</v>
      </c>
      <c r="DB129" s="7" t="n">
        <v>0.1113413677673323</v>
      </c>
      <c r="DC129" s="7" t="n">
        <v>0.4330021635678239</v>
      </c>
      <c r="DD129" s="7" t="n">
        <v>0.2956274121630214</v>
      </c>
      <c r="DE129" s="7" t="n">
        <v>0.3715764422666469</v>
      </c>
      <c r="DF129" s="7" t="n">
        <v>0.3177719598888722</v>
      </c>
      <c r="DG129" s="7" t="n">
        <v>0.3285687388087932</v>
      </c>
      <c r="DH129" s="7" t="n">
        <v>0.5426309074641862</v>
      </c>
      <c r="DI129" s="7" t="n">
        <v>0.3520493776077168</v>
      </c>
      <c r="DJ129" s="7" t="n">
        <v>0.571209014528517</v>
      </c>
      <c r="DK129" s="7" t="n">
        <v>0.751972098609103</v>
      </c>
      <c r="DL129" s="7" t="n">
        <v>0.6108986222350348</v>
      </c>
      <c r="DM129" s="7" t="n">
        <v>0.5588848537932795</v>
      </c>
      <c r="DN129" s="7" t="n">
        <v>0.2143742186571269</v>
      </c>
      <c r="DO129" s="7" t="n">
        <v>0.4692582474217817</v>
      </c>
      <c r="DP129" s="7" t="n">
        <v>0.5029741397950985</v>
      </c>
      <c r="DQ129" s="7" t="n">
        <v>0.3553217144220208</v>
      </c>
      <c r="DR129" s="7" t="n">
        <v>0.6340105625233724</v>
      </c>
      <c r="DS129" s="7" t="n">
        <v>0.2435834038649908</v>
      </c>
      <c r="DT129" s="7" t="n">
        <v>0.3482363196858156</v>
      </c>
      <c r="DU129" s="7" t="n">
        <v>0.3027072037112113</v>
      </c>
      <c r="DV129" s="7" t="n">
        <v>0.5930578894455731</v>
      </c>
      <c r="DW129" s="7" t="n">
        <v>0.2681478971971663</v>
      </c>
      <c r="DX129" s="7" t="n">
        <v>0.4199733930682657</v>
      </c>
      <c r="DY129" s="7" t="n">
        <v>0.3231209440046159</v>
      </c>
      <c r="DZ129" s="7" t="n">
        <v>1</v>
      </c>
      <c r="EA129" s="7" t="n">
        <v>0.2715457535417361</v>
      </c>
      <c r="EB129" s="7" t="n">
        <v>0.3327472466468717</v>
      </c>
      <c r="EC129" s="7" t="n">
        <v>-0.2748679591819638</v>
      </c>
      <c r="ED129" s="7" t="n">
        <v>0.499796728853265</v>
      </c>
      <c r="EE129" s="7" t="n">
        <v>0.1861559740961462</v>
      </c>
      <c r="EF129" s="7" t="n">
        <v>0.2876383004031579</v>
      </c>
      <c r="EG129" s="7" t="n">
        <v>0.3048247497969857</v>
      </c>
      <c r="EH129" s="7" t="n">
        <v>0.2009289934837145</v>
      </c>
      <c r="EI129" s="7" t="n">
        <v>0.4967167295963303</v>
      </c>
      <c r="EJ129" s="7" t="n">
        <v>-0.001828285645890634</v>
      </c>
      <c r="EK129" s="7" t="n">
        <v>0.3659314842579157</v>
      </c>
      <c r="EL129" s="7" t="n">
        <v>0.199185333676741</v>
      </c>
      <c r="EM129" s="7" t="n">
        <v>0.1670641696906875</v>
      </c>
    </row>
    <row r="130">
      <c r="A130" s="6" t="inlineStr">
        <is>
          <t>H30007.CSI</t>
        </is>
      </c>
      <c r="B130" s="6" t="inlineStr">
        <is>
          <t>中证芯片产业指数</t>
        </is>
      </c>
      <c r="C130" s="7" t="n">
        <v>0.5704124123376493</v>
      </c>
      <c r="D130" s="7" t="n">
        <v>0.5784885373473297</v>
      </c>
      <c r="E130" s="7" t="n">
        <v>-0.02898699571210682</v>
      </c>
      <c r="F130" s="7" t="n">
        <v>0.5073542943296446</v>
      </c>
      <c r="G130" s="7" t="n">
        <v>0.148083865270338</v>
      </c>
      <c r="H130" s="7" t="n">
        <v>0.2645112008451788</v>
      </c>
      <c r="I130" s="7" t="n">
        <v>0.45783652097098</v>
      </c>
      <c r="J130" s="7" t="n">
        <v>-0.05509293838400248</v>
      </c>
      <c r="K130" s="7" t="n">
        <v>0.5819117121734675</v>
      </c>
      <c r="L130" s="7" t="n">
        <v>0.2465579158579286</v>
      </c>
      <c r="M130" s="7" t="n">
        <v>0.9724314085949621</v>
      </c>
      <c r="N130" s="7" t="n">
        <v>0.9574699739685405</v>
      </c>
      <c r="O130" s="7" t="n">
        <v>0.8066660580319613</v>
      </c>
      <c r="P130" s="7" t="n">
        <v>0.3661580420798584</v>
      </c>
      <c r="Q130" s="7" t="n">
        <v>0.7602942309411059</v>
      </c>
      <c r="R130" s="7" t="n">
        <v>0.2378899817179901</v>
      </c>
      <c r="S130" s="7" t="n">
        <v>0.3680023360512693</v>
      </c>
      <c r="T130" s="7" t="n">
        <v>0.2474498075698628</v>
      </c>
      <c r="U130" s="7" t="n">
        <v>0.2489363924595494</v>
      </c>
      <c r="V130" s="7" t="n">
        <v>0.0720597913925768</v>
      </c>
      <c r="W130" s="7" t="n">
        <v>0.6207519660572629</v>
      </c>
      <c r="X130" s="7" t="n">
        <v>0.5753315936506201</v>
      </c>
      <c r="Y130" s="7" t="n">
        <v>0.6488400714527043</v>
      </c>
      <c r="Z130" s="7" t="n">
        <v>0.6311701755846812</v>
      </c>
      <c r="AA130" s="7" t="n">
        <v>0.3354540130081802</v>
      </c>
      <c r="AB130" s="7" t="n">
        <v>0.02711349140248427</v>
      </c>
      <c r="AC130" s="7" t="n">
        <v>0.007182752518754399</v>
      </c>
      <c r="AD130" s="7" t="n">
        <v>0.1928990934693317</v>
      </c>
      <c r="AE130" s="7" t="n">
        <v>0.3362253785508749</v>
      </c>
      <c r="AF130" s="7" t="n">
        <v>0.2880132039068681</v>
      </c>
      <c r="AG130" s="7" t="n">
        <v>0.03140693246786116</v>
      </c>
      <c r="AH130" s="7" t="n">
        <v>0.3506625757004972</v>
      </c>
      <c r="AI130" s="7" t="n">
        <v>0.3207640850817325</v>
      </c>
      <c r="AJ130" s="7" t="n">
        <v>0.8434736277318867</v>
      </c>
      <c r="AK130" s="7" t="n">
        <v>0.6143053187429952</v>
      </c>
      <c r="AL130" s="7" t="n">
        <v>0.5812135694605671</v>
      </c>
      <c r="AM130" s="7" t="n">
        <v>0.5697328476538053</v>
      </c>
      <c r="AN130" s="7" t="n">
        <v>0.5566281089731563</v>
      </c>
      <c r="AO130" s="7" t="n">
        <v>0.608079503726108</v>
      </c>
      <c r="AP130" s="7" t="n">
        <v>0.5640039911800034</v>
      </c>
      <c r="AQ130" s="7" t="n">
        <v>0.1761627954244893</v>
      </c>
      <c r="AR130" s="7" t="n">
        <v>0.5680400609553254</v>
      </c>
      <c r="AS130" s="7" t="n">
        <v>0.2637170016809935</v>
      </c>
      <c r="AT130" s="7" t="n">
        <v>0.5469469133515467</v>
      </c>
      <c r="AU130" s="7" t="n">
        <v>0.3370562073063124</v>
      </c>
      <c r="AV130" s="7" t="n">
        <v>0.5544215943789098</v>
      </c>
      <c r="AW130" s="7" t="n">
        <v>0.3549201138009381</v>
      </c>
      <c r="AX130" s="7" t="n">
        <v>0.5642269442259827</v>
      </c>
      <c r="AY130" s="7" t="n">
        <v>0.2880129711090185</v>
      </c>
      <c r="AZ130" s="7" t="n">
        <v>0.5533099052675139</v>
      </c>
      <c r="BA130" s="7" t="n">
        <v>0.5327080438463963</v>
      </c>
      <c r="BB130" s="7" t="n">
        <v>0.4497879029085812</v>
      </c>
      <c r="BC130" s="7" t="n">
        <v>0.47640604205107</v>
      </c>
      <c r="BD130" s="7" t="n">
        <v>0.567108448723726</v>
      </c>
      <c r="BE130" s="7" t="n">
        <v>0.4814745913109971</v>
      </c>
      <c r="BF130" s="7" t="n">
        <v>-0.1885819239292609</v>
      </c>
      <c r="BG130" s="7" t="n">
        <v>0.2306420036572673</v>
      </c>
      <c r="BH130" s="7" t="n">
        <v>0.5478891247913913</v>
      </c>
      <c r="BI130" s="7" t="n">
        <v>0.01579310908631448</v>
      </c>
      <c r="BJ130" s="7" t="n">
        <v>0.06534882500403635</v>
      </c>
      <c r="BK130" s="7" t="n">
        <v>0.5437369295258521</v>
      </c>
      <c r="BL130" s="7" t="n">
        <v>0.4914411480455233</v>
      </c>
      <c r="BM130" s="7" t="n">
        <v>0.4113715617656291</v>
      </c>
      <c r="BN130" s="7" t="n">
        <v>0.6819648448957994</v>
      </c>
      <c r="BO130" s="7" t="n">
        <v>0.07971312794977095</v>
      </c>
      <c r="BP130" s="7" t="n">
        <v>-0.00426029411338824</v>
      </c>
      <c r="BQ130" s="7" t="n">
        <v>0.3631401793002172</v>
      </c>
      <c r="BR130" s="7" t="n">
        <v>0.3015813344188635</v>
      </c>
      <c r="BS130" s="7" t="n">
        <v>0.1131580528796199</v>
      </c>
      <c r="BT130" s="7" t="n">
        <v>0.7442938356589281</v>
      </c>
      <c r="BU130" s="7" t="n">
        <v>0.8370796670986593</v>
      </c>
      <c r="BV130" s="7" t="n">
        <v>0.2591484019502343</v>
      </c>
      <c r="BW130" s="7" t="n">
        <v>0.3817649257100184</v>
      </c>
      <c r="BX130" s="7" t="n">
        <v>-0.01611739811957971</v>
      </c>
      <c r="BY130" s="7" t="n">
        <v>0.741644824925187</v>
      </c>
      <c r="BZ130" s="7" t="n">
        <v>0.7442591320716381</v>
      </c>
      <c r="CA130" s="7" t="n">
        <v>0.3429693605562611</v>
      </c>
      <c r="CB130" s="7" t="n">
        <v>-0.0974748481582447</v>
      </c>
      <c r="CC130" s="7" t="n">
        <v>0.3479746968056237</v>
      </c>
      <c r="CD130" s="7" t="n">
        <v>0.6078670590020273</v>
      </c>
      <c r="CE130" s="7" t="n">
        <v>0.4116728769910526</v>
      </c>
      <c r="CF130" s="7" t="n">
        <v>0.7407189368254494</v>
      </c>
      <c r="CG130" s="7" t="n">
        <v>-0.04670119119316229</v>
      </c>
      <c r="CH130" s="7" t="n">
        <v>0.5438179965611981</v>
      </c>
      <c r="CI130" s="7" t="n">
        <v>0.4760024011242828</v>
      </c>
      <c r="CJ130" s="7" t="n">
        <v>-0.006106926204920049</v>
      </c>
      <c r="CK130" s="7" t="n">
        <v>-0.1711060938859597</v>
      </c>
      <c r="CL130" s="7" t="n">
        <v>0.3184246246753281</v>
      </c>
      <c r="CM130" s="7" t="n">
        <v>0.4484246448784243</v>
      </c>
      <c r="CN130" s="7" t="n">
        <v>0.6715713950264754</v>
      </c>
      <c r="CO130" s="7" t="n">
        <v>0.4196876742848813</v>
      </c>
      <c r="CP130" s="7" t="n">
        <v>0.6676917966099437</v>
      </c>
      <c r="CQ130" s="7" t="n">
        <v>0.1838355336590431</v>
      </c>
      <c r="CR130" s="7" t="n">
        <v>0.3174765334350181</v>
      </c>
      <c r="CS130" s="7" t="n">
        <v>0.2634703243591568</v>
      </c>
      <c r="CT130" s="7" t="n">
        <v>0.2266327061697505</v>
      </c>
      <c r="CU130" s="7" t="n">
        <v>0.3521068502745489</v>
      </c>
      <c r="CV130" s="7" t="n">
        <v>0.06257166572648759</v>
      </c>
      <c r="CW130" s="7" t="n">
        <v>0.7005555076667462</v>
      </c>
      <c r="CX130" s="7" t="n">
        <v>0.3985305429323629</v>
      </c>
      <c r="CY130" s="7" t="n">
        <v>0.7362188278852786</v>
      </c>
      <c r="CZ130" s="7" t="n">
        <v>0.1886757656814812</v>
      </c>
      <c r="DA130" s="7" t="n">
        <v>0.5681492432621713</v>
      </c>
      <c r="DB130" s="7" t="n">
        <v>0.4736920220566213</v>
      </c>
      <c r="DC130" s="7" t="n">
        <v>0.310172131838203</v>
      </c>
      <c r="DD130" s="7" t="n">
        <v>0.8032621835179409</v>
      </c>
      <c r="DE130" s="7" t="n">
        <v>0.5016769970569268</v>
      </c>
      <c r="DF130" s="7" t="n">
        <v>0.9133359481519129</v>
      </c>
      <c r="DG130" s="7" t="n">
        <v>0.7424054531391939</v>
      </c>
      <c r="DH130" s="7" t="n">
        <v>0.4519198751153152</v>
      </c>
      <c r="DI130" s="7" t="n">
        <v>0.8413401135021388</v>
      </c>
      <c r="DJ130" s="7" t="n">
        <v>0.1822070139450246</v>
      </c>
      <c r="DK130" s="7" t="n">
        <v>0.3248705465872681</v>
      </c>
      <c r="DL130" s="7" t="n">
        <v>0.3149158085129612</v>
      </c>
      <c r="DM130" s="7" t="n">
        <v>0.3053890771460206</v>
      </c>
      <c r="DN130" s="7" t="n">
        <v>0.9251660043479015</v>
      </c>
      <c r="DO130" s="7" t="n">
        <v>0.5740674685949573</v>
      </c>
      <c r="DP130" s="7" t="n">
        <v>0.4677787189386381</v>
      </c>
      <c r="DQ130" s="7" t="n">
        <v>0.693421820501016</v>
      </c>
      <c r="DR130" s="7" t="n">
        <v>0.1250342110870382</v>
      </c>
      <c r="DS130" s="7" t="n">
        <v>0.9895457286947956</v>
      </c>
      <c r="DT130" s="7" t="n">
        <v>0.5124622109621644</v>
      </c>
      <c r="DU130" s="7" t="n">
        <v>0.6541040929043234</v>
      </c>
      <c r="DV130" s="7" t="n">
        <v>0.4687923599879307</v>
      </c>
      <c r="DW130" s="7" t="n">
        <v>0.999088172226879</v>
      </c>
      <c r="DX130" s="7" t="n">
        <v>0.02878255907261822</v>
      </c>
      <c r="DY130" s="7" t="n">
        <v>-0.07169359397241419</v>
      </c>
      <c r="DZ130" s="7" t="n">
        <v>0.2715457535417361</v>
      </c>
      <c r="EA130" s="7" t="n">
        <v>1</v>
      </c>
      <c r="EB130" s="7" t="n">
        <v>0.5637277423725826</v>
      </c>
      <c r="EC130" s="7" t="n">
        <v>-0.1900247860737807</v>
      </c>
      <c r="ED130" s="7" t="n">
        <v>0.5213785751274645</v>
      </c>
      <c r="EE130" s="7" t="n">
        <v>0.6255792911216468</v>
      </c>
      <c r="EF130" s="7" t="n">
        <v>0.9929489746468327</v>
      </c>
      <c r="EG130" s="7" t="n">
        <v>0.007803722979380466</v>
      </c>
      <c r="EH130" s="7" t="n">
        <v>0.6563089456671389</v>
      </c>
      <c r="EI130" s="7" t="n">
        <v>0.3743992931819661</v>
      </c>
      <c r="EJ130" s="7" t="n">
        <v>-0.08720343878781024</v>
      </c>
      <c r="EK130" s="7" t="n">
        <v>0.5858999971354342</v>
      </c>
      <c r="EL130" s="7" t="n">
        <v>0.2218848667363131</v>
      </c>
      <c r="EM130" s="7" t="n">
        <v>-0.1671386183942592</v>
      </c>
    </row>
    <row r="131">
      <c r="A131" s="6" t="inlineStr">
        <is>
          <t>H30015.CSI</t>
        </is>
      </c>
      <c r="B131" s="6" t="inlineStr">
        <is>
          <t>中证800汽车与零部件指数</t>
        </is>
      </c>
      <c r="C131" s="7" t="n">
        <v>0.6927763173663641</v>
      </c>
      <c r="D131" s="7" t="n">
        <v>0.6454802342906033</v>
      </c>
      <c r="E131" s="7" t="n">
        <v>0.2106813601907078</v>
      </c>
      <c r="F131" s="7" t="n">
        <v>0.5285112901132267</v>
      </c>
      <c r="G131" s="7" t="n">
        <v>0.250762907620005</v>
      </c>
      <c r="H131" s="7" t="n">
        <v>0.5315561765374688</v>
      </c>
      <c r="I131" s="7" t="n">
        <v>0.7005024101219816</v>
      </c>
      <c r="J131" s="7" t="n">
        <v>0.1379779307741318</v>
      </c>
      <c r="K131" s="7" t="n">
        <v>0.7272001833327827</v>
      </c>
      <c r="L131" s="7" t="n">
        <v>0.3460629914671353</v>
      </c>
      <c r="M131" s="7" t="n">
        <v>0.5131207118278382</v>
      </c>
      <c r="N131" s="7" t="n">
        <v>0.6070347507248468</v>
      </c>
      <c r="O131" s="7" t="n">
        <v>0.4944812338232635</v>
      </c>
      <c r="P131" s="7" t="n">
        <v>0.5372723254461931</v>
      </c>
      <c r="Q131" s="7" t="n">
        <v>0.628505819524742</v>
      </c>
      <c r="R131" s="7" t="n">
        <v>0.3187131284444865</v>
      </c>
      <c r="S131" s="7" t="n">
        <v>0.4900692176056333</v>
      </c>
      <c r="T131" s="7" t="n">
        <v>0.5368302003509489</v>
      </c>
      <c r="U131" s="7" t="n">
        <v>0.3178345171314396</v>
      </c>
      <c r="V131" s="7" t="n">
        <v>0.3505432917115046</v>
      </c>
      <c r="W131" s="7" t="n">
        <v>0.63236909521358</v>
      </c>
      <c r="X131" s="7" t="n">
        <v>0.655688288043609</v>
      </c>
      <c r="Y131" s="7" t="n">
        <v>0.6998743147253287</v>
      </c>
      <c r="Z131" s="7" t="n">
        <v>0.750454231569582</v>
      </c>
      <c r="AA131" s="7" t="n">
        <v>0.3206822655270556</v>
      </c>
      <c r="AB131" s="7" t="n">
        <v>0.3390871224798243</v>
      </c>
      <c r="AC131" s="7" t="n">
        <v>0.05600033097034563</v>
      </c>
      <c r="AD131" s="7" t="n">
        <v>0.5094451029256118</v>
      </c>
      <c r="AE131" s="7" t="n">
        <v>0.3802678495866927</v>
      </c>
      <c r="AF131" s="7" t="n">
        <v>0.2398471645381467</v>
      </c>
      <c r="AG131" s="7" t="n">
        <v>0.2950962434902594</v>
      </c>
      <c r="AH131" s="7" t="n">
        <v>0.5877844380402768</v>
      </c>
      <c r="AI131" s="7" t="n">
        <v>0.3812710312007038</v>
      </c>
      <c r="AJ131" s="7" t="n">
        <v>0.6440002091838564</v>
      </c>
      <c r="AK131" s="7" t="n">
        <v>0.7292308399468063</v>
      </c>
      <c r="AL131" s="7" t="n">
        <v>0.6287078452610815</v>
      </c>
      <c r="AM131" s="7" t="n">
        <v>0.5023212820211619</v>
      </c>
      <c r="AN131" s="7" t="n">
        <v>0.5950980947893694</v>
      </c>
      <c r="AO131" s="7" t="n">
        <v>0.6182554824064678</v>
      </c>
      <c r="AP131" s="7" t="n">
        <v>0.6049596082272255</v>
      </c>
      <c r="AQ131" s="7" t="n">
        <v>0.5557204863697464</v>
      </c>
      <c r="AR131" s="7" t="n">
        <v>0.7382549119052315</v>
      </c>
      <c r="AS131" s="7" t="n">
        <v>0.5473985643632715</v>
      </c>
      <c r="AT131" s="7" t="n">
        <v>0.5354349831170386</v>
      </c>
      <c r="AU131" s="7" t="n">
        <v>0.3215848099939647</v>
      </c>
      <c r="AV131" s="7" t="n">
        <v>0.6051222662312741</v>
      </c>
      <c r="AW131" s="7" t="n">
        <v>0.5558250236856195</v>
      </c>
      <c r="AX131" s="7" t="n">
        <v>0.7327839937570145</v>
      </c>
      <c r="AY131" s="7" t="n">
        <v>0.2398467993090903</v>
      </c>
      <c r="AZ131" s="7" t="n">
        <v>0.5395560197800947</v>
      </c>
      <c r="BA131" s="7" t="n">
        <v>0.348885310373012</v>
      </c>
      <c r="BB131" s="7" t="n">
        <v>0.4854953131831609</v>
      </c>
      <c r="BC131" s="7" t="n">
        <v>0.288381936592459</v>
      </c>
      <c r="BD131" s="7" t="n">
        <v>0.5360044892309934</v>
      </c>
      <c r="BE131" s="7" t="n">
        <v>0.6420983921095259</v>
      </c>
      <c r="BF131" s="7" t="n">
        <v>-0.05551053949138714</v>
      </c>
      <c r="BG131" s="7" t="n">
        <v>0.4756996238253524</v>
      </c>
      <c r="BH131" s="7" t="n">
        <v>0.4197309322718443</v>
      </c>
      <c r="BI131" s="7" t="n">
        <v>0.28859853363154</v>
      </c>
      <c r="BJ131" s="7" t="n">
        <v>0.1878914300464463</v>
      </c>
      <c r="BK131" s="7" t="n">
        <v>0.6059513515008468</v>
      </c>
      <c r="BL131" s="7" t="n">
        <v>0.6328699634481657</v>
      </c>
      <c r="BM131" s="7" t="n">
        <v>0.348602888643853</v>
      </c>
      <c r="BN131" s="7" t="n">
        <v>0.4998072754419824</v>
      </c>
      <c r="BO131" s="7" t="n">
        <v>0.3186560064564532</v>
      </c>
      <c r="BP131" s="7" t="n">
        <v>0.2868702842956498</v>
      </c>
      <c r="BQ131" s="7" t="n">
        <v>0.3466904719530495</v>
      </c>
      <c r="BR131" s="7" t="n">
        <v>0.44662247255347</v>
      </c>
      <c r="BS131" s="7" t="n">
        <v>0.3398992077732587</v>
      </c>
      <c r="BT131" s="7" t="n">
        <v>0.5946386071238655</v>
      </c>
      <c r="BU131" s="7" t="n">
        <v>0.647533506745205</v>
      </c>
      <c r="BV131" s="7" t="n">
        <v>0.5392029324043213</v>
      </c>
      <c r="BW131" s="7" t="n">
        <v>0.6897258429353906</v>
      </c>
      <c r="BX131" s="7" t="n">
        <v>0.3144417371592769</v>
      </c>
      <c r="BY131" s="7" t="n">
        <v>0.5474373688269539</v>
      </c>
      <c r="BZ131" s="7" t="n">
        <v>0.8144096403425786</v>
      </c>
      <c r="CA131" s="7" t="n">
        <v>0.3325763572268747</v>
      </c>
      <c r="CB131" s="7" t="n">
        <v>0.231494333914882</v>
      </c>
      <c r="CC131" s="7" t="n">
        <v>0.3329106175444574</v>
      </c>
      <c r="CD131" s="7" t="n">
        <v>0.4358984701631316</v>
      </c>
      <c r="CE131" s="7" t="n">
        <v>0.3961569312639164</v>
      </c>
      <c r="CF131" s="7" t="n">
        <v>0.5106019622186234</v>
      </c>
      <c r="CG131" s="7" t="n">
        <v>0.3382984549500313</v>
      </c>
      <c r="CH131" s="7" t="n">
        <v>0.4293260744269836</v>
      </c>
      <c r="CI131" s="7" t="n">
        <v>0.6374484667734363</v>
      </c>
      <c r="CJ131" s="7" t="n">
        <v>0.2441848136568648</v>
      </c>
      <c r="CK131" s="7" t="n">
        <v>0.02260244370477106</v>
      </c>
      <c r="CL131" s="7" t="n">
        <v>0.639592169985197</v>
      </c>
      <c r="CM131" s="7" t="n">
        <v>0.2407115501475322</v>
      </c>
      <c r="CN131" s="7" t="n">
        <v>0.5221938108040752</v>
      </c>
      <c r="CO131" s="7" t="n">
        <v>0.4354141526037059</v>
      </c>
      <c r="CP131" s="7" t="n">
        <v>0.5082546063422146</v>
      </c>
      <c r="CQ131" s="7" t="n">
        <v>0.5682075580329602</v>
      </c>
      <c r="CR131" s="7" t="n">
        <v>0.3484092624624814</v>
      </c>
      <c r="CS131" s="7" t="n">
        <v>0.5085630553443911</v>
      </c>
      <c r="CT131" s="7" t="n">
        <v>0.2928366119105175</v>
      </c>
      <c r="CU131" s="7" t="n">
        <v>0.3726871701957974</v>
      </c>
      <c r="CV131" s="7" t="n">
        <v>0.06191568997357361</v>
      </c>
      <c r="CW131" s="7" t="n">
        <v>0.4417021353725706</v>
      </c>
      <c r="CX131" s="7" t="n">
        <v>0.3625429531334113</v>
      </c>
      <c r="CY131" s="7" t="n">
        <v>0.5997363808624009</v>
      </c>
      <c r="CZ131" s="7" t="n">
        <v>0.2575318606859625</v>
      </c>
      <c r="DA131" s="7" t="n">
        <v>0.5372931710171825</v>
      </c>
      <c r="DB131" s="7" t="n">
        <v>0.376698243923768</v>
      </c>
      <c r="DC131" s="7" t="n">
        <v>0.3610594825998802</v>
      </c>
      <c r="DD131" s="7" t="n">
        <v>0.6606968989688565</v>
      </c>
      <c r="DE131" s="7" t="n">
        <v>0.2831065689789783</v>
      </c>
      <c r="DF131" s="7" t="n">
        <v>0.6277128647311234</v>
      </c>
      <c r="DG131" s="7" t="n">
        <v>0.5858255229839436</v>
      </c>
      <c r="DH131" s="7" t="n">
        <v>0.630856451352669</v>
      </c>
      <c r="DI131" s="7" t="n">
        <v>0.4617580520103413</v>
      </c>
      <c r="DJ131" s="7" t="n">
        <v>0.4741287568565049</v>
      </c>
      <c r="DK131" s="7" t="n">
        <v>0.6156829443593945</v>
      </c>
      <c r="DL131" s="7" t="n">
        <v>0.3713013149538306</v>
      </c>
      <c r="DM131" s="7" t="n">
        <v>0.5258797200573916</v>
      </c>
      <c r="DN131" s="7" t="n">
        <v>0.4124528590639869</v>
      </c>
      <c r="DO131" s="7" t="n">
        <v>0.6336927838335235</v>
      </c>
      <c r="DP131" s="7" t="n">
        <v>0.5670357293948962</v>
      </c>
      <c r="DQ131" s="7" t="n">
        <v>0.5050189069078229</v>
      </c>
      <c r="DR131" s="7" t="n">
        <v>0.4054565592894586</v>
      </c>
      <c r="DS131" s="7" t="n">
        <v>0.5199668523390063</v>
      </c>
      <c r="DT131" s="7" t="n">
        <v>0.5416160448575371</v>
      </c>
      <c r="DU131" s="7" t="n">
        <v>0.6500893651514645</v>
      </c>
      <c r="DV131" s="7" t="n">
        <v>0.6305943172579102</v>
      </c>
      <c r="DW131" s="7" t="n">
        <v>0.566795150939434</v>
      </c>
      <c r="DX131" s="7" t="n">
        <v>0.3180162428764578</v>
      </c>
      <c r="DY131" s="7" t="n">
        <v>0.1019394202373266</v>
      </c>
      <c r="DZ131" s="7" t="n">
        <v>0.3327472466468717</v>
      </c>
      <c r="EA131" s="7" t="n">
        <v>0.5637277423725826</v>
      </c>
      <c r="EB131" s="7" t="n">
        <v>1</v>
      </c>
      <c r="EC131" s="7" t="n">
        <v>-0.04980335886530306</v>
      </c>
      <c r="ED131" s="7" t="n">
        <v>0.531478552986831</v>
      </c>
      <c r="EE131" s="7" t="n">
        <v>0.4381118183392027</v>
      </c>
      <c r="EF131" s="7" t="n">
        <v>0.5620868607089629</v>
      </c>
      <c r="EG131" s="7" t="n">
        <v>0.2400926896009181</v>
      </c>
      <c r="EH131" s="7" t="n">
        <v>0.4428084715359135</v>
      </c>
      <c r="EI131" s="7" t="n">
        <v>0.431718176463331</v>
      </c>
      <c r="EJ131" s="7" t="n">
        <v>0.1451713986169289</v>
      </c>
      <c r="EK131" s="7" t="n">
        <v>0.5943115927037558</v>
      </c>
      <c r="EL131" s="7" t="n">
        <v>0.2341333163404176</v>
      </c>
      <c r="EM131" s="7" t="n">
        <v>0.1826686344366314</v>
      </c>
    </row>
    <row r="132">
      <c r="A132" s="6" t="inlineStr">
        <is>
          <t>H30022.CSI</t>
        </is>
      </c>
      <c r="B132" s="6" t="inlineStr">
        <is>
          <t>中证800银行指数</t>
        </is>
      </c>
      <c r="C132" s="7" t="n">
        <v>0.2139133000447891</v>
      </c>
      <c r="D132" s="7" t="n">
        <v>0.1575508198435589</v>
      </c>
      <c r="E132" s="7" t="n">
        <v>0.5487167285816885</v>
      </c>
      <c r="F132" s="7" t="n">
        <v>0.3527662197566121</v>
      </c>
      <c r="G132" s="7" t="n">
        <v>0.8173391071749844</v>
      </c>
      <c r="H132" s="7" t="n">
        <v>0.05857754553488245</v>
      </c>
      <c r="I132" s="7" t="n">
        <v>-0.03575826018303779</v>
      </c>
      <c r="J132" s="7" t="n">
        <v>0.4734759278726693</v>
      </c>
      <c r="K132" s="7" t="n">
        <v>0.1151065677765178</v>
      </c>
      <c r="L132" s="7" t="n">
        <v>-0.06016038080388379</v>
      </c>
      <c r="M132" s="7" t="n">
        <v>-0.2148894797437962</v>
      </c>
      <c r="N132" s="7" t="n">
        <v>-0.2080168698702425</v>
      </c>
      <c r="O132" s="7" t="n">
        <v>-0.1727383542418497</v>
      </c>
      <c r="P132" s="7" t="n">
        <v>-0.1883877678849307</v>
      </c>
      <c r="Q132" s="7" t="n">
        <v>-0.2591975338960255</v>
      </c>
      <c r="R132" s="7" t="n">
        <v>-0.212273657264425</v>
      </c>
      <c r="S132" s="7" t="n">
        <v>-0.1943028184364485</v>
      </c>
      <c r="T132" s="7" t="n">
        <v>0.0689795935239156</v>
      </c>
      <c r="U132" s="7" t="n">
        <v>-0.2281015255606736</v>
      </c>
      <c r="V132" s="7" t="n">
        <v>0.4129921572862537</v>
      </c>
      <c r="W132" s="7" t="n">
        <v>-0.2096487849766625</v>
      </c>
      <c r="X132" s="7" t="n">
        <v>0.0369500630972655</v>
      </c>
      <c r="Y132" s="7" t="n">
        <v>-0.2228383968156674</v>
      </c>
      <c r="Z132" s="7" t="n">
        <v>0.001415792020933598</v>
      </c>
      <c r="AA132" s="7" t="n">
        <v>-0.1338213366971877</v>
      </c>
      <c r="AB132" s="7" t="n">
        <v>0.3956167891292128</v>
      </c>
      <c r="AC132" s="7" t="n">
        <v>0.02576702862596817</v>
      </c>
      <c r="AD132" s="7" t="n">
        <v>0.134348605597113</v>
      </c>
      <c r="AE132" s="7" t="n">
        <v>-0.1296547729237603</v>
      </c>
      <c r="AF132" s="7" t="n">
        <v>-0.03869198740797761</v>
      </c>
      <c r="AG132" s="7" t="n">
        <v>0.09421291246122578</v>
      </c>
      <c r="AH132" s="7" t="n">
        <v>-0.1545445385615648</v>
      </c>
      <c r="AI132" s="7" t="n">
        <v>-0.1215824486213083</v>
      </c>
      <c r="AJ132" s="7" t="n">
        <v>-0.2629087471660489</v>
      </c>
      <c r="AK132" s="7" t="n">
        <v>-0.2252291801460765</v>
      </c>
      <c r="AL132" s="7" t="n">
        <v>-0.2922618887111021</v>
      </c>
      <c r="AM132" s="7" t="n">
        <v>-0.1783590832791556</v>
      </c>
      <c r="AN132" s="7" t="n">
        <v>-0.3180368767837474</v>
      </c>
      <c r="AO132" s="7" t="n">
        <v>-0.2283379453035715</v>
      </c>
      <c r="AP132" s="7" t="n">
        <v>-0.177415575136382</v>
      </c>
      <c r="AQ132" s="7" t="n">
        <v>0.03013898310276979</v>
      </c>
      <c r="AR132" s="7" t="n">
        <v>-0.1957365505131195</v>
      </c>
      <c r="AS132" s="7" t="n">
        <v>0.07042682381057996</v>
      </c>
      <c r="AT132" s="7" t="n">
        <v>-0.1186589200482448</v>
      </c>
      <c r="AU132" s="7" t="n">
        <v>-0.2179572473975492</v>
      </c>
      <c r="AV132" s="7" t="n">
        <v>-0.2863087586021442</v>
      </c>
      <c r="AW132" s="7" t="n">
        <v>-0.2256383815934938</v>
      </c>
      <c r="AX132" s="7" t="n">
        <v>-0.2132517763647697</v>
      </c>
      <c r="AY132" s="7" t="n">
        <v>-0.03869206232915384</v>
      </c>
      <c r="AZ132" s="7" t="n">
        <v>-0.03485730145091319</v>
      </c>
      <c r="BA132" s="7" t="n">
        <v>-0.2247073154405482</v>
      </c>
      <c r="BB132" s="7" t="n">
        <v>0.08878218560832452</v>
      </c>
      <c r="BC132" s="7" t="n">
        <v>-0.2100712126483307</v>
      </c>
      <c r="BD132" s="7" t="n">
        <v>-0.1322427537421665</v>
      </c>
      <c r="BE132" s="7" t="n">
        <v>-0.2572110143066148</v>
      </c>
      <c r="BF132" s="7" t="n">
        <v>0.9989629782676698</v>
      </c>
      <c r="BG132" s="7" t="n">
        <v>0.0456380842484319</v>
      </c>
      <c r="BH132" s="7" t="n">
        <v>-0.2805668784336291</v>
      </c>
      <c r="BI132" s="7" t="n">
        <v>-0.1152311029205806</v>
      </c>
      <c r="BJ132" s="7" t="n">
        <v>-0.05525698486837079</v>
      </c>
      <c r="BK132" s="7" t="n">
        <v>0.2264938972252741</v>
      </c>
      <c r="BL132" s="7" t="n">
        <v>0.08106989227552548</v>
      </c>
      <c r="BM132" s="7" t="n">
        <v>-0.2540041223442878</v>
      </c>
      <c r="BN132" s="7" t="n">
        <v>-0.1978474018604884</v>
      </c>
      <c r="BO132" s="7" t="n">
        <v>-0.1163249347487652</v>
      </c>
      <c r="BP132" s="7" t="n">
        <v>-0.1405080428388338</v>
      </c>
      <c r="BQ132" s="7" t="n">
        <v>-0.3000961344312513</v>
      </c>
      <c r="BR132" s="7" t="n">
        <v>-0.02279919614565023</v>
      </c>
      <c r="BS132" s="7" t="n">
        <v>-0.04176708455659978</v>
      </c>
      <c r="BT132" s="7" t="n">
        <v>-0.1999187065606833</v>
      </c>
      <c r="BU132" s="7" t="n">
        <v>-0.2653130908510781</v>
      </c>
      <c r="BV132" s="7" t="n">
        <v>0.07923805668450028</v>
      </c>
      <c r="BW132" s="7" t="n">
        <v>-0.1042568918175591</v>
      </c>
      <c r="BX132" s="7" t="n">
        <v>0.104896211101589</v>
      </c>
      <c r="BY132" s="7" t="n">
        <v>-0.2790127334109691</v>
      </c>
      <c r="BZ132" s="7" t="n">
        <v>-0.1784204716817732</v>
      </c>
      <c r="CA132" s="7" t="n">
        <v>-0.1135801738742981</v>
      </c>
      <c r="CB132" s="7" t="n">
        <v>0.6911628639352774</v>
      </c>
      <c r="CC132" s="7" t="n">
        <v>-0.148405971598684</v>
      </c>
      <c r="CD132" s="7" t="n">
        <v>-0.2711367424126837</v>
      </c>
      <c r="CE132" s="7" t="n">
        <v>0.2109508777071388</v>
      </c>
      <c r="CF132" s="7" t="n">
        <v>-0.1757808267564251</v>
      </c>
      <c r="CG132" s="7" t="n">
        <v>0.4387613796256756</v>
      </c>
      <c r="CH132" s="7" t="n">
        <v>-0.09278810432404522</v>
      </c>
      <c r="CI132" s="7" t="n">
        <v>-0.2642527059561962</v>
      </c>
      <c r="CJ132" s="7" t="n">
        <v>-0.14291094421734</v>
      </c>
      <c r="CK132" s="7" t="n">
        <v>0.936757433388143</v>
      </c>
      <c r="CL132" s="7" t="n">
        <v>0.05036845940018227</v>
      </c>
      <c r="CM132" s="7" t="n">
        <v>-0.1787543386269492</v>
      </c>
      <c r="CN132" s="7" t="n">
        <v>-0.285138414575901</v>
      </c>
      <c r="CO132" s="7" t="n">
        <v>-0.2963499328550767</v>
      </c>
      <c r="CP132" s="7" t="n">
        <v>-0.2730082757592896</v>
      </c>
      <c r="CQ132" s="7" t="n">
        <v>0.04343916114520371</v>
      </c>
      <c r="CR132" s="7" t="n">
        <v>-0.1324443827685409</v>
      </c>
      <c r="CS132" s="7" t="n">
        <v>-0.2199647145679497</v>
      </c>
      <c r="CT132" s="7" t="n">
        <v>-0.1374848289421013</v>
      </c>
      <c r="CU132" s="7" t="n">
        <v>-0.3038773223410631</v>
      </c>
      <c r="CV132" s="7" t="n">
        <v>0.1182077050862187</v>
      </c>
      <c r="CW132" s="7" t="n">
        <v>-0.1639854775137672</v>
      </c>
      <c r="CX132" s="7" t="n">
        <v>-0.3019745713677333</v>
      </c>
      <c r="CY132" s="7" t="n">
        <v>-0.265399693360771</v>
      </c>
      <c r="CZ132" s="7" t="n">
        <v>-0.1013736502515725</v>
      </c>
      <c r="DA132" s="7" t="n">
        <v>-0.1098823725815865</v>
      </c>
      <c r="DB132" s="7" t="n">
        <v>-0.2724215528925774</v>
      </c>
      <c r="DC132" s="7" t="n">
        <v>-0.1390346685270258</v>
      </c>
      <c r="DD132" s="7" t="n">
        <v>-0.3009905002485012</v>
      </c>
      <c r="DE132" s="7" t="n">
        <v>-0.2157461504006495</v>
      </c>
      <c r="DF132" s="7" t="n">
        <v>-0.2200033543735063</v>
      </c>
      <c r="DG132" s="7" t="n">
        <v>-0.3397851711065228</v>
      </c>
      <c r="DH132" s="7" t="n">
        <v>-0.265147265461566</v>
      </c>
      <c r="DI132" s="7" t="n">
        <v>-0.07628993048031012</v>
      </c>
      <c r="DJ132" s="7" t="n">
        <v>-0.2089732408517106</v>
      </c>
      <c r="DK132" s="7" t="n">
        <v>-0.1649477549249677</v>
      </c>
      <c r="DL132" s="7" t="n">
        <v>-0.03281889390631706</v>
      </c>
      <c r="DM132" s="7" t="n">
        <v>-0.2834390973036842</v>
      </c>
      <c r="DN132" s="7" t="n">
        <v>-0.08174504367566061</v>
      </c>
      <c r="DO132" s="7" t="n">
        <v>-0.248913340318079</v>
      </c>
      <c r="DP132" s="7" t="n">
        <v>-0.1187315495395098</v>
      </c>
      <c r="DQ132" s="7" t="n">
        <v>-0.2150537282863896</v>
      </c>
      <c r="DR132" s="7" t="n">
        <v>-0.0111011017678581</v>
      </c>
      <c r="DS132" s="7" t="n">
        <v>-0.182208460638232</v>
      </c>
      <c r="DT132" s="7" t="n">
        <v>-0.2020296375465053</v>
      </c>
      <c r="DU132" s="7" t="n">
        <v>-0.2883985581132309</v>
      </c>
      <c r="DV132" s="7" t="n">
        <v>-0.2276131297428024</v>
      </c>
      <c r="DW132" s="7" t="n">
        <v>-0.1926023773695736</v>
      </c>
      <c r="DX132" s="7" t="n">
        <v>0.4463240445631339</v>
      </c>
      <c r="DY132" s="7" t="n">
        <v>0.1507805091297381</v>
      </c>
      <c r="DZ132" s="7" t="n">
        <v>-0.2748679591819638</v>
      </c>
      <c r="EA132" s="7" t="n">
        <v>-0.1900247860737807</v>
      </c>
      <c r="EB132" s="7" t="n">
        <v>-0.04980335886530306</v>
      </c>
      <c r="EC132" s="7" t="n">
        <v>1</v>
      </c>
      <c r="ED132" s="7" t="n">
        <v>0.04225626163444685</v>
      </c>
      <c r="EE132" s="7" t="n">
        <v>-0.1445297632095928</v>
      </c>
      <c r="EF132" s="7" t="n">
        <v>-0.2044058911328222</v>
      </c>
      <c r="EG132" s="7" t="n">
        <v>0.2319689211416427</v>
      </c>
      <c r="EH132" s="7" t="n">
        <v>-0.1686282455594235</v>
      </c>
      <c r="EI132" s="7" t="n">
        <v>-0.03440465173282772</v>
      </c>
      <c r="EJ132" s="7" t="n">
        <v>0.8714496253056404</v>
      </c>
      <c r="EK132" s="7" t="n">
        <v>-0.2260647538103385</v>
      </c>
      <c r="EL132" s="7" t="n">
        <v>-0.0907873000151741</v>
      </c>
      <c r="EM132" s="7" t="n">
        <v>0.7029517288849796</v>
      </c>
    </row>
    <row r="133">
      <c r="A133" s="6" t="inlineStr">
        <is>
          <t>H30035.CSI</t>
        </is>
      </c>
      <c r="B133" s="6" t="inlineStr">
        <is>
          <t>沪深300非银行金融指数</t>
        </is>
      </c>
      <c r="C133" s="7" t="n">
        <v>0.7038589948715024</v>
      </c>
      <c r="D133" s="7" t="n">
        <v>0.7297706881709016</v>
      </c>
      <c r="E133" s="7" t="n">
        <v>0.1609401316260437</v>
      </c>
      <c r="F133" s="7" t="n">
        <v>0.7393732122284389</v>
      </c>
      <c r="G133" s="7" t="n">
        <v>0.5984973805320493</v>
      </c>
      <c r="H133" s="7" t="n">
        <v>0.3772451205559936</v>
      </c>
      <c r="I133" s="7" t="n">
        <v>0.5890066262568019</v>
      </c>
      <c r="J133" s="7" t="n">
        <v>0.1043528821433459</v>
      </c>
      <c r="K133" s="7" t="n">
        <v>0.7694318218073621</v>
      </c>
      <c r="L133" s="7" t="n">
        <v>0.3636229883712468</v>
      </c>
      <c r="M133" s="7" t="n">
        <v>0.4544324687043363</v>
      </c>
      <c r="N133" s="7" t="n">
        <v>0.538765615392006</v>
      </c>
      <c r="O133" s="7" t="n">
        <v>0.4002430386550589</v>
      </c>
      <c r="P133" s="7" t="n">
        <v>0.4925119547093709</v>
      </c>
      <c r="Q133" s="7" t="n">
        <v>0.5504125173462315</v>
      </c>
      <c r="R133" s="7" t="n">
        <v>0.4407792172034596</v>
      </c>
      <c r="S133" s="7" t="n">
        <v>0.4463252408233281</v>
      </c>
      <c r="T133" s="7" t="n">
        <v>0.3699684811889741</v>
      </c>
      <c r="U133" s="7" t="n">
        <v>0.4440089017686232</v>
      </c>
      <c r="V133" s="7" t="n">
        <v>0.2720068698202679</v>
      </c>
      <c r="W133" s="7" t="n">
        <v>0.5878104013366438</v>
      </c>
      <c r="X133" s="7" t="n">
        <v>0.7256409951882662</v>
      </c>
      <c r="Y133" s="7" t="n">
        <v>0.6802564213580211</v>
      </c>
      <c r="Z133" s="7" t="n">
        <v>0.772473266061655</v>
      </c>
      <c r="AA133" s="7" t="n">
        <v>0.4923070967885128</v>
      </c>
      <c r="AB133" s="7" t="n">
        <v>0.2626504466143397</v>
      </c>
      <c r="AC133" s="7" t="n">
        <v>-0.002002586981668169</v>
      </c>
      <c r="AD133" s="7" t="n">
        <v>0.3746874652946758</v>
      </c>
      <c r="AE133" s="7" t="n">
        <v>0.4794064555358598</v>
      </c>
      <c r="AF133" s="7" t="n">
        <v>0.5754017072781825</v>
      </c>
      <c r="AG133" s="7" t="n">
        <v>0.3022728106861747</v>
      </c>
      <c r="AH133" s="7" t="n">
        <v>0.5586279224675629</v>
      </c>
      <c r="AI133" s="7" t="n">
        <v>0.4724662368788056</v>
      </c>
      <c r="AJ133" s="7" t="n">
        <v>0.5203172882596655</v>
      </c>
      <c r="AK133" s="7" t="n">
        <v>0.6535488484919348</v>
      </c>
      <c r="AL133" s="7" t="n">
        <v>0.6028539406247004</v>
      </c>
      <c r="AM133" s="7" t="n">
        <v>0.4866676206384958</v>
      </c>
      <c r="AN133" s="7" t="n">
        <v>0.5582407570181328</v>
      </c>
      <c r="AO133" s="7" t="n">
        <v>0.7085562412907578</v>
      </c>
      <c r="AP133" s="7" t="n">
        <v>0.5229941246329698</v>
      </c>
      <c r="AQ133" s="7" t="n">
        <v>0.4828012017154906</v>
      </c>
      <c r="AR133" s="7" t="n">
        <v>0.6455236527560707</v>
      </c>
      <c r="AS133" s="7" t="n">
        <v>0.381526973838915</v>
      </c>
      <c r="AT133" s="7" t="n">
        <v>0.9466432818651703</v>
      </c>
      <c r="AU133" s="7" t="n">
        <v>0.4249593352662849</v>
      </c>
      <c r="AV133" s="7" t="n">
        <v>0.5838048713313105</v>
      </c>
      <c r="AW133" s="7" t="n">
        <v>0.5339807171656947</v>
      </c>
      <c r="AX133" s="7" t="n">
        <v>0.6338598643324767</v>
      </c>
      <c r="AY133" s="7" t="n">
        <v>0.5754019022878192</v>
      </c>
      <c r="AZ133" s="7" t="n">
        <v>0.9881627648480625</v>
      </c>
      <c r="BA133" s="7" t="n">
        <v>0.3833393642409516</v>
      </c>
      <c r="BB133" s="7" t="n">
        <v>0.3767751792266156</v>
      </c>
      <c r="BC133" s="7" t="n">
        <v>0.3643813025080655</v>
      </c>
      <c r="BD133" s="7" t="n">
        <v>0.9373459008871421</v>
      </c>
      <c r="BE133" s="7" t="n">
        <v>0.5742929930951457</v>
      </c>
      <c r="BF133" s="7" t="n">
        <v>0.04780009561189204</v>
      </c>
      <c r="BG133" s="7" t="n">
        <v>0.292734681725272</v>
      </c>
      <c r="BH133" s="7" t="n">
        <v>0.5589496083145838</v>
      </c>
      <c r="BI133" s="7" t="n">
        <v>0.2554730511925202</v>
      </c>
      <c r="BJ133" s="7" t="n">
        <v>0.1451617643350044</v>
      </c>
      <c r="BK133" s="7" t="n">
        <v>0.6794590398298352</v>
      </c>
      <c r="BL133" s="7" t="n">
        <v>0.7603891087366033</v>
      </c>
      <c r="BM133" s="7" t="n">
        <v>0.5670437562964278</v>
      </c>
      <c r="BN133" s="7" t="n">
        <v>0.5578272640761825</v>
      </c>
      <c r="BO133" s="7" t="n">
        <v>0.3466509690149568</v>
      </c>
      <c r="BP133" s="7" t="n">
        <v>0.2402482726086508</v>
      </c>
      <c r="BQ133" s="7" t="n">
        <v>0.5139330445515482</v>
      </c>
      <c r="BR133" s="7" t="n">
        <v>0.5286548398962617</v>
      </c>
      <c r="BS133" s="7" t="n">
        <v>0.3365506245490656</v>
      </c>
      <c r="BT133" s="7" t="n">
        <v>0.5492283958282815</v>
      </c>
      <c r="BU133" s="7" t="n">
        <v>0.4626849425799868</v>
      </c>
      <c r="BV133" s="7" t="n">
        <v>0.3862927092918522</v>
      </c>
      <c r="BW133" s="7" t="n">
        <v>0.498838587464623</v>
      </c>
      <c r="BX133" s="7" t="n">
        <v>0.2941641982885326</v>
      </c>
      <c r="BY133" s="7" t="n">
        <v>0.2789106639554504</v>
      </c>
      <c r="BZ133" s="7" t="n">
        <v>0.4747208792531541</v>
      </c>
      <c r="CA133" s="7" t="n">
        <v>0.4951143015786881</v>
      </c>
      <c r="CB133" s="7" t="n">
        <v>0.1805590350708258</v>
      </c>
      <c r="CC133" s="7" t="n">
        <v>0.4824097672952129</v>
      </c>
      <c r="CD133" s="7" t="n">
        <v>0.2675455086174019</v>
      </c>
      <c r="CE133" s="7" t="n">
        <v>0.3454372127980312</v>
      </c>
      <c r="CF133" s="7" t="n">
        <v>0.4201140117631224</v>
      </c>
      <c r="CG133" s="7" t="n">
        <v>0.2877771642371211</v>
      </c>
      <c r="CH133" s="7" t="n">
        <v>0.6765004050212744</v>
      </c>
      <c r="CI133" s="7" t="n">
        <v>0.5708793857830974</v>
      </c>
      <c r="CJ133" s="7" t="n">
        <v>0.2494177339232714</v>
      </c>
      <c r="CK133" s="7" t="n">
        <v>0.1736739813480718</v>
      </c>
      <c r="CL133" s="7" t="n">
        <v>0.4495306440923318</v>
      </c>
      <c r="CM133" s="7" t="n">
        <v>0.3021997018537523</v>
      </c>
      <c r="CN133" s="7" t="n">
        <v>0.2343999591135452</v>
      </c>
      <c r="CO133" s="7" t="n">
        <v>0.1433798847955134</v>
      </c>
      <c r="CP133" s="7" t="n">
        <v>0.4460301694913505</v>
      </c>
      <c r="CQ133" s="7" t="n">
        <v>0.40299402432473</v>
      </c>
      <c r="CR133" s="7" t="n">
        <v>0.4346261121456078</v>
      </c>
      <c r="CS133" s="7" t="n">
        <v>0.4231613008366628</v>
      </c>
      <c r="CT133" s="7" t="n">
        <v>0.3441019605120885</v>
      </c>
      <c r="CU133" s="7" t="n">
        <v>0.08115604156982138</v>
      </c>
      <c r="CV133" s="7" t="n">
        <v>0.06056937000620831</v>
      </c>
      <c r="CW133" s="7" t="n">
        <v>0.4216475658440336</v>
      </c>
      <c r="CX133" s="7" t="n">
        <v>0.0849339901881738</v>
      </c>
      <c r="CY133" s="7" t="n">
        <v>0.5083769445287313</v>
      </c>
      <c r="CZ133" s="7" t="n">
        <v>0.3278406027725687</v>
      </c>
      <c r="DA133" s="7" t="n">
        <v>0.9459987732559719</v>
      </c>
      <c r="DB133" s="7" t="n">
        <v>0.2318183181845161</v>
      </c>
      <c r="DC133" s="7" t="n">
        <v>0.4496258381174977</v>
      </c>
      <c r="DD133" s="7" t="n">
        <v>0.4509999765363996</v>
      </c>
      <c r="DE133" s="7" t="n">
        <v>0.3701053666293347</v>
      </c>
      <c r="DF133" s="7" t="n">
        <v>0.6784899045861872</v>
      </c>
      <c r="DG133" s="7" t="n">
        <v>0.4379480911475422</v>
      </c>
      <c r="DH133" s="7" t="n">
        <v>0.5544103465557209</v>
      </c>
      <c r="DI133" s="7" t="n">
        <v>0.5053798341930887</v>
      </c>
      <c r="DJ133" s="7" t="n">
        <v>0.2853304214608353</v>
      </c>
      <c r="DK133" s="7" t="n">
        <v>0.5723295007782082</v>
      </c>
      <c r="DL133" s="7" t="n">
        <v>0.6073595113836291</v>
      </c>
      <c r="DM133" s="7" t="n">
        <v>0.4082265550203471</v>
      </c>
      <c r="DN133" s="7" t="n">
        <v>0.4754920420687622</v>
      </c>
      <c r="DO133" s="7" t="n">
        <v>0.4260465392341393</v>
      </c>
      <c r="DP133" s="7" t="n">
        <v>0.4523912647787565</v>
      </c>
      <c r="DQ133" s="7" t="n">
        <v>0.4256169403118266</v>
      </c>
      <c r="DR133" s="7" t="n">
        <v>0.2545514883654578</v>
      </c>
      <c r="DS133" s="7" t="n">
        <v>0.5190076546967876</v>
      </c>
      <c r="DT133" s="7" t="n">
        <v>0.3535457256158083</v>
      </c>
      <c r="DU133" s="7" t="n">
        <v>0.4242428649075394</v>
      </c>
      <c r="DV133" s="7" t="n">
        <v>0.599928827244979</v>
      </c>
      <c r="DW133" s="7" t="n">
        <v>0.5191389120969747</v>
      </c>
      <c r="DX133" s="7" t="n">
        <v>0.2644377062379202</v>
      </c>
      <c r="DY133" s="7" t="n">
        <v>0.08416147013549917</v>
      </c>
      <c r="DZ133" s="7" t="n">
        <v>0.499796728853265</v>
      </c>
      <c r="EA133" s="7" t="n">
        <v>0.5213785751274645</v>
      </c>
      <c r="EB133" s="7" t="n">
        <v>0.531478552986831</v>
      </c>
      <c r="EC133" s="7" t="n">
        <v>0.04225626163444685</v>
      </c>
      <c r="ED133" s="7" t="n">
        <v>1</v>
      </c>
      <c r="EE133" s="7" t="n">
        <v>0.4890529071811778</v>
      </c>
      <c r="EF133" s="7" t="n">
        <v>0.5263830946288323</v>
      </c>
      <c r="EG133" s="7" t="n">
        <v>0.2026843586793982</v>
      </c>
      <c r="EH133" s="7" t="n">
        <v>0.5558978253858723</v>
      </c>
      <c r="EI133" s="7" t="n">
        <v>0.426573102143717</v>
      </c>
      <c r="EJ133" s="7" t="n">
        <v>0.1640771428969071</v>
      </c>
      <c r="EK133" s="7" t="n">
        <v>0.3993017945835824</v>
      </c>
      <c r="EL133" s="7" t="n">
        <v>0.3518211007277798</v>
      </c>
      <c r="EM133" s="7" t="n">
        <v>0.1830506821040877</v>
      </c>
    </row>
    <row r="134">
      <c r="A134" s="6" t="inlineStr">
        <is>
          <t>H30182.CSI</t>
        </is>
      </c>
      <c r="B134" s="6" t="inlineStr">
        <is>
          <t>中证全指计算机指数</t>
        </is>
      </c>
      <c r="C134" s="7" t="n">
        <v>0.4949432232062926</v>
      </c>
      <c r="D134" s="7" t="n">
        <v>0.320496022887513</v>
      </c>
      <c r="E134" s="7" t="n">
        <v>-0.2095460639019732</v>
      </c>
      <c r="F134" s="7" t="n">
        <v>0.2262924715905611</v>
      </c>
      <c r="G134" s="7" t="n">
        <v>0.1281486081013202</v>
      </c>
      <c r="H134" s="7" t="n">
        <v>0.1206574672712576</v>
      </c>
      <c r="I134" s="7" t="n">
        <v>0.3107643186756912</v>
      </c>
      <c r="J134" s="7" t="n">
        <v>-0.2516410081960728</v>
      </c>
      <c r="K134" s="7" t="n">
        <v>0.4532201804567088</v>
      </c>
      <c r="L134" s="7" t="n">
        <v>0.4410655303621079</v>
      </c>
      <c r="M134" s="7" t="n">
        <v>0.5709445789626705</v>
      </c>
      <c r="N134" s="7" t="n">
        <v>0.6531081599447515</v>
      </c>
      <c r="O134" s="7" t="n">
        <v>0.6516413536242059</v>
      </c>
      <c r="P134" s="7" t="n">
        <v>0.4704535518897777</v>
      </c>
      <c r="Q134" s="7" t="n">
        <v>0.7551102818050086</v>
      </c>
      <c r="R134" s="7" t="n">
        <v>0.09402912147615745</v>
      </c>
      <c r="S134" s="7" t="n">
        <v>0.1976909279467002</v>
      </c>
      <c r="T134" s="7" t="n">
        <v>0.1292915843395017</v>
      </c>
      <c r="U134" s="7" t="n">
        <v>0.1170347586466629</v>
      </c>
      <c r="V134" s="7" t="n">
        <v>-0.1501382856178344</v>
      </c>
      <c r="W134" s="7" t="n">
        <v>0.7694420022396905</v>
      </c>
      <c r="X134" s="7" t="n">
        <v>0.3646776541075124</v>
      </c>
      <c r="Y134" s="7" t="n">
        <v>0.7050046502229175</v>
      </c>
      <c r="Z134" s="7" t="n">
        <v>0.5620211779891229</v>
      </c>
      <c r="AA134" s="7" t="n">
        <v>0.2319616742268584</v>
      </c>
      <c r="AB134" s="7" t="n">
        <v>-0.1014242309457095</v>
      </c>
      <c r="AC134" s="7" t="n">
        <v>-0.2498559950798475</v>
      </c>
      <c r="AD134" s="7" t="n">
        <v>0.07463390088609535</v>
      </c>
      <c r="AE134" s="7" t="n">
        <v>0.3158402813557455</v>
      </c>
      <c r="AF134" s="7" t="n">
        <v>0.3439836877015074</v>
      </c>
      <c r="AG134" s="7" t="n">
        <v>-0.05058674654808154</v>
      </c>
      <c r="AH134" s="7" t="n">
        <v>0.3621266236673128</v>
      </c>
      <c r="AI134" s="7" t="n">
        <v>0.3273461516095725</v>
      </c>
      <c r="AJ134" s="7" t="n">
        <v>0.7893356633828572</v>
      </c>
      <c r="AK134" s="7" t="n">
        <v>0.6827733255089512</v>
      </c>
      <c r="AL134" s="7" t="n">
        <v>0.7090527708274138</v>
      </c>
      <c r="AM134" s="7" t="n">
        <v>0.8730249079180842</v>
      </c>
      <c r="AN134" s="7" t="n">
        <v>0.7029878492754321</v>
      </c>
      <c r="AO134" s="7" t="n">
        <v>0.7580251724953538</v>
      </c>
      <c r="AP134" s="7" t="n">
        <v>0.7691129288044143</v>
      </c>
      <c r="AQ134" s="7" t="n">
        <v>0.05827933306205665</v>
      </c>
      <c r="AR134" s="7" t="n">
        <v>0.5669318610183584</v>
      </c>
      <c r="AS134" s="7" t="n">
        <v>0.1507782374784933</v>
      </c>
      <c r="AT134" s="7" t="n">
        <v>0.6007707106473497</v>
      </c>
      <c r="AU134" s="7" t="n">
        <v>0.3965340931332918</v>
      </c>
      <c r="AV134" s="7" t="n">
        <v>0.683825326351429</v>
      </c>
      <c r="AW134" s="7" t="n">
        <v>0.4166176638457234</v>
      </c>
      <c r="AX134" s="7" t="n">
        <v>0.5628491626186023</v>
      </c>
      <c r="AY134" s="7" t="n">
        <v>0.3439837928366523</v>
      </c>
      <c r="AZ134" s="7" t="n">
        <v>0.5567989974129444</v>
      </c>
      <c r="BA134" s="7" t="n">
        <v>0.5846750547923615</v>
      </c>
      <c r="BB134" s="7" t="n">
        <v>0.6917936927879076</v>
      </c>
      <c r="BC134" s="7" t="n">
        <v>0.5611554994459563</v>
      </c>
      <c r="BD134" s="7" t="n">
        <v>0.6322299453766125</v>
      </c>
      <c r="BE134" s="7" t="n">
        <v>0.550887440965102</v>
      </c>
      <c r="BF134" s="7" t="n">
        <v>-0.1436236104565874</v>
      </c>
      <c r="BG134" s="7" t="n">
        <v>0.1006376297656436</v>
      </c>
      <c r="BH134" s="7" t="n">
        <v>0.5360432895368537</v>
      </c>
      <c r="BI134" s="7" t="n">
        <v>0.03210857650516942</v>
      </c>
      <c r="BJ134" s="7" t="n">
        <v>-0.05980608313107251</v>
      </c>
      <c r="BK134" s="7" t="n">
        <v>0.2272491133892335</v>
      </c>
      <c r="BL134" s="7" t="n">
        <v>0.2964228733228702</v>
      </c>
      <c r="BM134" s="7" t="n">
        <v>0.4598029670416739</v>
      </c>
      <c r="BN134" s="7" t="n">
        <v>0.9604448819107888</v>
      </c>
      <c r="BO134" s="7" t="n">
        <v>-0.009777679951954629</v>
      </c>
      <c r="BP134" s="7" t="n">
        <v>-0.06023468678722927</v>
      </c>
      <c r="BQ134" s="7" t="n">
        <v>0.3800338329378</v>
      </c>
      <c r="BR134" s="7" t="n">
        <v>0.2988663787659633</v>
      </c>
      <c r="BS134" s="7" t="n">
        <v>0.1953998169742</v>
      </c>
      <c r="BT134" s="7" t="n">
        <v>0.9300502046948553</v>
      </c>
      <c r="BU134" s="7" t="n">
        <v>0.6859439109165446</v>
      </c>
      <c r="BV134" s="7" t="n">
        <v>0.1662670715580412</v>
      </c>
      <c r="BW134" s="7" t="n">
        <v>0.4984536700008892</v>
      </c>
      <c r="BX134" s="7" t="n">
        <v>-0.03342659870984007</v>
      </c>
      <c r="BY134" s="7" t="n">
        <v>0.6984552417872926</v>
      </c>
      <c r="BZ134" s="7" t="n">
        <v>0.7425931445665146</v>
      </c>
      <c r="CA134" s="7" t="n">
        <v>0.3260065479500548</v>
      </c>
      <c r="CB134" s="7" t="n">
        <v>-0.2620170173581459</v>
      </c>
      <c r="CC134" s="7" t="n">
        <v>0.3956131514270746</v>
      </c>
      <c r="CD134" s="7" t="n">
        <v>0.8277054814218178</v>
      </c>
      <c r="CE134" s="7" t="n">
        <v>0.463387632676983</v>
      </c>
      <c r="CF134" s="7" t="n">
        <v>0.9051411653340137</v>
      </c>
      <c r="CG134" s="7" t="n">
        <v>-0.1415349591296998</v>
      </c>
      <c r="CH134" s="7" t="n">
        <v>0.8660522063184403</v>
      </c>
      <c r="CI134" s="7" t="n">
        <v>0.546250034987883</v>
      </c>
      <c r="CJ134" s="7" t="n">
        <v>0.007727924603230911</v>
      </c>
      <c r="CK134" s="7" t="n">
        <v>-0.1432536321609354</v>
      </c>
      <c r="CL134" s="7" t="n">
        <v>0.1058170940289005</v>
      </c>
      <c r="CM134" s="7" t="n">
        <v>0.5140476985048296</v>
      </c>
      <c r="CN134" s="7" t="n">
        <v>0.6638135010301994</v>
      </c>
      <c r="CO134" s="7" t="n">
        <v>0.5416666877562812</v>
      </c>
      <c r="CP134" s="7" t="n">
        <v>0.6412879538711576</v>
      </c>
      <c r="CQ134" s="7" t="n">
        <v>0.09485122622542273</v>
      </c>
      <c r="CR134" s="7" t="n">
        <v>0.2560752037647957</v>
      </c>
      <c r="CS134" s="7" t="n">
        <v>0.3301077475126873</v>
      </c>
      <c r="CT134" s="7" t="n">
        <v>0.293368746440393</v>
      </c>
      <c r="CU134" s="7" t="n">
        <v>0.4883149246537135</v>
      </c>
      <c r="CV134" s="7" t="n">
        <v>-0.2207793727099259</v>
      </c>
      <c r="CW134" s="7" t="n">
        <v>0.9525832985923754</v>
      </c>
      <c r="CX134" s="7" t="n">
        <v>0.5313605502586051</v>
      </c>
      <c r="CY134" s="7" t="n">
        <v>0.640739722624973</v>
      </c>
      <c r="CZ134" s="7" t="n">
        <v>0.3075599726037822</v>
      </c>
      <c r="DA134" s="7" t="n">
        <v>0.619224174932688</v>
      </c>
      <c r="DB134" s="7" t="n">
        <v>0.7195668600579941</v>
      </c>
      <c r="DC134" s="7" t="n">
        <v>0.2711344831327649</v>
      </c>
      <c r="DD134" s="7" t="n">
        <v>0.674466200568109</v>
      </c>
      <c r="DE134" s="7" t="n">
        <v>0.5715987309128767</v>
      </c>
      <c r="DF134" s="7" t="n">
        <v>0.8002078026501079</v>
      </c>
      <c r="DG134" s="7" t="n">
        <v>0.6562124869414295</v>
      </c>
      <c r="DH134" s="7" t="n">
        <v>0.5836851626713995</v>
      </c>
      <c r="DI134" s="7" t="n">
        <v>0.5259118495026566</v>
      </c>
      <c r="DJ134" s="7" t="n">
        <v>0.1021067215950731</v>
      </c>
      <c r="DK134" s="7" t="n">
        <v>0.2298360405531618</v>
      </c>
      <c r="DL134" s="7" t="n">
        <v>0.3704710192430691</v>
      </c>
      <c r="DM134" s="7" t="n">
        <v>0.3772340031850842</v>
      </c>
      <c r="DN134" s="7" t="n">
        <v>0.488088822618255</v>
      </c>
      <c r="DO134" s="7" t="n">
        <v>0.6562207212351069</v>
      </c>
      <c r="DP134" s="7" t="n">
        <v>0.7155858739884549</v>
      </c>
      <c r="DQ134" s="7" t="n">
        <v>0.7063711335999395</v>
      </c>
      <c r="DR134" s="7" t="n">
        <v>-0.05995150871526971</v>
      </c>
      <c r="DS134" s="7" t="n">
        <v>0.5864384022560739</v>
      </c>
      <c r="DT134" s="7" t="n">
        <v>0.6511702415476237</v>
      </c>
      <c r="DU134" s="7" t="n">
        <v>0.6530951558645044</v>
      </c>
      <c r="DV134" s="7" t="n">
        <v>0.5427958989714994</v>
      </c>
      <c r="DW134" s="7" t="n">
        <v>0.6233626819701832</v>
      </c>
      <c r="DX134" s="7" t="n">
        <v>-0.07935208602268297</v>
      </c>
      <c r="DY134" s="7" t="n">
        <v>-0.3111976683748671</v>
      </c>
      <c r="DZ134" s="7" t="n">
        <v>0.1861559740961462</v>
      </c>
      <c r="EA134" s="7" t="n">
        <v>0.6255792911216468</v>
      </c>
      <c r="EB134" s="7" t="n">
        <v>0.4381118183392027</v>
      </c>
      <c r="EC134" s="7" t="n">
        <v>-0.1445297632095928</v>
      </c>
      <c r="ED134" s="7" t="n">
        <v>0.4890529071811778</v>
      </c>
      <c r="EE134" s="7" t="n">
        <v>1</v>
      </c>
      <c r="EF134" s="7" t="n">
        <v>0.651888365001998</v>
      </c>
      <c r="EG134" s="7" t="n">
        <v>-0.08331022177542211</v>
      </c>
      <c r="EH134" s="7" t="n">
        <v>0.983864860363761</v>
      </c>
      <c r="EI134" s="7" t="n">
        <v>0.4965357133188957</v>
      </c>
      <c r="EJ134" s="7" t="n">
        <v>-0.176105654462918</v>
      </c>
      <c r="EK134" s="7" t="n">
        <v>0.7203158128800314</v>
      </c>
      <c r="EL134" s="7" t="n">
        <v>0.3068295794328367</v>
      </c>
      <c r="EM134" s="7" t="n">
        <v>-0.294795413621696</v>
      </c>
    </row>
    <row r="135">
      <c r="A135" s="6" t="inlineStr">
        <is>
          <t>H30184.CSI</t>
        </is>
      </c>
      <c r="B135" s="6" t="inlineStr">
        <is>
          <t>中证全指半导体产品与设备指数</t>
        </is>
      </c>
      <c r="C135" s="7" t="n">
        <v>0.5839870900181539</v>
      </c>
      <c r="D135" s="7" t="n">
        <v>0.5607764116111871</v>
      </c>
      <c r="E135" s="7" t="n">
        <v>-0.03185423575210545</v>
      </c>
      <c r="F135" s="7" t="n">
        <v>0.4833560787630949</v>
      </c>
      <c r="G135" s="7" t="n">
        <v>0.1370225626022198</v>
      </c>
      <c r="H135" s="7" t="n">
        <v>0.2660721904535808</v>
      </c>
      <c r="I135" s="7" t="n">
        <v>0.4480835503066678</v>
      </c>
      <c r="J135" s="7" t="n">
        <v>-0.06411006148606056</v>
      </c>
      <c r="K135" s="7" t="n">
        <v>0.5751033100168796</v>
      </c>
      <c r="L135" s="7" t="n">
        <v>0.2595909362766218</v>
      </c>
      <c r="M135" s="7" t="n">
        <v>0.9761083998563423</v>
      </c>
      <c r="N135" s="7" t="n">
        <v>0.9500654618752867</v>
      </c>
      <c r="O135" s="7" t="n">
        <v>0.815150682626828</v>
      </c>
      <c r="P135" s="7" t="n">
        <v>0.3965088997649135</v>
      </c>
      <c r="Q135" s="7" t="n">
        <v>0.8047263465360963</v>
      </c>
      <c r="R135" s="7" t="n">
        <v>0.254979028730504</v>
      </c>
      <c r="S135" s="7" t="n">
        <v>0.3631711701128628</v>
      </c>
      <c r="T135" s="7" t="n">
        <v>0.2476956608204039</v>
      </c>
      <c r="U135" s="7" t="n">
        <v>0.2666030074762521</v>
      </c>
      <c r="V135" s="7" t="n">
        <v>0.05477008882517127</v>
      </c>
      <c r="W135" s="7" t="n">
        <v>0.661152498053554</v>
      </c>
      <c r="X135" s="7" t="n">
        <v>0.5598448654806021</v>
      </c>
      <c r="Y135" s="7" t="n">
        <v>0.6770608793526451</v>
      </c>
      <c r="Z135" s="7" t="n">
        <v>0.636552388822067</v>
      </c>
      <c r="AA135" s="7" t="n">
        <v>0.3200535509798426</v>
      </c>
      <c r="AB135" s="7" t="n">
        <v>0.02979892861119587</v>
      </c>
      <c r="AC135" s="7" t="n">
        <v>0.003275236792375381</v>
      </c>
      <c r="AD135" s="7" t="n">
        <v>0.1894869318509708</v>
      </c>
      <c r="AE135" s="7" t="n">
        <v>0.334297268055822</v>
      </c>
      <c r="AF135" s="7" t="n">
        <v>0.2988300047434405</v>
      </c>
      <c r="AG135" s="7" t="n">
        <v>0.02601110623049632</v>
      </c>
      <c r="AH135" s="7" t="n">
        <v>0.3598744889347244</v>
      </c>
      <c r="AI135" s="7" t="n">
        <v>0.3208252346991344</v>
      </c>
      <c r="AJ135" s="7" t="n">
        <v>0.8554264219601899</v>
      </c>
      <c r="AK135" s="7" t="n">
        <v>0.6311182979804694</v>
      </c>
      <c r="AL135" s="7" t="n">
        <v>0.6021924128471929</v>
      </c>
      <c r="AM135" s="7" t="n">
        <v>0.615336253348419</v>
      </c>
      <c r="AN135" s="7" t="n">
        <v>0.5768695338375057</v>
      </c>
      <c r="AO135" s="7" t="n">
        <v>0.6352517006703073</v>
      </c>
      <c r="AP135" s="7" t="n">
        <v>0.6074909135218746</v>
      </c>
      <c r="AQ135" s="7" t="n">
        <v>0.1706898004078854</v>
      </c>
      <c r="AR135" s="7" t="n">
        <v>0.5716286832380696</v>
      </c>
      <c r="AS135" s="7" t="n">
        <v>0.2654772297476964</v>
      </c>
      <c r="AT135" s="7" t="n">
        <v>0.5656775665995135</v>
      </c>
      <c r="AU135" s="7" t="n">
        <v>0.3439127846720295</v>
      </c>
      <c r="AV135" s="7" t="n">
        <v>0.571320134890265</v>
      </c>
      <c r="AW135" s="7" t="n">
        <v>0.3750106578203567</v>
      </c>
      <c r="AX135" s="7" t="n">
        <v>0.5678538261401885</v>
      </c>
      <c r="AY135" s="7" t="n">
        <v>0.2988297879366202</v>
      </c>
      <c r="AZ135" s="7" t="n">
        <v>0.5655721055697893</v>
      </c>
      <c r="BA135" s="7" t="n">
        <v>0.5571338143219144</v>
      </c>
      <c r="BB135" s="7" t="n">
        <v>0.467500867406547</v>
      </c>
      <c r="BC135" s="7" t="n">
        <v>0.4990526012907015</v>
      </c>
      <c r="BD135" s="7" t="n">
        <v>0.5887265213317581</v>
      </c>
      <c r="BE135" s="7" t="n">
        <v>0.5031936739695847</v>
      </c>
      <c r="BF135" s="7" t="n">
        <v>-0.2025296335638329</v>
      </c>
      <c r="BG135" s="7" t="n">
        <v>0.2342690407060068</v>
      </c>
      <c r="BH135" s="7" t="n">
        <v>0.5638734278718627</v>
      </c>
      <c r="BI135" s="7" t="n">
        <v>0.02662087179467749</v>
      </c>
      <c r="BJ135" s="7" t="n">
        <v>0.0728041061586791</v>
      </c>
      <c r="BK135" s="7" t="n">
        <v>0.5178816850659063</v>
      </c>
      <c r="BL135" s="7" t="n">
        <v>0.4704881109373904</v>
      </c>
      <c r="BM135" s="7" t="n">
        <v>0.4330911091135954</v>
      </c>
      <c r="BN135" s="7" t="n">
        <v>0.7087402728622273</v>
      </c>
      <c r="BO135" s="7" t="n">
        <v>0.07739555512105976</v>
      </c>
      <c r="BP135" s="7" t="n">
        <v>0.0004766127481190319</v>
      </c>
      <c r="BQ135" s="7" t="n">
        <v>0.3816116399892455</v>
      </c>
      <c r="BR135" s="7" t="n">
        <v>0.3091493651637545</v>
      </c>
      <c r="BS135" s="7" t="n">
        <v>0.1296288628768931</v>
      </c>
      <c r="BT135" s="7" t="n">
        <v>0.7598278502250664</v>
      </c>
      <c r="BU135" s="7" t="n">
        <v>0.8403558127271965</v>
      </c>
      <c r="BV135" s="7" t="n">
        <v>0.2627261033348269</v>
      </c>
      <c r="BW135" s="7" t="n">
        <v>0.4009434611737288</v>
      </c>
      <c r="BX135" s="7" t="n">
        <v>-0.01216465278783267</v>
      </c>
      <c r="BY135" s="7" t="n">
        <v>0.7434012735298271</v>
      </c>
      <c r="BZ135" s="7" t="n">
        <v>0.7604637084896032</v>
      </c>
      <c r="CA135" s="7" t="n">
        <v>0.3371133601745666</v>
      </c>
      <c r="CB135" s="7" t="n">
        <v>-0.1226254740134256</v>
      </c>
      <c r="CC135" s="7" t="n">
        <v>0.3516020481010196</v>
      </c>
      <c r="CD135" s="7" t="n">
        <v>0.6205026714898197</v>
      </c>
      <c r="CE135" s="7" t="n">
        <v>0.4164228331771345</v>
      </c>
      <c r="CF135" s="7" t="n">
        <v>0.7483577282742997</v>
      </c>
      <c r="CG135" s="7" t="n">
        <v>-0.05403164308852915</v>
      </c>
      <c r="CH135" s="7" t="n">
        <v>0.5612293816531027</v>
      </c>
      <c r="CI135" s="7" t="n">
        <v>0.4989102267536172</v>
      </c>
      <c r="CJ135" s="7" t="n">
        <v>0.006517645385344713</v>
      </c>
      <c r="CK135" s="7" t="n">
        <v>-0.1827121215730088</v>
      </c>
      <c r="CL135" s="7" t="n">
        <v>0.3275887517721885</v>
      </c>
      <c r="CM135" s="7" t="n">
        <v>0.4622341317424116</v>
      </c>
      <c r="CN135" s="7" t="n">
        <v>0.6718305891311622</v>
      </c>
      <c r="CO135" s="7" t="n">
        <v>0.4297752493854091</v>
      </c>
      <c r="CP135" s="7" t="n">
        <v>0.6656033525161655</v>
      </c>
      <c r="CQ135" s="7" t="n">
        <v>0.1783875831501771</v>
      </c>
      <c r="CR135" s="7" t="n">
        <v>0.3114500653297973</v>
      </c>
      <c r="CS135" s="7" t="n">
        <v>0.2821390161635721</v>
      </c>
      <c r="CT135" s="7" t="n">
        <v>0.2248156623716257</v>
      </c>
      <c r="CU135" s="7" t="n">
        <v>0.3670472274622982</v>
      </c>
      <c r="CV135" s="7" t="n">
        <v>0.06898033890118914</v>
      </c>
      <c r="CW135" s="7" t="n">
        <v>0.7166952581614727</v>
      </c>
      <c r="CX135" s="7" t="n">
        <v>0.408654581504942</v>
      </c>
      <c r="CY135" s="7" t="n">
        <v>0.7329951797420252</v>
      </c>
      <c r="CZ135" s="7" t="n">
        <v>0.1767677323762835</v>
      </c>
      <c r="DA135" s="7" t="n">
        <v>0.5884804187877848</v>
      </c>
      <c r="DB135" s="7" t="n">
        <v>0.4878865744212127</v>
      </c>
      <c r="DC135" s="7" t="n">
        <v>0.3029566806341975</v>
      </c>
      <c r="DD135" s="7" t="n">
        <v>0.8113398781594644</v>
      </c>
      <c r="DE135" s="7" t="n">
        <v>0.5199694957092905</v>
      </c>
      <c r="DF135" s="7" t="n">
        <v>0.9167626525477034</v>
      </c>
      <c r="DG135" s="7" t="n">
        <v>0.7434223545083983</v>
      </c>
      <c r="DH135" s="7" t="n">
        <v>0.4789528469118058</v>
      </c>
      <c r="DI135" s="7" t="n">
        <v>0.8541942381844617</v>
      </c>
      <c r="DJ135" s="7" t="n">
        <v>0.1845864962575553</v>
      </c>
      <c r="DK135" s="7" t="n">
        <v>0.3303461260479851</v>
      </c>
      <c r="DL135" s="7" t="n">
        <v>0.3236298712736521</v>
      </c>
      <c r="DM135" s="7" t="n">
        <v>0.3333111982138052</v>
      </c>
      <c r="DN135" s="7" t="n">
        <v>0.9116980001640816</v>
      </c>
      <c r="DO135" s="7" t="n">
        <v>0.6044262805304632</v>
      </c>
      <c r="DP135" s="7" t="n">
        <v>0.5116846840398864</v>
      </c>
      <c r="DQ135" s="7" t="n">
        <v>0.7074211023804089</v>
      </c>
      <c r="DR135" s="7" t="n">
        <v>0.1263133147102762</v>
      </c>
      <c r="DS135" s="7" t="n">
        <v>0.9731632182637202</v>
      </c>
      <c r="DT135" s="7" t="n">
        <v>0.546915086389799</v>
      </c>
      <c r="DU135" s="7" t="n">
        <v>0.6640022159721315</v>
      </c>
      <c r="DV135" s="7" t="n">
        <v>0.4861944640186154</v>
      </c>
      <c r="DW135" s="7" t="n">
        <v>0.9923566845746683</v>
      </c>
      <c r="DX135" s="7" t="n">
        <v>0.0358474776226293</v>
      </c>
      <c r="DY135" s="7" t="n">
        <v>-0.09367235884665957</v>
      </c>
      <c r="DZ135" s="7" t="n">
        <v>0.2876383004031579</v>
      </c>
      <c r="EA135" s="7" t="n">
        <v>0.9929489746468327</v>
      </c>
      <c r="EB135" s="7" t="n">
        <v>0.5620868607089629</v>
      </c>
      <c r="EC135" s="7" t="n">
        <v>-0.2044058911328222</v>
      </c>
      <c r="ED135" s="7" t="n">
        <v>0.5263830946288323</v>
      </c>
      <c r="EE135" s="7" t="n">
        <v>0.651888365001998</v>
      </c>
      <c r="EF135" s="7" t="n">
        <v>1</v>
      </c>
      <c r="EG135" s="7" t="n">
        <v>0.005218855098002118</v>
      </c>
      <c r="EH135" s="7" t="n">
        <v>0.6789843518511832</v>
      </c>
      <c r="EI135" s="7" t="n">
        <v>0.415266240285909</v>
      </c>
      <c r="EJ135" s="7" t="n">
        <v>-0.1008869267927416</v>
      </c>
      <c r="EK135" s="7" t="n">
        <v>0.6202998359498433</v>
      </c>
      <c r="EL135" s="7" t="n">
        <v>0.2111946928066888</v>
      </c>
      <c r="EM135" s="7" t="n">
        <v>-0.1829741660178398</v>
      </c>
    </row>
    <row r="136">
      <c r="A136" s="6" t="inlineStr">
        <is>
          <t>H30199.CSI</t>
        </is>
      </c>
      <c r="B136" s="6" t="inlineStr">
        <is>
          <t>中证全指电力公用事业指数</t>
        </is>
      </c>
      <c r="C136" s="7" t="n">
        <v>0.4793488515379765</v>
      </c>
      <c r="D136" s="7" t="n">
        <v>0.4650728594551509</v>
      </c>
      <c r="E136" s="7" t="n">
        <v>0.6251791406798143</v>
      </c>
      <c r="F136" s="7" t="n">
        <v>0.3859577488565281</v>
      </c>
      <c r="G136" s="7" t="n">
        <v>0.2863148832576147</v>
      </c>
      <c r="H136" s="7" t="n">
        <v>0.3563695673969594</v>
      </c>
      <c r="I136" s="7" t="n">
        <v>0.2146142100061995</v>
      </c>
      <c r="J136" s="7" t="n">
        <v>0.5628245780044202</v>
      </c>
      <c r="K136" s="7" t="n">
        <v>0.3846534368782701</v>
      </c>
      <c r="L136" s="7" t="n">
        <v>-0.06506978410335408</v>
      </c>
      <c r="M136" s="7" t="n">
        <v>-0.06133409494579808</v>
      </c>
      <c r="N136" s="7" t="n">
        <v>-0.003700051173893284</v>
      </c>
      <c r="O136" s="7" t="n">
        <v>-0.1472202275696002</v>
      </c>
      <c r="P136" s="7" t="n">
        <v>0.2279921547246455</v>
      </c>
      <c r="Q136" s="7" t="n">
        <v>-0.02479039711547856</v>
      </c>
      <c r="R136" s="7" t="n">
        <v>0.3201408110686112</v>
      </c>
      <c r="S136" s="7" t="n">
        <v>0.4335016279039231</v>
      </c>
      <c r="T136" s="7" t="n">
        <v>0.3223531874717102</v>
      </c>
      <c r="U136" s="7" t="n">
        <v>0.3131684168584975</v>
      </c>
      <c r="V136" s="7" t="n">
        <v>0.7181850471275314</v>
      </c>
      <c r="W136" s="7" t="n">
        <v>0.1707590951532632</v>
      </c>
      <c r="X136" s="7" t="n">
        <v>0.375137287953783</v>
      </c>
      <c r="Y136" s="7" t="n">
        <v>0.2273322539735201</v>
      </c>
      <c r="Z136" s="7" t="n">
        <v>0.3465842604184982</v>
      </c>
      <c r="AA136" s="7" t="n">
        <v>-0.002876721290767817</v>
      </c>
      <c r="AB136" s="7" t="n">
        <v>0.6522430842145109</v>
      </c>
      <c r="AC136" s="7" t="n">
        <v>0.3899935630459954</v>
      </c>
      <c r="AD136" s="7" t="n">
        <v>0.3993329908620427</v>
      </c>
      <c r="AE136" s="7" t="n">
        <v>0.001303952783214498</v>
      </c>
      <c r="AF136" s="7" t="n">
        <v>0.2223102177085759</v>
      </c>
      <c r="AG136" s="7" t="n">
        <v>0.4767016258452754</v>
      </c>
      <c r="AH136" s="7" t="n">
        <v>0.4025212568104809</v>
      </c>
      <c r="AI136" s="7" t="n">
        <v>-0.01343363997282208</v>
      </c>
      <c r="AJ136" s="7" t="n">
        <v>-0.07568529816274461</v>
      </c>
      <c r="AK136" s="7" t="n">
        <v>0.1661125443791873</v>
      </c>
      <c r="AL136" s="7" t="n">
        <v>0.01002989092477018</v>
      </c>
      <c r="AM136" s="7" t="n">
        <v>0.05015305619458241</v>
      </c>
      <c r="AN136" s="7" t="n">
        <v>-0.04948774294716848</v>
      </c>
      <c r="AO136" s="7" t="n">
        <v>0.06657395257649963</v>
      </c>
      <c r="AP136" s="7" t="n">
        <v>0.1584599622247224</v>
      </c>
      <c r="AQ136" s="7" t="n">
        <v>0.4814564115844582</v>
      </c>
      <c r="AR136" s="7" t="n">
        <v>0.1799006655158552</v>
      </c>
      <c r="AS136" s="7" t="n">
        <v>0.3177477906210275</v>
      </c>
      <c r="AT136" s="7" t="n">
        <v>0.1813498323273762</v>
      </c>
      <c r="AU136" s="7" t="n">
        <v>-0.04800081254071738</v>
      </c>
      <c r="AV136" s="7" t="n">
        <v>-0.02114828176962326</v>
      </c>
      <c r="AW136" s="7" t="n">
        <v>0.2931620340043492</v>
      </c>
      <c r="AX136" s="7" t="n">
        <v>0.1492525372052992</v>
      </c>
      <c r="AY136" s="7" t="n">
        <v>0.2223105961257233</v>
      </c>
      <c r="AZ136" s="7" t="n">
        <v>0.1927936266457302</v>
      </c>
      <c r="BA136" s="7" t="n">
        <v>0.1641618542348605</v>
      </c>
      <c r="BB136" s="7" t="n">
        <v>0.01424669816660041</v>
      </c>
      <c r="BC136" s="7" t="n">
        <v>0.1408506590550527</v>
      </c>
      <c r="BD136" s="7" t="n">
        <v>0.1846195415771968</v>
      </c>
      <c r="BE136" s="7" t="n">
        <v>0.1454112384567105</v>
      </c>
      <c r="BF136" s="7" t="n">
        <v>0.2287985727405704</v>
      </c>
      <c r="BG136" s="7" t="n">
        <v>0.2588436023754218</v>
      </c>
      <c r="BH136" s="7" t="n">
        <v>0.03277691223235783</v>
      </c>
      <c r="BI136" s="7" t="n">
        <v>0.5453265375294759</v>
      </c>
      <c r="BJ136" s="7" t="n">
        <v>0.4411307581263474</v>
      </c>
      <c r="BK136" s="7" t="n">
        <v>0.3110420113112566</v>
      </c>
      <c r="BL136" s="7" t="n">
        <v>0.3721219879314627</v>
      </c>
      <c r="BM136" s="7" t="n">
        <v>0.1124909252063143</v>
      </c>
      <c r="BN136" s="7" t="n">
        <v>-0.06291070334647958</v>
      </c>
      <c r="BO136" s="7" t="n">
        <v>0.5317090397980485</v>
      </c>
      <c r="BP136" s="7" t="n">
        <v>0.554523880606176</v>
      </c>
      <c r="BQ136" s="7" t="n">
        <v>0.1785654480078288</v>
      </c>
      <c r="BR136" s="7" t="n">
        <v>0.3883845873296554</v>
      </c>
      <c r="BS136" s="7" t="n">
        <v>0.1945135864257355</v>
      </c>
      <c r="BT136" s="7" t="n">
        <v>-0.08953842119696431</v>
      </c>
      <c r="BU136" s="7" t="n">
        <v>-0.08777875960387413</v>
      </c>
      <c r="BV136" s="7" t="n">
        <v>0.3307016779604213</v>
      </c>
      <c r="BW136" s="7" t="n">
        <v>0.2684412630974295</v>
      </c>
      <c r="BX136" s="7" t="n">
        <v>0.4486055375945665</v>
      </c>
      <c r="BY136" s="7" t="n">
        <v>-0.2383774888250002</v>
      </c>
      <c r="BZ136" s="7" t="n">
        <v>0.02879354947975683</v>
      </c>
      <c r="CA136" s="7" t="n">
        <v>-0.04936098563629226</v>
      </c>
      <c r="CB136" s="7" t="n">
        <v>0.6415178795859391</v>
      </c>
      <c r="CC136" s="7" t="n">
        <v>-0.07078144952772034</v>
      </c>
      <c r="CD136" s="7" t="n">
        <v>-0.2874381795079397</v>
      </c>
      <c r="CE136" s="7" t="n">
        <v>0.0172736253377677</v>
      </c>
      <c r="CF136" s="7" t="n">
        <v>-0.2136211252211754</v>
      </c>
      <c r="CG136" s="7" t="n">
        <v>0.6700834240745797</v>
      </c>
      <c r="CH136" s="7" t="n">
        <v>0.1034756163822234</v>
      </c>
      <c r="CI136" s="7" t="n">
        <v>0.1382628604966833</v>
      </c>
      <c r="CJ136" s="7" t="n">
        <v>0.4821812965595654</v>
      </c>
      <c r="CK136" s="7" t="n">
        <v>0.2093739869940728</v>
      </c>
      <c r="CL136" s="7" t="n">
        <v>0.5126124990720494</v>
      </c>
      <c r="CM136" s="7" t="n">
        <v>0.1512826577442764</v>
      </c>
      <c r="CN136" s="7" t="n">
        <v>-0.264058712725032</v>
      </c>
      <c r="CO136" s="7" t="n">
        <v>-0.2146745901075433</v>
      </c>
      <c r="CP136" s="7" t="n">
        <v>-0.1660091186868701</v>
      </c>
      <c r="CQ136" s="7" t="n">
        <v>0.4333191271926847</v>
      </c>
      <c r="CR136" s="7" t="n">
        <v>-0.01911151495562207</v>
      </c>
      <c r="CS136" s="7" t="n">
        <v>0.2763672721557686</v>
      </c>
      <c r="CT136" s="7" t="n">
        <v>-0.1184447421220778</v>
      </c>
      <c r="CU136" s="7" t="n">
        <v>-0.2168134348403046</v>
      </c>
      <c r="CV136" s="7" t="n">
        <v>0.3073667187170847</v>
      </c>
      <c r="CW136" s="7" t="n">
        <v>-0.1757383607681901</v>
      </c>
      <c r="CX136" s="7" t="n">
        <v>-0.2374394344032353</v>
      </c>
      <c r="CY136" s="7" t="n">
        <v>-0.08843723462169452</v>
      </c>
      <c r="CZ136" s="7" t="n">
        <v>-0.1285952557473354</v>
      </c>
      <c r="DA136" s="7" t="n">
        <v>0.1933064452222727</v>
      </c>
      <c r="DB136" s="7" t="n">
        <v>-0.3022211824979256</v>
      </c>
      <c r="DC136" s="7" t="n">
        <v>-0.01795561322093119</v>
      </c>
      <c r="DD136" s="7" t="n">
        <v>-0.07787533261996846</v>
      </c>
      <c r="DE136" s="7" t="n">
        <v>0.132361365584159</v>
      </c>
      <c r="DF136" s="7" t="n">
        <v>-0.008364630648225969</v>
      </c>
      <c r="DG136" s="7" t="n">
        <v>-0.1270372911042893</v>
      </c>
      <c r="DH136" s="7" t="n">
        <v>0.1311486123605817</v>
      </c>
      <c r="DI136" s="7" t="n">
        <v>0.1117373801937812</v>
      </c>
      <c r="DJ136" s="7" t="n">
        <v>0.5012923781296705</v>
      </c>
      <c r="DK136" s="7" t="n">
        <v>0.4648420678509798</v>
      </c>
      <c r="DL136" s="7" t="n">
        <v>0.2714870427271144</v>
      </c>
      <c r="DM136" s="7" t="n">
        <v>0.2575726044294538</v>
      </c>
      <c r="DN136" s="7" t="n">
        <v>0.02893776486640347</v>
      </c>
      <c r="DO136" s="7" t="n">
        <v>0.08196790405413416</v>
      </c>
      <c r="DP136" s="7" t="n">
        <v>0.1976004615824543</v>
      </c>
      <c r="DQ136" s="7" t="n">
        <v>0.04011506331331186</v>
      </c>
      <c r="DR136" s="7" t="n">
        <v>0.6588375203459151</v>
      </c>
      <c r="DS136" s="7" t="n">
        <v>-0.01749912760899496</v>
      </c>
      <c r="DT136" s="7" t="n">
        <v>0.06454491196169179</v>
      </c>
      <c r="DU136" s="7" t="n">
        <v>-0.05584935906166057</v>
      </c>
      <c r="DV136" s="7" t="n">
        <v>0.1630355184556604</v>
      </c>
      <c r="DW136" s="7" t="n">
        <v>0.003267052061587125</v>
      </c>
      <c r="DX136" s="7" t="n">
        <v>0.5723923539433081</v>
      </c>
      <c r="DY136" s="7" t="n">
        <v>0.5791812929240452</v>
      </c>
      <c r="DZ136" s="7" t="n">
        <v>0.3048247497969857</v>
      </c>
      <c r="EA136" s="7" t="n">
        <v>0.007803722979380466</v>
      </c>
      <c r="EB136" s="7" t="n">
        <v>0.2400926896009181</v>
      </c>
      <c r="EC136" s="7" t="n">
        <v>0.2319689211416427</v>
      </c>
      <c r="ED136" s="7" t="n">
        <v>0.2026843586793982</v>
      </c>
      <c r="EE136" s="7" t="n">
        <v>-0.08331022177542211</v>
      </c>
      <c r="EF136" s="7" t="n">
        <v>0.005218855098002118</v>
      </c>
      <c r="EG136" s="7" t="n">
        <v>1</v>
      </c>
      <c r="EH136" s="7" t="n">
        <v>-0.06488501132163382</v>
      </c>
      <c r="EI136" s="7" t="n">
        <v>0.1811989386274042</v>
      </c>
      <c r="EJ136" s="7" t="n">
        <v>0.4707404418287254</v>
      </c>
      <c r="EK136" s="7" t="n">
        <v>0.03826744919945602</v>
      </c>
      <c r="EL136" s="7" t="n">
        <v>-0.1605521055498541</v>
      </c>
      <c r="EM136" s="7" t="n">
        <v>0.5738103457426383</v>
      </c>
    </row>
    <row r="137">
      <c r="A137" s="6" t="inlineStr">
        <is>
          <t>H30202.CSI</t>
        </is>
      </c>
      <c r="B137" s="6" t="inlineStr">
        <is>
          <t>中证全指软件指数</t>
        </is>
      </c>
      <c r="C137" s="7" t="n">
        <v>0.5138126407379044</v>
      </c>
      <c r="D137" s="7" t="n">
        <v>0.3749415983830918</v>
      </c>
      <c r="E137" s="7" t="n">
        <v>-0.2082664125688228</v>
      </c>
      <c r="F137" s="7" t="n">
        <v>0.2820291733747692</v>
      </c>
      <c r="G137" s="7" t="n">
        <v>0.1472323528361082</v>
      </c>
      <c r="H137" s="7" t="n">
        <v>0.1507492309307059</v>
      </c>
      <c r="I137" s="7" t="n">
        <v>0.3537424766363252</v>
      </c>
      <c r="J137" s="7" t="n">
        <v>-0.2470764227452522</v>
      </c>
      <c r="K137" s="7" t="n">
        <v>0.5028785234682974</v>
      </c>
      <c r="L137" s="7" t="n">
        <v>0.4313925582798637</v>
      </c>
      <c r="M137" s="7" t="n">
        <v>0.6082223841044717</v>
      </c>
      <c r="N137" s="7" t="n">
        <v>0.6942905755836839</v>
      </c>
      <c r="O137" s="7" t="n">
        <v>0.6751919727477586</v>
      </c>
      <c r="P137" s="7" t="n">
        <v>0.4845175547393971</v>
      </c>
      <c r="Q137" s="7" t="n">
        <v>0.7591316186521087</v>
      </c>
      <c r="R137" s="7" t="n">
        <v>0.09918619424737365</v>
      </c>
      <c r="S137" s="7" t="n">
        <v>0.219835324033051</v>
      </c>
      <c r="T137" s="7" t="n">
        <v>0.1493904201716221</v>
      </c>
      <c r="U137" s="7" t="n">
        <v>0.123815856543891</v>
      </c>
      <c r="V137" s="7" t="n">
        <v>-0.129803559053403</v>
      </c>
      <c r="W137" s="7" t="n">
        <v>0.7528208522383935</v>
      </c>
      <c r="X137" s="7" t="n">
        <v>0.420239944373652</v>
      </c>
      <c r="Y137" s="7" t="n">
        <v>0.7189768378682193</v>
      </c>
      <c r="Z137" s="7" t="n">
        <v>0.601479578754382</v>
      </c>
      <c r="AA137" s="7" t="n">
        <v>0.280422621309045</v>
      </c>
      <c r="AB137" s="7" t="n">
        <v>-0.1020703079594055</v>
      </c>
      <c r="AC137" s="7" t="n">
        <v>-0.2265021250683301</v>
      </c>
      <c r="AD137" s="7" t="n">
        <v>0.09915051633150906</v>
      </c>
      <c r="AE137" s="7" t="n">
        <v>0.3457744574840868</v>
      </c>
      <c r="AF137" s="7" t="n">
        <v>0.3607313654624675</v>
      </c>
      <c r="AG137" s="7" t="n">
        <v>-0.03996037741952405</v>
      </c>
      <c r="AH137" s="7" t="n">
        <v>0.4046747032564313</v>
      </c>
      <c r="AI137" s="7" t="n">
        <v>0.3517243952773752</v>
      </c>
      <c r="AJ137" s="7" t="n">
        <v>0.8014849735765047</v>
      </c>
      <c r="AK137" s="7" t="n">
        <v>0.7037281492804685</v>
      </c>
      <c r="AL137" s="7" t="n">
        <v>0.7453416659273213</v>
      </c>
      <c r="AM137" s="7" t="n">
        <v>0.83882330490595</v>
      </c>
      <c r="AN137" s="7" t="n">
        <v>0.740738379216586</v>
      </c>
      <c r="AO137" s="7" t="n">
        <v>0.7959311271835182</v>
      </c>
      <c r="AP137" s="7" t="n">
        <v>0.7378839060051989</v>
      </c>
      <c r="AQ137" s="7" t="n">
        <v>0.08932706740819973</v>
      </c>
      <c r="AR137" s="7" t="n">
        <v>0.6089488330519025</v>
      </c>
      <c r="AS137" s="7" t="n">
        <v>0.1697338328830737</v>
      </c>
      <c r="AT137" s="7" t="n">
        <v>0.6637809230343591</v>
      </c>
      <c r="AU137" s="7" t="n">
        <v>0.4125228837711352</v>
      </c>
      <c r="AV137" s="7" t="n">
        <v>0.7249809728399976</v>
      </c>
      <c r="AW137" s="7" t="n">
        <v>0.4444510733282739</v>
      </c>
      <c r="AX137" s="7" t="n">
        <v>0.6104334287694266</v>
      </c>
      <c r="AY137" s="7" t="n">
        <v>0.3607315011368589</v>
      </c>
      <c r="AZ137" s="7" t="n">
        <v>0.622202349464847</v>
      </c>
      <c r="BA137" s="7" t="n">
        <v>0.5938261621517751</v>
      </c>
      <c r="BB137" s="7" t="n">
        <v>0.6652923403309192</v>
      </c>
      <c r="BC137" s="7" t="n">
        <v>0.5784368831226387</v>
      </c>
      <c r="BD137" s="7" t="n">
        <v>0.6952687073035367</v>
      </c>
      <c r="BE137" s="7" t="n">
        <v>0.5595112444145159</v>
      </c>
      <c r="BF137" s="7" t="n">
        <v>-0.1662327864907826</v>
      </c>
      <c r="BG137" s="7" t="n">
        <v>0.1168789140669261</v>
      </c>
      <c r="BH137" s="7" t="n">
        <v>0.5676267393838801</v>
      </c>
      <c r="BI137" s="7" t="n">
        <v>0.05186185176971365</v>
      </c>
      <c r="BJ137" s="7" t="n">
        <v>-0.05144345458854509</v>
      </c>
      <c r="BK137" s="7" t="n">
        <v>0.2819370617364377</v>
      </c>
      <c r="BL137" s="7" t="n">
        <v>0.3557436333383407</v>
      </c>
      <c r="BM137" s="7" t="n">
        <v>0.471603001533094</v>
      </c>
      <c r="BN137" s="7" t="n">
        <v>0.9759980164133998</v>
      </c>
      <c r="BO137" s="7" t="n">
        <v>0.03313348625352459</v>
      </c>
      <c r="BP137" s="7" t="n">
        <v>-0.03473649657037423</v>
      </c>
      <c r="BQ137" s="7" t="n">
        <v>0.3924052912782144</v>
      </c>
      <c r="BR137" s="7" t="n">
        <v>0.3311432180731733</v>
      </c>
      <c r="BS137" s="7" t="n">
        <v>0.2081153448415701</v>
      </c>
      <c r="BT137" s="7" t="n">
        <v>0.9418467101823037</v>
      </c>
      <c r="BU137" s="7" t="n">
        <v>0.6960601652550551</v>
      </c>
      <c r="BV137" s="7" t="n">
        <v>0.1794887263140378</v>
      </c>
      <c r="BW137" s="7" t="n">
        <v>0.4994352057830735</v>
      </c>
      <c r="BX137" s="7" t="n">
        <v>-0.02147474384089365</v>
      </c>
      <c r="BY137" s="7" t="n">
        <v>0.7068644491802774</v>
      </c>
      <c r="BZ137" s="7" t="n">
        <v>0.7216845932632409</v>
      </c>
      <c r="CA137" s="7" t="n">
        <v>0.3546183526763428</v>
      </c>
      <c r="CB137" s="7" t="n">
        <v>-0.238624694234081</v>
      </c>
      <c r="CC137" s="7" t="n">
        <v>0.4164301530675406</v>
      </c>
      <c r="CD137" s="7" t="n">
        <v>0.8179426429996163</v>
      </c>
      <c r="CE137" s="7" t="n">
        <v>0.449811481983192</v>
      </c>
      <c r="CF137" s="7" t="n">
        <v>0.8913808125925399</v>
      </c>
      <c r="CG137" s="7" t="n">
        <v>-0.1280563282993307</v>
      </c>
      <c r="CH137" s="7" t="n">
        <v>0.899148080241309</v>
      </c>
      <c r="CI137" s="7" t="n">
        <v>0.5555690706191307</v>
      </c>
      <c r="CJ137" s="7" t="n">
        <v>0.02633557880985591</v>
      </c>
      <c r="CK137" s="7" t="n">
        <v>-0.160930653002735</v>
      </c>
      <c r="CL137" s="7" t="n">
        <v>0.1126512053037428</v>
      </c>
      <c r="CM137" s="7" t="n">
        <v>0.5282569120658022</v>
      </c>
      <c r="CN137" s="7" t="n">
        <v>0.6653212761467383</v>
      </c>
      <c r="CO137" s="7" t="n">
        <v>0.5348016117318112</v>
      </c>
      <c r="CP137" s="7" t="n">
        <v>0.6736725902340118</v>
      </c>
      <c r="CQ137" s="7" t="n">
        <v>0.1258457731077937</v>
      </c>
      <c r="CR137" s="7" t="n">
        <v>0.2837408102429237</v>
      </c>
      <c r="CS137" s="7" t="n">
        <v>0.3564713299205037</v>
      </c>
      <c r="CT137" s="7" t="n">
        <v>0.3022679257664505</v>
      </c>
      <c r="CU137" s="7" t="n">
        <v>0.484537784606635</v>
      </c>
      <c r="CV137" s="7" t="n">
        <v>-0.2296517300195345</v>
      </c>
      <c r="CW137" s="7" t="n">
        <v>0.9388518083840049</v>
      </c>
      <c r="CX137" s="7" t="n">
        <v>0.530123493304768</v>
      </c>
      <c r="CY137" s="7" t="n">
        <v>0.6757574485274801</v>
      </c>
      <c r="CZ137" s="7" t="n">
        <v>0.3236408193462753</v>
      </c>
      <c r="DA137" s="7" t="n">
        <v>0.681311998753043</v>
      </c>
      <c r="DB137" s="7" t="n">
        <v>0.7100608038192411</v>
      </c>
      <c r="DC137" s="7" t="n">
        <v>0.2961108892857552</v>
      </c>
      <c r="DD137" s="7" t="n">
        <v>0.6772132054447254</v>
      </c>
      <c r="DE137" s="7" t="n">
        <v>0.589357318134153</v>
      </c>
      <c r="DF137" s="7" t="n">
        <v>0.8446227637699104</v>
      </c>
      <c r="DG137" s="7" t="n">
        <v>0.6911344344291578</v>
      </c>
      <c r="DH137" s="7" t="n">
        <v>0.594044277029999</v>
      </c>
      <c r="DI137" s="7" t="n">
        <v>0.5672139183227403</v>
      </c>
      <c r="DJ137" s="7" t="n">
        <v>0.1137255919182344</v>
      </c>
      <c r="DK137" s="7" t="n">
        <v>0.2638155073459767</v>
      </c>
      <c r="DL137" s="7" t="n">
        <v>0.3884656538964052</v>
      </c>
      <c r="DM137" s="7" t="n">
        <v>0.3917647923218195</v>
      </c>
      <c r="DN137" s="7" t="n">
        <v>0.5376071258768494</v>
      </c>
      <c r="DO137" s="7" t="n">
        <v>0.6220542189901286</v>
      </c>
      <c r="DP137" s="7" t="n">
        <v>0.6671037151906729</v>
      </c>
      <c r="DQ137" s="7" t="n">
        <v>0.7085330248454477</v>
      </c>
      <c r="DR137" s="7" t="n">
        <v>-0.03953628450399119</v>
      </c>
      <c r="DS137" s="7" t="n">
        <v>0.619970342647051</v>
      </c>
      <c r="DT137" s="7" t="n">
        <v>0.6043378976282208</v>
      </c>
      <c r="DU137" s="7" t="n">
        <v>0.6451239063396024</v>
      </c>
      <c r="DV137" s="7" t="n">
        <v>0.5599759089873461</v>
      </c>
      <c r="DW137" s="7" t="n">
        <v>0.6534322548947308</v>
      </c>
      <c r="DX137" s="7" t="n">
        <v>-0.08064325672811046</v>
      </c>
      <c r="DY137" s="7" t="n">
        <v>-0.2625705908250354</v>
      </c>
      <c r="DZ137" s="7" t="n">
        <v>0.2009289934837145</v>
      </c>
      <c r="EA137" s="7" t="n">
        <v>0.6563089456671389</v>
      </c>
      <c r="EB137" s="7" t="n">
        <v>0.4428084715359135</v>
      </c>
      <c r="EC137" s="7" t="n">
        <v>-0.1686282455594235</v>
      </c>
      <c r="ED137" s="7" t="n">
        <v>0.5558978253858723</v>
      </c>
      <c r="EE137" s="7" t="n">
        <v>0.983864860363761</v>
      </c>
      <c r="EF137" s="7" t="n">
        <v>0.6789843518511832</v>
      </c>
      <c r="EG137" s="7" t="n">
        <v>-0.06488501132163382</v>
      </c>
      <c r="EH137" s="7" t="n">
        <v>1</v>
      </c>
      <c r="EI137" s="7" t="n">
        <v>0.4936747652272521</v>
      </c>
      <c r="EJ137" s="7" t="n">
        <v>-0.1849237690507518</v>
      </c>
      <c r="EK137" s="7" t="n">
        <v>0.679127078930325</v>
      </c>
      <c r="EL137" s="7" t="n">
        <v>0.3265465386045659</v>
      </c>
      <c r="EM137" s="7" t="n">
        <v>-0.2797040379202077</v>
      </c>
    </row>
    <row r="138">
      <c r="A138" s="6" t="inlineStr">
        <is>
          <t>H30217.CSI</t>
        </is>
      </c>
      <c r="B138" s="6" t="inlineStr">
        <is>
          <t>中证全指医疗器械指数</t>
        </is>
      </c>
      <c r="C138" s="7" t="n">
        <v>0.6250584620447115</v>
      </c>
      <c r="D138" s="7" t="n">
        <v>0.4686463983211633</v>
      </c>
      <c r="E138" s="7" t="n">
        <v>0.2655222309350287</v>
      </c>
      <c r="F138" s="7" t="n">
        <v>0.3329870971782206</v>
      </c>
      <c r="G138" s="7" t="n">
        <v>0.17524211826483</v>
      </c>
      <c r="H138" s="7" t="n">
        <v>0.460288640379531</v>
      </c>
      <c r="I138" s="7" t="n">
        <v>0.5607484353898085</v>
      </c>
      <c r="J138" s="7" t="n">
        <v>0.1974862326699151</v>
      </c>
      <c r="K138" s="7" t="n">
        <v>0.5448367929954777</v>
      </c>
      <c r="L138" s="7" t="n">
        <v>0.5609471586692916</v>
      </c>
      <c r="M138" s="7" t="n">
        <v>0.3360847108066093</v>
      </c>
      <c r="N138" s="7" t="n">
        <v>0.4443943416303403</v>
      </c>
      <c r="O138" s="7" t="n">
        <v>0.3946991882798834</v>
      </c>
      <c r="P138" s="7" t="n">
        <v>0.4586844824196679</v>
      </c>
      <c r="Q138" s="7" t="n">
        <v>0.5767731734665623</v>
      </c>
      <c r="R138" s="7" t="n">
        <v>0.4758076926385601</v>
      </c>
      <c r="S138" s="7" t="n">
        <v>0.4547476501211161</v>
      </c>
      <c r="T138" s="7" t="n">
        <v>0.3975978950569523</v>
      </c>
      <c r="U138" s="7" t="n">
        <v>0.4900516642402457</v>
      </c>
      <c r="V138" s="7" t="n">
        <v>0.2146242057393958</v>
      </c>
      <c r="W138" s="7" t="n">
        <v>0.6920948769416027</v>
      </c>
      <c r="X138" s="7" t="n">
        <v>0.4968397739660135</v>
      </c>
      <c r="Y138" s="7" t="n">
        <v>0.6910696900304478</v>
      </c>
      <c r="Z138" s="7" t="n">
        <v>0.6211054612751774</v>
      </c>
      <c r="AA138" s="7" t="n">
        <v>0.5219294753125806</v>
      </c>
      <c r="AB138" s="7" t="n">
        <v>0.3521702687772391</v>
      </c>
      <c r="AC138" s="7" t="n">
        <v>0.1264458866450779</v>
      </c>
      <c r="AD138" s="7" t="n">
        <v>0.4603619532245204</v>
      </c>
      <c r="AE138" s="7" t="n">
        <v>0.6437886062298318</v>
      </c>
      <c r="AF138" s="7" t="n">
        <v>0.4075296558576363</v>
      </c>
      <c r="AG138" s="7" t="n">
        <v>0.4769839650025278</v>
      </c>
      <c r="AH138" s="7" t="n">
        <v>0.4308204459165393</v>
      </c>
      <c r="AI138" s="7" t="n">
        <v>0.636480704002288</v>
      </c>
      <c r="AJ138" s="7" t="n">
        <v>0.4617422798115609</v>
      </c>
      <c r="AK138" s="7" t="n">
        <v>0.6349278441699445</v>
      </c>
      <c r="AL138" s="7" t="n">
        <v>0.5542938402177809</v>
      </c>
      <c r="AM138" s="7" t="n">
        <v>0.6300648658771573</v>
      </c>
      <c r="AN138" s="7" t="n">
        <v>0.5077465504224459</v>
      </c>
      <c r="AO138" s="7" t="n">
        <v>0.5162711401420421</v>
      </c>
      <c r="AP138" s="7" t="n">
        <v>0.6826752893181769</v>
      </c>
      <c r="AQ138" s="7" t="n">
        <v>0.3801415327944434</v>
      </c>
      <c r="AR138" s="7" t="n">
        <v>0.5660025624553398</v>
      </c>
      <c r="AS138" s="7" t="n">
        <v>0.4215689699894238</v>
      </c>
      <c r="AT138" s="7" t="n">
        <v>0.4905529255889468</v>
      </c>
      <c r="AU138" s="7" t="n">
        <v>0.6164556695759756</v>
      </c>
      <c r="AV138" s="7" t="n">
        <v>0.4886370717930291</v>
      </c>
      <c r="AW138" s="7" t="n">
        <v>0.5212158304289619</v>
      </c>
      <c r="AX138" s="7" t="n">
        <v>0.5438635966078955</v>
      </c>
      <c r="AY138" s="7" t="n">
        <v>0.4075298341061948</v>
      </c>
      <c r="AZ138" s="7" t="n">
        <v>0.4658163457119419</v>
      </c>
      <c r="BA138" s="7" t="n">
        <v>0.4427728906725442</v>
      </c>
      <c r="BB138" s="7" t="n">
        <v>0.5129362553949344</v>
      </c>
      <c r="BC138" s="7" t="n">
        <v>0.4375420145337832</v>
      </c>
      <c r="BD138" s="7" t="n">
        <v>0.5122387573312114</v>
      </c>
      <c r="BE138" s="7" t="n">
        <v>0.5512148631575409</v>
      </c>
      <c r="BF138" s="7" t="n">
        <v>-0.01911647317823236</v>
      </c>
      <c r="BG138" s="7" t="n">
        <v>0.2786630090318727</v>
      </c>
      <c r="BH138" s="7" t="n">
        <v>0.7882228545830958</v>
      </c>
      <c r="BI138" s="7" t="n">
        <v>0.3013163259108279</v>
      </c>
      <c r="BJ138" s="7" t="n">
        <v>0.2805156221927748</v>
      </c>
      <c r="BK138" s="7" t="n">
        <v>0.372662518681191</v>
      </c>
      <c r="BL138" s="7" t="n">
        <v>0.4470305147451211</v>
      </c>
      <c r="BM138" s="7" t="n">
        <v>0.5659966355887389</v>
      </c>
      <c r="BN138" s="7" t="n">
        <v>0.5422427557431295</v>
      </c>
      <c r="BO138" s="7" t="n">
        <v>0.3155165136382299</v>
      </c>
      <c r="BP138" s="7" t="n">
        <v>0.2106284092825916</v>
      </c>
      <c r="BQ138" s="7" t="n">
        <v>0.6086979464852016</v>
      </c>
      <c r="BR138" s="7" t="n">
        <v>0.6045973927472017</v>
      </c>
      <c r="BS138" s="7" t="n">
        <v>0.640299620319238</v>
      </c>
      <c r="BT138" s="7" t="n">
        <v>0.5014475254529035</v>
      </c>
      <c r="BU138" s="7" t="n">
        <v>0.3995120502435142</v>
      </c>
      <c r="BV138" s="7" t="n">
        <v>0.4615003111335765</v>
      </c>
      <c r="BW138" s="7" t="n">
        <v>0.4020906092116254</v>
      </c>
      <c r="BX138" s="7" t="n">
        <v>0.4888043068062534</v>
      </c>
      <c r="BY138" s="7" t="n">
        <v>0.3373260776474549</v>
      </c>
      <c r="BZ138" s="7" t="n">
        <v>0.517753065688822</v>
      </c>
      <c r="CA138" s="7" t="n">
        <v>0.5303435015520224</v>
      </c>
      <c r="CB138" s="7" t="n">
        <v>0.05287907641764487</v>
      </c>
      <c r="CC138" s="7" t="n">
        <v>0.6037280228849942</v>
      </c>
      <c r="CD138" s="7" t="n">
        <v>0.3573953717704407</v>
      </c>
      <c r="CE138" s="7" t="n">
        <v>0.3129650644009329</v>
      </c>
      <c r="CF138" s="7" t="n">
        <v>0.3945090545670875</v>
      </c>
      <c r="CG138" s="7" t="n">
        <v>0.3513747139144245</v>
      </c>
      <c r="CH138" s="7" t="n">
        <v>0.4253689066440476</v>
      </c>
      <c r="CI138" s="7" t="n">
        <v>0.5528531057371684</v>
      </c>
      <c r="CJ138" s="7" t="n">
        <v>0.2927422299763326</v>
      </c>
      <c r="CK138" s="7" t="n">
        <v>0.04172520528775762</v>
      </c>
      <c r="CL138" s="7" t="n">
        <v>0.532122125329652</v>
      </c>
      <c r="CM138" s="7" t="n">
        <v>0.3924036233787028</v>
      </c>
      <c r="CN138" s="7" t="n">
        <v>0.2917340107876548</v>
      </c>
      <c r="CO138" s="7" t="n">
        <v>0.2780359828887626</v>
      </c>
      <c r="CP138" s="7" t="n">
        <v>0.3892290930100007</v>
      </c>
      <c r="CQ138" s="7" t="n">
        <v>0.3630305789178722</v>
      </c>
      <c r="CR138" s="7" t="n">
        <v>0.5976901631826986</v>
      </c>
      <c r="CS138" s="7" t="n">
        <v>0.4249889336548905</v>
      </c>
      <c r="CT138" s="7" t="n">
        <v>0.4797329143514771</v>
      </c>
      <c r="CU138" s="7" t="n">
        <v>0.2429163478822093</v>
      </c>
      <c r="CV138" s="7" t="n">
        <v>0.09744832561293527</v>
      </c>
      <c r="CW138" s="7" t="n">
        <v>0.4264871213650376</v>
      </c>
      <c r="CX138" s="7" t="n">
        <v>0.2536421748430722</v>
      </c>
      <c r="CY138" s="7" t="n">
        <v>0.4721576002499839</v>
      </c>
      <c r="CZ138" s="7" t="n">
        <v>0.3414604974406197</v>
      </c>
      <c r="DA138" s="7" t="n">
        <v>0.5089518355905844</v>
      </c>
      <c r="DB138" s="7" t="n">
        <v>0.2931824427713856</v>
      </c>
      <c r="DC138" s="7" t="n">
        <v>0.5731061258229905</v>
      </c>
      <c r="DD138" s="7" t="n">
        <v>0.4271617092223404</v>
      </c>
      <c r="DE138" s="7" t="n">
        <v>0.4378199817199175</v>
      </c>
      <c r="DF138" s="7" t="n">
        <v>0.4585955176098815</v>
      </c>
      <c r="DG138" s="7" t="n">
        <v>0.4500540522215285</v>
      </c>
      <c r="DH138" s="7" t="n">
        <v>0.5145614124252174</v>
      </c>
      <c r="DI138" s="7" t="n">
        <v>0.4768964873386396</v>
      </c>
      <c r="DJ138" s="7" t="n">
        <v>0.2321827274332725</v>
      </c>
      <c r="DK138" s="7" t="n">
        <v>0.45565371491535</v>
      </c>
      <c r="DL138" s="7" t="n">
        <v>0.4668707904145111</v>
      </c>
      <c r="DM138" s="7" t="n">
        <v>0.4612045667269673</v>
      </c>
      <c r="DN138" s="7" t="n">
        <v>0.3201392366400658</v>
      </c>
      <c r="DO138" s="7" t="n">
        <v>0.5331473715870584</v>
      </c>
      <c r="DP138" s="7" t="n">
        <v>0.6568248761078964</v>
      </c>
      <c r="DQ138" s="7" t="n">
        <v>0.4743070509326664</v>
      </c>
      <c r="DR138" s="7" t="n">
        <v>0.3714668416544769</v>
      </c>
      <c r="DS138" s="7" t="n">
        <v>0.3238633087311684</v>
      </c>
      <c r="DT138" s="7" t="n">
        <v>0.3616535891716502</v>
      </c>
      <c r="DU138" s="7" t="n">
        <v>0.413742538069732</v>
      </c>
      <c r="DV138" s="7" t="n">
        <v>0.5320790907804261</v>
      </c>
      <c r="DW138" s="7" t="n">
        <v>0.371273509115894</v>
      </c>
      <c r="DX138" s="7" t="n">
        <v>0.4452017511301266</v>
      </c>
      <c r="DY138" s="7" t="n">
        <v>0.03704176050421343</v>
      </c>
      <c r="DZ138" s="7" t="n">
        <v>0.4967167295963303</v>
      </c>
      <c r="EA138" s="7" t="n">
        <v>0.3743992931819661</v>
      </c>
      <c r="EB138" s="7" t="n">
        <v>0.431718176463331</v>
      </c>
      <c r="EC138" s="7" t="n">
        <v>-0.03440465173282772</v>
      </c>
      <c r="ED138" s="7" t="n">
        <v>0.426573102143717</v>
      </c>
      <c r="EE138" s="7" t="n">
        <v>0.4965357133188957</v>
      </c>
      <c r="EF138" s="7" t="n">
        <v>0.415266240285909</v>
      </c>
      <c r="EG138" s="7" t="n">
        <v>0.1811989386274042</v>
      </c>
      <c r="EH138" s="7" t="n">
        <v>0.4936747652272521</v>
      </c>
      <c r="EI138" s="7" t="n">
        <v>1</v>
      </c>
      <c r="EJ138" s="7" t="n">
        <v>0.1125648711892414</v>
      </c>
      <c r="EK138" s="7" t="n">
        <v>0.4375509068654638</v>
      </c>
      <c r="EL138" s="7" t="n">
        <v>0.3617044249976291</v>
      </c>
      <c r="EM138" s="7" t="n">
        <v>0.1375493527767775</v>
      </c>
    </row>
    <row r="139">
      <c r="A139" s="6" t="inlineStr">
        <is>
          <t>H30269.CSI</t>
        </is>
      </c>
      <c r="B139" s="6" t="inlineStr">
        <is>
          <t>中证红利低波动指数</t>
        </is>
      </c>
      <c r="C139" s="7" t="n">
        <v>0.448543170110116</v>
      </c>
      <c r="D139" s="7" t="n">
        <v>0.406128382938572</v>
      </c>
      <c r="E139" s="7" t="n">
        <v>0.7996961854394831</v>
      </c>
      <c r="F139" s="7" t="n">
        <v>0.525537754206335</v>
      </c>
      <c r="G139" s="7" t="n">
        <v>0.7717482421137581</v>
      </c>
      <c r="H139" s="7" t="n">
        <v>0.3686706698777639</v>
      </c>
      <c r="I139" s="7" t="n">
        <v>0.2381511015137991</v>
      </c>
      <c r="J139" s="7" t="n">
        <v>0.7186893815369156</v>
      </c>
      <c r="K139" s="7" t="n">
        <v>0.3489455225310596</v>
      </c>
      <c r="L139" s="7" t="n">
        <v>0.03931158365414247</v>
      </c>
      <c r="M139" s="7" t="n">
        <v>-0.13401541865832</v>
      </c>
      <c r="N139" s="7" t="n">
        <v>-0.08564037444889026</v>
      </c>
      <c r="O139" s="7" t="n">
        <v>-0.1344292511495501</v>
      </c>
      <c r="P139" s="7" t="n">
        <v>0.0003829411410115489</v>
      </c>
      <c r="Q139" s="7" t="n">
        <v>-0.1388226956777408</v>
      </c>
      <c r="R139" s="7" t="n">
        <v>0.06285863584373064</v>
      </c>
      <c r="S139" s="7" t="n">
        <v>0.1036141789782576</v>
      </c>
      <c r="T139" s="7" t="n">
        <v>0.3563125705510295</v>
      </c>
      <c r="U139" s="7" t="n">
        <v>0.04730852525605906</v>
      </c>
      <c r="V139" s="7" t="n">
        <v>0.6834669701475904</v>
      </c>
      <c r="W139" s="7" t="n">
        <v>-0.03341530969300031</v>
      </c>
      <c r="X139" s="7" t="n">
        <v>0.2867425000915065</v>
      </c>
      <c r="Y139" s="7" t="n">
        <v>-0.007859778595720748</v>
      </c>
      <c r="Z139" s="7" t="n">
        <v>0.2391741298529997</v>
      </c>
      <c r="AA139" s="7" t="n">
        <v>0.02743268674119616</v>
      </c>
      <c r="AB139" s="7" t="n">
        <v>0.7045776439540415</v>
      </c>
      <c r="AC139" s="7" t="n">
        <v>0.2638599264896589</v>
      </c>
      <c r="AD139" s="7" t="n">
        <v>0.4457587594866279</v>
      </c>
      <c r="AE139" s="7" t="n">
        <v>0.04064407283980377</v>
      </c>
      <c r="AF139" s="7" t="n">
        <v>0.08577575057675882</v>
      </c>
      <c r="AG139" s="7" t="n">
        <v>0.3709260039412417</v>
      </c>
      <c r="AH139" s="7" t="n">
        <v>0.1014315401012542</v>
      </c>
      <c r="AI139" s="7" t="n">
        <v>0.04354262492869514</v>
      </c>
      <c r="AJ139" s="7" t="n">
        <v>-0.2025420843059458</v>
      </c>
      <c r="AK139" s="7" t="n">
        <v>-0.02393835603589913</v>
      </c>
      <c r="AL139" s="7" t="n">
        <v>-0.1631705754172113</v>
      </c>
      <c r="AM139" s="7" t="n">
        <v>-0.1067968212207361</v>
      </c>
      <c r="AN139" s="7" t="n">
        <v>-0.2162016241646614</v>
      </c>
      <c r="AO139" s="7" t="n">
        <v>-0.1192725058662454</v>
      </c>
      <c r="AP139" s="7" t="n">
        <v>-0.02047901458397191</v>
      </c>
      <c r="AQ139" s="7" t="n">
        <v>0.3345322107629065</v>
      </c>
      <c r="AR139" s="7" t="n">
        <v>0.02518816064422825</v>
      </c>
      <c r="AS139" s="7" t="n">
        <v>0.3608556712118826</v>
      </c>
      <c r="AT139" s="7" t="n">
        <v>0.03711657615477369</v>
      </c>
      <c r="AU139" s="7" t="n">
        <v>-0.09242801921204172</v>
      </c>
      <c r="AV139" s="7" t="n">
        <v>-0.175120850932564</v>
      </c>
      <c r="AW139" s="7" t="n">
        <v>0.01317840820163496</v>
      </c>
      <c r="AX139" s="7" t="n">
        <v>-0.005234174575365196</v>
      </c>
      <c r="AY139" s="7" t="n">
        <v>0.08577572024194363</v>
      </c>
      <c r="AZ139" s="7" t="n">
        <v>0.1005691251358637</v>
      </c>
      <c r="BA139" s="7" t="n">
        <v>-0.1570569193651682</v>
      </c>
      <c r="BB139" s="7" t="n">
        <v>0.1010326898210347</v>
      </c>
      <c r="BC139" s="7" t="n">
        <v>-0.1669999041389934</v>
      </c>
      <c r="BD139" s="7" t="n">
        <v>0.0213290902644169</v>
      </c>
      <c r="BE139" s="7" t="n">
        <v>-0.05866054433252672</v>
      </c>
      <c r="BF139" s="7" t="n">
        <v>0.8787432438015209</v>
      </c>
      <c r="BG139" s="7" t="n">
        <v>0.2908901236734863</v>
      </c>
      <c r="BH139" s="7" t="n">
        <v>-0.1217063544356122</v>
      </c>
      <c r="BI139" s="7" t="n">
        <v>0.1859294434619809</v>
      </c>
      <c r="BJ139" s="7" t="n">
        <v>0.2487590962927222</v>
      </c>
      <c r="BK139" s="7" t="n">
        <v>0.4140527661490563</v>
      </c>
      <c r="BL139" s="7" t="n">
        <v>0.3101111014714173</v>
      </c>
      <c r="BM139" s="7" t="n">
        <v>-0.09884482382372384</v>
      </c>
      <c r="BN139" s="7" t="n">
        <v>-0.194971443558738</v>
      </c>
      <c r="BO139" s="7" t="n">
        <v>0.1661606705120619</v>
      </c>
      <c r="BP139" s="7" t="n">
        <v>0.1691143488027424</v>
      </c>
      <c r="BQ139" s="7" t="n">
        <v>-0.105061937467346</v>
      </c>
      <c r="BR139" s="7" t="n">
        <v>0.2310648984436572</v>
      </c>
      <c r="BS139" s="7" t="n">
        <v>0.1488752114420297</v>
      </c>
      <c r="BT139" s="7" t="n">
        <v>-0.1808129792352449</v>
      </c>
      <c r="BU139" s="7" t="n">
        <v>-0.1956906003070736</v>
      </c>
      <c r="BV139" s="7" t="n">
        <v>0.3777908073542774</v>
      </c>
      <c r="BW139" s="7" t="n">
        <v>0.08707815762668172</v>
      </c>
      <c r="BX139" s="7" t="n">
        <v>0.3712614243857857</v>
      </c>
      <c r="BY139" s="7" t="n">
        <v>-0.2731466490947991</v>
      </c>
      <c r="BZ139" s="7" t="n">
        <v>-0.07831830063550026</v>
      </c>
      <c r="CA139" s="7" t="n">
        <v>0.01228498784540945</v>
      </c>
      <c r="CB139" s="7" t="n">
        <v>0.8366818826171443</v>
      </c>
      <c r="CC139" s="7" t="n">
        <v>-0.0361206013447998</v>
      </c>
      <c r="CD139" s="7" t="n">
        <v>-0.3207100971459766</v>
      </c>
      <c r="CE139" s="7" t="n">
        <v>0.209058746100607</v>
      </c>
      <c r="CF139" s="7" t="n">
        <v>-0.2114422499222134</v>
      </c>
      <c r="CG139" s="7" t="n">
        <v>0.7470452612973117</v>
      </c>
      <c r="CH139" s="7" t="n">
        <v>-0.05997526140530766</v>
      </c>
      <c r="CI139" s="7" t="n">
        <v>-0.06784569048508589</v>
      </c>
      <c r="CJ139" s="7" t="n">
        <v>0.1572682175010205</v>
      </c>
      <c r="CK139" s="7" t="n">
        <v>0.8187925586057231</v>
      </c>
      <c r="CL139" s="7" t="n">
        <v>0.4134844349113545</v>
      </c>
      <c r="CM139" s="7" t="n">
        <v>-0.1478761188911876</v>
      </c>
      <c r="CN139" s="7" t="n">
        <v>-0.2853529592436796</v>
      </c>
      <c r="CO139" s="7" t="n">
        <v>-0.2933336800892827</v>
      </c>
      <c r="CP139" s="7" t="n">
        <v>-0.2311017559892699</v>
      </c>
      <c r="CQ139" s="7" t="n">
        <v>0.3355931348617289</v>
      </c>
      <c r="CR139" s="7" t="n">
        <v>0.03574426134663548</v>
      </c>
      <c r="CS139" s="7" t="n">
        <v>-0.0005803836315709661</v>
      </c>
      <c r="CT139" s="7" t="n">
        <v>-0.02235162768017171</v>
      </c>
      <c r="CU139" s="7" t="n">
        <v>-0.2976159296678196</v>
      </c>
      <c r="CV139" s="7" t="n">
        <v>0.3085062267240128</v>
      </c>
      <c r="CW139" s="7" t="n">
        <v>-0.2060086495686931</v>
      </c>
      <c r="CX139" s="7" t="n">
        <v>-0.3048772477700716</v>
      </c>
      <c r="CY139" s="7" t="n">
        <v>-0.1498447085402077</v>
      </c>
      <c r="CZ139" s="7" t="n">
        <v>-0.03142699874157492</v>
      </c>
      <c r="DA139" s="7" t="n">
        <v>0.04206141862574547</v>
      </c>
      <c r="DB139" s="7" t="n">
        <v>-0.3306274969554437</v>
      </c>
      <c r="DC139" s="7" t="n">
        <v>0.03672114587990983</v>
      </c>
      <c r="DD139" s="7" t="n">
        <v>-0.2001801149192064</v>
      </c>
      <c r="DE139" s="7" t="n">
        <v>-0.1777461700989203</v>
      </c>
      <c r="DF139" s="7" t="n">
        <v>-0.1240248828126609</v>
      </c>
      <c r="DG139" s="7" t="n">
        <v>-0.2295117586459867</v>
      </c>
      <c r="DH139" s="7" t="n">
        <v>-0.06851834851216367</v>
      </c>
      <c r="DI139" s="7" t="n">
        <v>0.04297583968802531</v>
      </c>
      <c r="DJ139" s="7" t="n">
        <v>0.08863152717624161</v>
      </c>
      <c r="DK139" s="7" t="n">
        <v>0.1496985472670375</v>
      </c>
      <c r="DL139" s="7" t="n">
        <v>0.1423557663818757</v>
      </c>
      <c r="DM139" s="7" t="n">
        <v>-0.04823737944044983</v>
      </c>
      <c r="DN139" s="7" t="n">
        <v>0.00803268954337716</v>
      </c>
      <c r="DO139" s="7" t="n">
        <v>-0.1014597856601718</v>
      </c>
      <c r="DP139" s="7" t="n">
        <v>0.02742465536835914</v>
      </c>
      <c r="DQ139" s="7" t="n">
        <v>-0.1630089287801143</v>
      </c>
      <c r="DR139" s="7" t="n">
        <v>0.3446726601639589</v>
      </c>
      <c r="DS139" s="7" t="n">
        <v>-0.07782661846286626</v>
      </c>
      <c r="DT139" s="7" t="n">
        <v>-0.08671195523164196</v>
      </c>
      <c r="DU139" s="7" t="n">
        <v>-0.2029435353005623</v>
      </c>
      <c r="DV139" s="7" t="n">
        <v>-0.02819642913868206</v>
      </c>
      <c r="DW139" s="7" t="n">
        <v>-0.08613337499929</v>
      </c>
      <c r="DX139" s="7" t="n">
        <v>0.7478818649991943</v>
      </c>
      <c r="DY139" s="7" t="n">
        <v>0.387230778837951</v>
      </c>
      <c r="DZ139" s="7" t="n">
        <v>-0.001828285645890634</v>
      </c>
      <c r="EA139" s="7" t="n">
        <v>-0.08720343878781024</v>
      </c>
      <c r="EB139" s="7" t="n">
        <v>0.1451713986169289</v>
      </c>
      <c r="EC139" s="7" t="n">
        <v>0.8714496253056404</v>
      </c>
      <c r="ED139" s="7" t="n">
        <v>0.1640771428969071</v>
      </c>
      <c r="EE139" s="7" t="n">
        <v>-0.176105654462918</v>
      </c>
      <c r="EF139" s="7" t="n">
        <v>-0.1008869267927416</v>
      </c>
      <c r="EG139" s="7" t="n">
        <v>0.4707404418287254</v>
      </c>
      <c r="EH139" s="7" t="n">
        <v>-0.1849237690507518</v>
      </c>
      <c r="EI139" s="7" t="n">
        <v>0.1125648711892414</v>
      </c>
      <c r="EJ139" s="7" t="n">
        <v>1</v>
      </c>
      <c r="EK139" s="7" t="n">
        <v>-0.122717966627218</v>
      </c>
      <c r="EL139" s="7" t="n">
        <v>-0.03017743003083103</v>
      </c>
      <c r="EM139" s="7" t="n">
        <v>0.8848695484114912</v>
      </c>
    </row>
    <row r="140">
      <c r="A140" s="6" t="inlineStr">
        <is>
          <t>H30590.CSI</t>
        </is>
      </c>
      <c r="B140" s="6" t="inlineStr">
        <is>
          <t>中证机器人指数</t>
        </is>
      </c>
      <c r="C140" s="7" t="n">
        <v>0.593186426826371</v>
      </c>
      <c r="D140" s="7" t="n">
        <v>0.3929608058988607</v>
      </c>
      <c r="E140" s="7" t="n">
        <v>-0.07594951741095197</v>
      </c>
      <c r="F140" s="7" t="n">
        <v>0.2695504550862824</v>
      </c>
      <c r="G140" s="7" t="n">
        <v>0.0261136566617258</v>
      </c>
      <c r="H140" s="7" t="n">
        <v>0.3455464516017669</v>
      </c>
      <c r="I140" s="7" t="n">
        <v>0.4486800793010591</v>
      </c>
      <c r="J140" s="7" t="n">
        <v>-0.1208924774523012</v>
      </c>
      <c r="K140" s="7" t="n">
        <v>0.5079472681531934</v>
      </c>
      <c r="L140" s="7" t="n">
        <v>0.3507978581545638</v>
      </c>
      <c r="M140" s="7" t="n">
        <v>0.5592792439268763</v>
      </c>
      <c r="N140" s="7" t="n">
        <v>0.6445463455509106</v>
      </c>
      <c r="O140" s="7" t="n">
        <v>0.6444574921828558</v>
      </c>
      <c r="P140" s="7" t="n">
        <v>0.6158942545088536</v>
      </c>
      <c r="Q140" s="7" t="n">
        <v>0.78595743555546</v>
      </c>
      <c r="R140" s="7" t="n">
        <v>0.3286084999657188</v>
      </c>
      <c r="S140" s="7" t="n">
        <v>0.3588774386367651</v>
      </c>
      <c r="T140" s="7" t="n">
        <v>0.339400537269134</v>
      </c>
      <c r="U140" s="7" t="n">
        <v>0.3427740496986039</v>
      </c>
      <c r="V140" s="7" t="n">
        <v>0.02430104287882597</v>
      </c>
      <c r="W140" s="7" t="n">
        <v>0.8173836701135989</v>
      </c>
      <c r="X140" s="7" t="n">
        <v>0.4426681928487128</v>
      </c>
      <c r="Y140" s="7" t="n">
        <v>0.7594204303128312</v>
      </c>
      <c r="Z140" s="7" t="n">
        <v>0.6196001359810804</v>
      </c>
      <c r="AA140" s="7" t="n">
        <v>0.228759578398356</v>
      </c>
      <c r="AB140" s="7" t="n">
        <v>0.05913981547547353</v>
      </c>
      <c r="AC140" s="7" t="n">
        <v>-0.09839005816432826</v>
      </c>
      <c r="AD140" s="7" t="n">
        <v>0.2696661950305075</v>
      </c>
      <c r="AE140" s="7" t="n">
        <v>0.3243850086479488</v>
      </c>
      <c r="AF140" s="7" t="n">
        <v>0.2729881210483844</v>
      </c>
      <c r="AG140" s="7" t="n">
        <v>0.1039736888449448</v>
      </c>
      <c r="AH140" s="7" t="n">
        <v>0.4908569665329494</v>
      </c>
      <c r="AI140" s="7" t="n">
        <v>0.3345107896758004</v>
      </c>
      <c r="AJ140" s="7" t="n">
        <v>0.7210642979100664</v>
      </c>
      <c r="AK140" s="7" t="n">
        <v>0.7244368088045282</v>
      </c>
      <c r="AL140" s="7" t="n">
        <v>0.6888476061510296</v>
      </c>
      <c r="AM140" s="7" t="n">
        <v>0.7965652093331327</v>
      </c>
      <c r="AN140" s="7" t="n">
        <v>0.6611256519406021</v>
      </c>
      <c r="AO140" s="7" t="n">
        <v>0.72075120678934</v>
      </c>
      <c r="AP140" s="7" t="n">
        <v>0.8261913813037581</v>
      </c>
      <c r="AQ140" s="7" t="n">
        <v>0.2374164800466518</v>
      </c>
      <c r="AR140" s="7" t="n">
        <v>0.6096010396541607</v>
      </c>
      <c r="AS140" s="7" t="n">
        <v>0.3589886762590811</v>
      </c>
      <c r="AT140" s="7" t="n">
        <v>0.5007355507581838</v>
      </c>
      <c r="AU140" s="7" t="n">
        <v>0.3590779497893825</v>
      </c>
      <c r="AV140" s="7" t="n">
        <v>0.6580917816375741</v>
      </c>
      <c r="AW140" s="7" t="n">
        <v>0.53903480560227</v>
      </c>
      <c r="AX140" s="7" t="n">
        <v>0.5846869317704728</v>
      </c>
      <c r="AY140" s="7" t="n">
        <v>0.2729878684048719</v>
      </c>
      <c r="AZ140" s="7" t="n">
        <v>0.4604828263505233</v>
      </c>
      <c r="BA140" s="7" t="n">
        <v>0.6224707486215586</v>
      </c>
      <c r="BB140" s="7" t="n">
        <v>0.5659213743759617</v>
      </c>
      <c r="BC140" s="7" t="n">
        <v>0.5631580845508695</v>
      </c>
      <c r="BD140" s="7" t="n">
        <v>0.5246315800615852</v>
      </c>
      <c r="BE140" s="7" t="n">
        <v>0.7293787835660255</v>
      </c>
      <c r="BF140" s="7" t="n">
        <v>-0.2262275574570923</v>
      </c>
      <c r="BG140" s="7" t="n">
        <v>0.2948391145931354</v>
      </c>
      <c r="BH140" s="7" t="n">
        <v>0.4572330104029893</v>
      </c>
      <c r="BI140" s="7" t="n">
        <v>0.1684019828578114</v>
      </c>
      <c r="BJ140" s="7" t="n">
        <v>0.06244646503148354</v>
      </c>
      <c r="BK140" s="7" t="n">
        <v>0.2969989565256476</v>
      </c>
      <c r="BL140" s="7" t="n">
        <v>0.3710521364998095</v>
      </c>
      <c r="BM140" s="7" t="n">
        <v>0.5117627496133113</v>
      </c>
      <c r="BN140" s="7" t="n">
        <v>0.7315143728595328</v>
      </c>
      <c r="BO140" s="7" t="n">
        <v>0.1505036289003915</v>
      </c>
      <c r="BP140" s="7" t="n">
        <v>0.128512206201049</v>
      </c>
      <c r="BQ140" s="7" t="n">
        <v>0.4703817392848709</v>
      </c>
      <c r="BR140" s="7" t="n">
        <v>0.3671006203563322</v>
      </c>
      <c r="BS140" s="7" t="n">
        <v>0.2320474207242628</v>
      </c>
      <c r="BT140" s="7" t="n">
        <v>0.7469920849998644</v>
      </c>
      <c r="BU140" s="7" t="n">
        <v>0.6657646134311099</v>
      </c>
      <c r="BV140" s="7" t="n">
        <v>0.3749047812994856</v>
      </c>
      <c r="BW140" s="7" t="n">
        <v>0.7106392515787741</v>
      </c>
      <c r="BX140" s="7" t="n">
        <v>0.1303805067769542</v>
      </c>
      <c r="BY140" s="7" t="n">
        <v>0.6563138528424614</v>
      </c>
      <c r="BZ140" s="7" t="n">
        <v>0.8197744944243576</v>
      </c>
      <c r="CA140" s="7" t="n">
        <v>0.3175025648049576</v>
      </c>
      <c r="CB140" s="7" t="n">
        <v>-0.1627273338287706</v>
      </c>
      <c r="CC140" s="7" t="n">
        <v>0.3482424340349922</v>
      </c>
      <c r="CD140" s="7" t="n">
        <v>0.6552620453655549</v>
      </c>
      <c r="CE140" s="7" t="n">
        <v>0.4283375531025629</v>
      </c>
      <c r="CF140" s="7" t="n">
        <v>0.7281942326055515</v>
      </c>
      <c r="CG140" s="7" t="n">
        <v>-0.0004886414403892002</v>
      </c>
      <c r="CH140" s="7" t="n">
        <v>0.520822787849472</v>
      </c>
      <c r="CI140" s="7" t="n">
        <v>0.7258736157829899</v>
      </c>
      <c r="CJ140" s="7" t="n">
        <v>0.1548378969461039</v>
      </c>
      <c r="CK140" s="7" t="n">
        <v>-0.214141801140153</v>
      </c>
      <c r="CL140" s="7" t="n">
        <v>0.3572565607694351</v>
      </c>
      <c r="CM140" s="7" t="n">
        <v>0.5083232972688346</v>
      </c>
      <c r="CN140" s="7" t="n">
        <v>0.6319553186666945</v>
      </c>
      <c r="CO140" s="7" t="n">
        <v>0.4913124388245061</v>
      </c>
      <c r="CP140" s="7" t="n">
        <v>0.5525430065503181</v>
      </c>
      <c r="CQ140" s="7" t="n">
        <v>0.3262350753657865</v>
      </c>
      <c r="CR140" s="7" t="n">
        <v>0.2884947241334798</v>
      </c>
      <c r="CS140" s="7" t="n">
        <v>0.4186886539873224</v>
      </c>
      <c r="CT140" s="7" t="n">
        <v>0.2995001077398025</v>
      </c>
      <c r="CU140" s="7" t="n">
        <v>0.4635616296953015</v>
      </c>
      <c r="CV140" s="7" t="n">
        <v>0.05691167903259554</v>
      </c>
      <c r="CW140" s="7" t="n">
        <v>0.6862921648902416</v>
      </c>
      <c r="CX140" s="7" t="n">
        <v>0.4902164184910596</v>
      </c>
      <c r="CY140" s="7" t="n">
        <v>0.6098029238271208</v>
      </c>
      <c r="CZ140" s="7" t="n">
        <v>0.275315449956229</v>
      </c>
      <c r="DA140" s="7" t="n">
        <v>0.5194589183616205</v>
      </c>
      <c r="DB140" s="7" t="n">
        <v>0.5782492421774895</v>
      </c>
      <c r="DC140" s="7" t="n">
        <v>0.3093889267216884</v>
      </c>
      <c r="DD140" s="7" t="n">
        <v>0.7057190053711351</v>
      </c>
      <c r="DE140" s="7" t="n">
        <v>0.553125890961176</v>
      </c>
      <c r="DF140" s="7" t="n">
        <v>0.6899026489808932</v>
      </c>
      <c r="DG140" s="7" t="n">
        <v>0.6528884312775213</v>
      </c>
      <c r="DH140" s="7" t="n">
        <v>0.7406579995951678</v>
      </c>
      <c r="DI140" s="7" t="n">
        <v>0.4161483617996007</v>
      </c>
      <c r="DJ140" s="7" t="n">
        <v>0.3620839175622806</v>
      </c>
      <c r="DK140" s="7" t="n">
        <v>0.44984127317462</v>
      </c>
      <c r="DL140" s="7" t="n">
        <v>0.2921469516342272</v>
      </c>
      <c r="DM140" s="7" t="n">
        <v>0.4835181370308214</v>
      </c>
      <c r="DN140" s="7" t="n">
        <v>0.3658911997851445</v>
      </c>
      <c r="DO140" s="7" t="n">
        <v>0.9274961459564323</v>
      </c>
      <c r="DP140" s="7" t="n">
        <v>0.809188683064414</v>
      </c>
      <c r="DQ140" s="7" t="n">
        <v>0.6885617439178512</v>
      </c>
      <c r="DR140" s="7" t="n">
        <v>0.1777557126799336</v>
      </c>
      <c r="DS140" s="7" t="n">
        <v>0.5352318236604637</v>
      </c>
      <c r="DT140" s="7" t="n">
        <v>0.9775101880264948</v>
      </c>
      <c r="DU140" s="7" t="n">
        <v>0.6683450258249329</v>
      </c>
      <c r="DV140" s="7" t="n">
        <v>0.6827198501788521</v>
      </c>
      <c r="DW140" s="7" t="n">
        <v>0.5854596272236069</v>
      </c>
      <c r="DX140" s="7" t="n">
        <v>0.07787954320377588</v>
      </c>
      <c r="DY140" s="7" t="n">
        <v>-0.1550994365720189</v>
      </c>
      <c r="DZ140" s="7" t="n">
        <v>0.3659314842579157</v>
      </c>
      <c r="EA140" s="7" t="n">
        <v>0.5858999971354342</v>
      </c>
      <c r="EB140" s="7" t="n">
        <v>0.5943115927037558</v>
      </c>
      <c r="EC140" s="7" t="n">
        <v>-0.2260647538103385</v>
      </c>
      <c r="ED140" s="7" t="n">
        <v>0.3993017945835824</v>
      </c>
      <c r="EE140" s="7" t="n">
        <v>0.7203158128800314</v>
      </c>
      <c r="EF140" s="7" t="n">
        <v>0.6202998359498433</v>
      </c>
      <c r="EG140" s="7" t="n">
        <v>0.03826744919945602</v>
      </c>
      <c r="EH140" s="7" t="n">
        <v>0.679127078930325</v>
      </c>
      <c r="EI140" s="7" t="n">
        <v>0.4375509068654638</v>
      </c>
      <c r="EJ140" s="7" t="n">
        <v>-0.122717966627218</v>
      </c>
      <c r="EK140" s="7" t="n">
        <v>1</v>
      </c>
      <c r="EL140" s="7" t="n">
        <v>0.2701894523512537</v>
      </c>
      <c r="EM140" s="7" t="n">
        <v>-0.1691873741983515</v>
      </c>
    </row>
    <row r="141">
      <c r="A141" s="6" t="inlineStr">
        <is>
          <t>HSSSHID.HK</t>
        </is>
      </c>
      <c r="B141" s="6" t="inlineStr">
        <is>
          <t>恒生沪深港创新药精选50指数</t>
        </is>
      </c>
      <c r="C141" s="7" t="n">
        <v>0.3308842578731114</v>
      </c>
      <c r="D141" s="7" t="n">
        <v>0.3745427247413894</v>
      </c>
      <c r="E141" s="7" t="n">
        <v>-0.112692708627334</v>
      </c>
      <c r="F141" s="7" t="n">
        <v>0.2776179604593811</v>
      </c>
      <c r="G141" s="7" t="n">
        <v>0.1164441328287618</v>
      </c>
      <c r="H141" s="7" t="n">
        <v>0.06292622169025586</v>
      </c>
      <c r="I141" s="7" t="n">
        <v>0.604571774915818</v>
      </c>
      <c r="J141" s="7" t="n">
        <v>-0.1004995902407383</v>
      </c>
      <c r="K141" s="7" t="n">
        <v>0.4088731590046334</v>
      </c>
      <c r="L141" s="7" t="n">
        <v>0.8438429105579414</v>
      </c>
      <c r="M141" s="7" t="n">
        <v>0.1925882879270197</v>
      </c>
      <c r="N141" s="7" t="n">
        <v>0.3609069469070751</v>
      </c>
      <c r="O141" s="7" t="n">
        <v>0.4931686946883158</v>
      </c>
      <c r="P141" s="7" t="n">
        <v>0.3222816770033775</v>
      </c>
      <c r="Q141" s="7" t="n">
        <v>0.4602519119690759</v>
      </c>
      <c r="R141" s="7" t="n">
        <v>0.155602303922932</v>
      </c>
      <c r="S141" s="7" t="n">
        <v>0.1592224609671784</v>
      </c>
      <c r="T141" s="7" t="n">
        <v>0.09126807078028064</v>
      </c>
      <c r="U141" s="7" t="n">
        <v>0.1588376944268967</v>
      </c>
      <c r="V141" s="7" t="n">
        <v>-0.0413576849266355</v>
      </c>
      <c r="W141" s="7" t="n">
        <v>0.4097529934782264</v>
      </c>
      <c r="X141" s="7" t="n">
        <v>0.3805436386689067</v>
      </c>
      <c r="Y141" s="7" t="n">
        <v>0.4335451941934084</v>
      </c>
      <c r="Z141" s="7" t="n">
        <v>0.4356883412485737</v>
      </c>
      <c r="AA141" s="7" t="n">
        <v>0.8400622567431891</v>
      </c>
      <c r="AB141" s="7" t="n">
        <v>-0.03688196106622986</v>
      </c>
      <c r="AC141" s="7" t="n">
        <v>-0.1043968692546553</v>
      </c>
      <c r="AD141" s="7" t="n">
        <v>0.1227490949969748</v>
      </c>
      <c r="AE141" s="7" t="n">
        <v>0.8641931375424761</v>
      </c>
      <c r="AF141" s="7" t="n">
        <v>0.1518278000396939</v>
      </c>
      <c r="AG141" s="7" t="n">
        <v>0.1576914655787684</v>
      </c>
      <c r="AH141" s="7" t="n">
        <v>0.2721001581454546</v>
      </c>
      <c r="AI141" s="7" t="n">
        <v>0.8747546799071234</v>
      </c>
      <c r="AJ141" s="7" t="n">
        <v>0.3846023268382141</v>
      </c>
      <c r="AK141" s="7" t="n">
        <v>0.4731603118080745</v>
      </c>
      <c r="AL141" s="7" t="n">
        <v>0.5305263303998524</v>
      </c>
      <c r="AM141" s="7" t="n">
        <v>0.4021215831085187</v>
      </c>
      <c r="AN141" s="7" t="n">
        <v>0.5363689031015455</v>
      </c>
      <c r="AO141" s="7" t="n">
        <v>0.4856928878490253</v>
      </c>
      <c r="AP141" s="7" t="n">
        <v>0.4037363801432928</v>
      </c>
      <c r="AQ141" s="7" t="n">
        <v>0.1361844417700544</v>
      </c>
      <c r="AR141" s="7" t="n">
        <v>0.4659293701199539</v>
      </c>
      <c r="AS141" s="7" t="n">
        <v>0.1026480810470533</v>
      </c>
      <c r="AT141" s="7" t="n">
        <v>0.3316900778740365</v>
      </c>
      <c r="AU141" s="7" t="n">
        <v>0.841021086870971</v>
      </c>
      <c r="AV141" s="7" t="n">
        <v>0.5207377017131052</v>
      </c>
      <c r="AW141" s="7" t="n">
        <v>0.2687068098318502</v>
      </c>
      <c r="AX141" s="7" t="n">
        <v>0.4567500662880703</v>
      </c>
      <c r="AY141" s="7" t="n">
        <v>0.1518278375750804</v>
      </c>
      <c r="AZ141" s="7" t="n">
        <v>0.3582446720206819</v>
      </c>
      <c r="BA141" s="7" t="n">
        <v>0.3449430904505299</v>
      </c>
      <c r="BB141" s="7" t="n">
        <v>0.2545527919589988</v>
      </c>
      <c r="BC141" s="7" t="n">
        <v>0.3888054656985842</v>
      </c>
      <c r="BD141" s="7" t="n">
        <v>0.3487739257257158</v>
      </c>
      <c r="BE141" s="7" t="n">
        <v>0.3255765447199697</v>
      </c>
      <c r="BF141" s="7" t="n">
        <v>-0.0786318619144579</v>
      </c>
      <c r="BG141" s="7" t="n">
        <v>-0.03127416886398255</v>
      </c>
      <c r="BH141" s="7" t="n">
        <v>0.6783136814584828</v>
      </c>
      <c r="BI141" s="7" t="n">
        <v>-0.0185422366103184</v>
      </c>
      <c r="BJ141" s="7" t="n">
        <v>-0.08496497052693028</v>
      </c>
      <c r="BK141" s="7" t="n">
        <v>0.3055716347887202</v>
      </c>
      <c r="BL141" s="7" t="n">
        <v>0.362175760333711</v>
      </c>
      <c r="BM141" s="7" t="n">
        <v>0.2447956227083691</v>
      </c>
      <c r="BN141" s="7" t="n">
        <v>0.3421658156338202</v>
      </c>
      <c r="BO141" s="7" t="n">
        <v>0.1564032626354447</v>
      </c>
      <c r="BP141" s="7" t="n">
        <v>-0.02079152618968598</v>
      </c>
      <c r="BQ141" s="7" t="n">
        <v>0.2200502202602427</v>
      </c>
      <c r="BR141" s="7" t="n">
        <v>0.1193665045425872</v>
      </c>
      <c r="BS141" s="7" t="n">
        <v>0.3890518287658974</v>
      </c>
      <c r="BT141" s="7" t="n">
        <v>0.3590122283097459</v>
      </c>
      <c r="BU141" s="7" t="n">
        <v>0.3783680203921485</v>
      </c>
      <c r="BV141" s="7" t="n">
        <v>0.1233832944455171</v>
      </c>
      <c r="BW141" s="7" t="n">
        <v>0.1925434719387638</v>
      </c>
      <c r="BX141" s="7" t="n">
        <v>0.1617128734509595</v>
      </c>
      <c r="BY141" s="7" t="n">
        <v>0.3648375361284104</v>
      </c>
      <c r="BZ141" s="7" t="n">
        <v>0.2546985020426862</v>
      </c>
      <c r="CA141" s="7" t="n">
        <v>0.8904756830518945</v>
      </c>
      <c r="CB141" s="7" t="n">
        <v>-0.0878956467293084</v>
      </c>
      <c r="CC141" s="7" t="n">
        <v>0.8930371553596936</v>
      </c>
      <c r="CD141" s="7" t="n">
        <v>0.3862559759570705</v>
      </c>
      <c r="CE141" s="7" t="n">
        <v>0.3016051307704553</v>
      </c>
      <c r="CF141" s="7" t="n">
        <v>0.3417878979835925</v>
      </c>
      <c r="CG141" s="7" t="n">
        <v>-0.02099164771985635</v>
      </c>
      <c r="CH141" s="7" t="n">
        <v>0.3006284080763829</v>
      </c>
      <c r="CI141" s="7" t="n">
        <v>0.330298371558983</v>
      </c>
      <c r="CJ141" s="7" t="n">
        <v>0.01666414005712937</v>
      </c>
      <c r="CK141" s="7" t="n">
        <v>-0.03846525468772576</v>
      </c>
      <c r="CL141" s="7" t="n">
        <v>0.1219363264873092</v>
      </c>
      <c r="CM141" s="7" t="n">
        <v>0.3687222843797539</v>
      </c>
      <c r="CN141" s="7" t="n">
        <v>0.3682416909277758</v>
      </c>
      <c r="CO141" s="7" t="n">
        <v>0.4203681010129303</v>
      </c>
      <c r="CP141" s="7" t="n">
        <v>0.597679226134625</v>
      </c>
      <c r="CQ141" s="7" t="n">
        <v>0.04850568128777606</v>
      </c>
      <c r="CR141" s="7" t="n">
        <v>0.8571385463113094</v>
      </c>
      <c r="CS141" s="7" t="n">
        <v>0.2085084924007802</v>
      </c>
      <c r="CT141" s="7" t="n">
        <v>0.9270791816608162</v>
      </c>
      <c r="CU141" s="7" t="n">
        <v>0.3960279580443442</v>
      </c>
      <c r="CV141" s="7" t="n">
        <v>0.02512352293410353</v>
      </c>
      <c r="CW141" s="7" t="n">
        <v>0.3084925865368788</v>
      </c>
      <c r="CX141" s="7" t="n">
        <v>0.4203508039683073</v>
      </c>
      <c r="CY141" s="7" t="n">
        <v>0.5933026875569131</v>
      </c>
      <c r="CZ141" s="7" t="n">
        <v>0.9844302503287387</v>
      </c>
      <c r="DA141" s="7" t="n">
        <v>0.342971418643555</v>
      </c>
      <c r="DB141" s="7" t="n">
        <v>0.3868687262774696</v>
      </c>
      <c r="DC141" s="7" t="n">
        <v>0.8583022377972169</v>
      </c>
      <c r="DD141" s="7" t="n">
        <v>0.36377132439611</v>
      </c>
      <c r="DE141" s="7" t="n">
        <v>0.4026811613436757</v>
      </c>
      <c r="DF141" s="7" t="n">
        <v>0.364008005326161</v>
      </c>
      <c r="DG141" s="7" t="n">
        <v>0.5221531773976542</v>
      </c>
      <c r="DH141" s="7" t="n">
        <v>0.346875392432211</v>
      </c>
      <c r="DI141" s="7" t="n">
        <v>0.2267828536517923</v>
      </c>
      <c r="DJ141" s="7" t="n">
        <v>0.06316462443966712</v>
      </c>
      <c r="DK141" s="7" t="n">
        <v>0.2375535414931061</v>
      </c>
      <c r="DL141" s="7" t="n">
        <v>0.1287559215383815</v>
      </c>
      <c r="DM141" s="7" t="n">
        <v>0.2017823278584306</v>
      </c>
      <c r="DN141" s="7" t="n">
        <v>0.2157160843209917</v>
      </c>
      <c r="DO141" s="7" t="n">
        <v>0.3397784352092632</v>
      </c>
      <c r="DP141" s="7" t="n">
        <v>0.3353753668025156</v>
      </c>
      <c r="DQ141" s="7" t="n">
        <v>0.4528273743932416</v>
      </c>
      <c r="DR141" s="7" t="n">
        <v>0.03338777094138446</v>
      </c>
      <c r="DS141" s="7" t="n">
        <v>0.241029014022064</v>
      </c>
      <c r="DT141" s="7" t="n">
        <v>0.2523729780890678</v>
      </c>
      <c r="DU141" s="7" t="n">
        <v>0.3680949526668648</v>
      </c>
      <c r="DV141" s="7" t="n">
        <v>0.3321727759957106</v>
      </c>
      <c r="DW141" s="7" t="n">
        <v>0.2167048514905688</v>
      </c>
      <c r="DX141" s="7" t="n">
        <v>0.07558411122482979</v>
      </c>
      <c r="DY141" s="7" t="n">
        <v>-0.07296794591422959</v>
      </c>
      <c r="DZ141" s="7" t="n">
        <v>0.199185333676741</v>
      </c>
      <c r="EA141" s="7" t="n">
        <v>0.2218848667363131</v>
      </c>
      <c r="EB141" s="7" t="n">
        <v>0.2341333163404176</v>
      </c>
      <c r="EC141" s="7" t="n">
        <v>-0.0907873000151741</v>
      </c>
      <c r="ED141" s="7" t="n">
        <v>0.3518211007277798</v>
      </c>
      <c r="EE141" s="7" t="n">
        <v>0.3068295794328367</v>
      </c>
      <c r="EF141" s="7" t="n">
        <v>0.2111946928066888</v>
      </c>
      <c r="EG141" s="7" t="n">
        <v>-0.1605521055498541</v>
      </c>
      <c r="EH141" s="7" t="n">
        <v>0.3265465386045659</v>
      </c>
      <c r="EI141" s="7" t="n">
        <v>0.3617044249976291</v>
      </c>
      <c r="EJ141" s="7" t="n">
        <v>-0.03017743003083103</v>
      </c>
      <c r="EK141" s="7" t="n">
        <v>0.2701894523512537</v>
      </c>
      <c r="EL141" s="7" t="n">
        <v>1</v>
      </c>
      <c r="EM141" s="7" t="n">
        <v>-0.06238144018567834</v>
      </c>
    </row>
    <row r="142">
      <c r="A142" s="6" t="inlineStr">
        <is>
          <t>SPCLLHCP.GI</t>
        </is>
      </c>
      <c r="B142" s="6" t="inlineStr">
        <is>
          <t>标普中国A股大盘红利低波50指数</t>
        </is>
      </c>
      <c r="C142" s="7" t="n">
        <v>0.4866894199551518</v>
      </c>
      <c r="D142" s="7" t="n">
        <v>0.5171672884592673</v>
      </c>
      <c r="E142" s="7" t="n">
        <v>0.8988868263587619</v>
      </c>
      <c r="F142" s="7" t="n">
        <v>0.5887145540551155</v>
      </c>
      <c r="G142" s="7" t="n">
        <v>0.6569556940036079</v>
      </c>
      <c r="H142" s="7" t="n">
        <v>0.508052968911499</v>
      </c>
      <c r="I142" s="7" t="n">
        <v>0.3173826334138447</v>
      </c>
      <c r="J142" s="7" t="n">
        <v>0.8620189491001241</v>
      </c>
      <c r="K142" s="7" t="n">
        <v>0.4448387723235652</v>
      </c>
      <c r="L142" s="7" t="n">
        <v>-0.01446758940041204</v>
      </c>
      <c r="M142" s="7" t="n">
        <v>-0.2112002637542056</v>
      </c>
      <c r="N142" s="7" t="n">
        <v>-0.1261783400614166</v>
      </c>
      <c r="O142" s="7" t="n">
        <v>-0.244508478251963</v>
      </c>
      <c r="P142" s="7" t="n">
        <v>0.1027680258798301</v>
      </c>
      <c r="Q142" s="7" t="n">
        <v>-0.213328194891024</v>
      </c>
      <c r="R142" s="7" t="n">
        <v>0.2113911368189079</v>
      </c>
      <c r="S142" s="7" t="n">
        <v>0.3053652329368504</v>
      </c>
      <c r="T142" s="7" t="n">
        <v>0.5060208444540095</v>
      </c>
      <c r="U142" s="7" t="n">
        <v>0.1977863524538032</v>
      </c>
      <c r="V142" s="7" t="n">
        <v>0.8567436369055323</v>
      </c>
      <c r="W142" s="7" t="n">
        <v>-0.05291706865701718</v>
      </c>
      <c r="X142" s="7" t="n">
        <v>0.4208099072206448</v>
      </c>
      <c r="Y142" s="7" t="n">
        <v>0.03462260027562858</v>
      </c>
      <c r="Z142" s="7" t="n">
        <v>0.3206147503521289</v>
      </c>
      <c r="AA142" s="7" t="n">
        <v>0.07666094959475889</v>
      </c>
      <c r="AB142" s="7" t="n">
        <v>0.8407266494666586</v>
      </c>
      <c r="AC142" s="7" t="n">
        <v>0.5239573358591821</v>
      </c>
      <c r="AD142" s="7" t="n">
        <v>0.6101870155257477</v>
      </c>
      <c r="AE142" s="7" t="n">
        <v>0.07768962843279482</v>
      </c>
      <c r="AF142" s="7" t="n">
        <v>0.1860939949982043</v>
      </c>
      <c r="AG142" s="7" t="n">
        <v>0.5505266114312015</v>
      </c>
      <c r="AH142" s="7" t="n">
        <v>0.255456118959569</v>
      </c>
      <c r="AI142" s="7" t="n">
        <v>0.06842206608476707</v>
      </c>
      <c r="AJ142" s="7" t="n">
        <v>-0.2574145362072873</v>
      </c>
      <c r="AK142" s="7" t="n">
        <v>0.04386556000535091</v>
      </c>
      <c r="AL142" s="7" t="n">
        <v>-0.1380627327110996</v>
      </c>
      <c r="AM142" s="7" t="n">
        <v>-0.1878407404984071</v>
      </c>
      <c r="AN142" s="7" t="n">
        <v>-0.2011429066430728</v>
      </c>
      <c r="AO142" s="7" t="n">
        <v>-0.1437913644899098</v>
      </c>
      <c r="AP142" s="7" t="n">
        <v>-0.06239194067406355</v>
      </c>
      <c r="AQ142" s="7" t="n">
        <v>0.5859119742251112</v>
      </c>
      <c r="AR142" s="7" t="n">
        <v>0.1282434618972035</v>
      </c>
      <c r="AS142" s="7" t="n">
        <v>0.500601005312484</v>
      </c>
      <c r="AT142" s="7" t="n">
        <v>0.065836716460551</v>
      </c>
      <c r="AU142" s="7" t="n">
        <v>-0.06810628010317919</v>
      </c>
      <c r="AV142" s="7" t="n">
        <v>-0.1512395248160984</v>
      </c>
      <c r="AW142" s="7" t="n">
        <v>0.1587852909890695</v>
      </c>
      <c r="AX142" s="7" t="n">
        <v>0.09579013777900647</v>
      </c>
      <c r="AY142" s="7" t="n">
        <v>0.1860939552311217</v>
      </c>
      <c r="AZ142" s="7" t="n">
        <v>0.1188293485647341</v>
      </c>
      <c r="BA142" s="7" t="n">
        <v>-0.1483624897873612</v>
      </c>
      <c r="BB142" s="7" t="n">
        <v>-0.005170523614608883</v>
      </c>
      <c r="BC142" s="7" t="n">
        <v>-0.1513887182721148</v>
      </c>
      <c r="BD142" s="7" t="n">
        <v>0.04153508634054381</v>
      </c>
      <c r="BE142" s="7" t="n">
        <v>0.01007003143711306</v>
      </c>
      <c r="BF142" s="7" t="n">
        <v>0.7078480067122217</v>
      </c>
      <c r="BG142" s="7" t="n">
        <v>0.4488553936366708</v>
      </c>
      <c r="BH142" s="7" t="n">
        <v>-0.07666875601424382</v>
      </c>
      <c r="BI142" s="7" t="n">
        <v>0.4335271879503431</v>
      </c>
      <c r="BJ142" s="7" t="n">
        <v>0.5020277689965154</v>
      </c>
      <c r="BK142" s="7" t="n">
        <v>0.4756398429720713</v>
      </c>
      <c r="BL142" s="7" t="n">
        <v>0.4528772037479745</v>
      </c>
      <c r="BM142" s="7" t="n">
        <v>-0.02740645306060583</v>
      </c>
      <c r="BN142" s="7" t="n">
        <v>-0.2782882619844495</v>
      </c>
      <c r="BO142" s="7" t="n">
        <v>0.4573807056741377</v>
      </c>
      <c r="BP142" s="7" t="n">
        <v>0.4434926762092393</v>
      </c>
      <c r="BQ142" s="7" t="n">
        <v>0.01503538513448114</v>
      </c>
      <c r="BR142" s="7" t="n">
        <v>0.3221281810941135</v>
      </c>
      <c r="BS142" s="7" t="n">
        <v>0.2085231630000759</v>
      </c>
      <c r="BT142" s="7" t="n">
        <v>-0.262535010313203</v>
      </c>
      <c r="BU142" s="7" t="n">
        <v>-0.2380571612607315</v>
      </c>
      <c r="BV142" s="7" t="n">
        <v>0.5034663958839505</v>
      </c>
      <c r="BW142" s="7" t="n">
        <v>0.1612044019995636</v>
      </c>
      <c r="BX142" s="7" t="n">
        <v>0.5352839348899507</v>
      </c>
      <c r="BY142" s="7" t="n">
        <v>-0.3415682857179911</v>
      </c>
      <c r="BZ142" s="7" t="n">
        <v>-0.1057281092245919</v>
      </c>
      <c r="CA142" s="7" t="n">
        <v>0.02679867493664722</v>
      </c>
      <c r="CB142" s="7" t="n">
        <v>0.9351146902713435</v>
      </c>
      <c r="CC142" s="7" t="n">
        <v>-0.02790629024367517</v>
      </c>
      <c r="CD142" s="7" t="n">
        <v>-0.4057730923375079</v>
      </c>
      <c r="CE142" s="7" t="n">
        <v>0.1368897628956779</v>
      </c>
      <c r="CF142" s="7" t="n">
        <v>-0.3374341403335053</v>
      </c>
      <c r="CG142" s="7" t="n">
        <v>0.8843031170198484</v>
      </c>
      <c r="CH142" s="7" t="n">
        <v>-0.1402953239399467</v>
      </c>
      <c r="CI142" s="7" t="n">
        <v>0.003301397134442414</v>
      </c>
      <c r="CJ142" s="7" t="n">
        <v>0.4210871646434989</v>
      </c>
      <c r="CK142" s="7" t="n">
        <v>0.7049782301831719</v>
      </c>
      <c r="CL142" s="7" t="n">
        <v>0.5567048298709567</v>
      </c>
      <c r="CM142" s="7" t="n">
        <v>-0.1330277630048277</v>
      </c>
      <c r="CN142" s="7" t="n">
        <v>-0.3489519633224153</v>
      </c>
      <c r="CO142" s="7" t="n">
        <v>-0.3056886456777986</v>
      </c>
      <c r="CP142" s="7" t="n">
        <v>-0.2539150960974594</v>
      </c>
      <c r="CQ142" s="7" t="n">
        <v>0.5361568543736432</v>
      </c>
      <c r="CR142" s="7" t="n">
        <v>0.07288489699918772</v>
      </c>
      <c r="CS142" s="7" t="n">
        <v>0.1764554560524193</v>
      </c>
      <c r="CT142" s="7" t="n">
        <v>-0.02220852030620472</v>
      </c>
      <c r="CU142" s="7" t="n">
        <v>-0.3157504622592384</v>
      </c>
      <c r="CV142" s="7" t="n">
        <v>0.3353185723319888</v>
      </c>
      <c r="CW142" s="7" t="n">
        <v>-0.3142518469778623</v>
      </c>
      <c r="CX142" s="7" t="n">
        <v>-0.3374866316238027</v>
      </c>
      <c r="CY142" s="7" t="n">
        <v>-0.1607452595389959</v>
      </c>
      <c r="CZ142" s="7" t="n">
        <v>-0.03880053414086852</v>
      </c>
      <c r="DA142" s="7" t="n">
        <v>0.06315518091139241</v>
      </c>
      <c r="DB142" s="7" t="n">
        <v>-0.3898178085032075</v>
      </c>
      <c r="DC142" s="7" t="n">
        <v>0.08121675618825147</v>
      </c>
      <c r="DD142" s="7" t="n">
        <v>-0.229588445443982</v>
      </c>
      <c r="DE142" s="7" t="n">
        <v>-0.1642690366549257</v>
      </c>
      <c r="DF142" s="7" t="n">
        <v>-0.1899116264984688</v>
      </c>
      <c r="DG142" s="7" t="n">
        <v>-0.2239058365977031</v>
      </c>
      <c r="DH142" s="7" t="n">
        <v>-0.02010858458739496</v>
      </c>
      <c r="DI142" s="7" t="n">
        <v>-0.01335902564572354</v>
      </c>
      <c r="DJ142" s="7" t="n">
        <v>0.3372775308408396</v>
      </c>
      <c r="DK142" s="7" t="n">
        <v>0.3451141315485347</v>
      </c>
      <c r="DL142" s="7" t="n">
        <v>0.2475753758330203</v>
      </c>
      <c r="DM142" s="7" t="n">
        <v>0.07899061624094443</v>
      </c>
      <c r="DN142" s="7" t="n">
        <v>-0.07706295142275775</v>
      </c>
      <c r="DO142" s="7" t="n">
        <v>-0.1121324342849455</v>
      </c>
      <c r="DP142" s="7" t="n">
        <v>-0.02730020829658514</v>
      </c>
      <c r="DQ142" s="7" t="n">
        <v>-0.180703845606075</v>
      </c>
      <c r="DR142" s="7" t="n">
        <v>0.6086917910480277</v>
      </c>
      <c r="DS142" s="7" t="n">
        <v>-0.1616939367814399</v>
      </c>
      <c r="DT142" s="7" t="n">
        <v>-0.128933378548146</v>
      </c>
      <c r="DU142" s="7" t="n">
        <v>-0.2156829823305756</v>
      </c>
      <c r="DV142" s="7" t="n">
        <v>0.03306702476197605</v>
      </c>
      <c r="DW142" s="7" t="n">
        <v>-0.16523361687242</v>
      </c>
      <c r="DX142" s="7" t="n">
        <v>0.773867121012161</v>
      </c>
      <c r="DY142" s="7" t="n">
        <v>0.6337932382669921</v>
      </c>
      <c r="DZ142" s="7" t="n">
        <v>0.1670641696906875</v>
      </c>
      <c r="EA142" s="7" t="n">
        <v>-0.1671386183942592</v>
      </c>
      <c r="EB142" s="7" t="n">
        <v>0.1826686344366314</v>
      </c>
      <c r="EC142" s="7" t="n">
        <v>0.7029517288849796</v>
      </c>
      <c r="ED142" s="7" t="n">
        <v>0.1830506821040877</v>
      </c>
      <c r="EE142" s="7" t="n">
        <v>-0.294795413621696</v>
      </c>
      <c r="EF142" s="7" t="n">
        <v>-0.1829741660178398</v>
      </c>
      <c r="EG142" s="7" t="n">
        <v>0.5738103457426383</v>
      </c>
      <c r="EH142" s="7" t="n">
        <v>-0.2797040379202077</v>
      </c>
      <c r="EI142" s="7" t="n">
        <v>0.1375493527767775</v>
      </c>
      <c r="EJ142" s="7" t="n">
        <v>0.8848695484114912</v>
      </c>
      <c r="EK142" s="7" t="n">
        <v>-0.1691873741983515</v>
      </c>
      <c r="EL142" s="7" t="n">
        <v>-0.06238144018567834</v>
      </c>
      <c r="EM142" s="7" t="n">
        <v>1</v>
      </c>
    </row>
  </sheetData>
  <conditionalFormatting sqref="C2:EM14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3230768575.9</v>
      </c>
      <c r="I2" s="11" t="n">
        <v>1</v>
      </c>
      <c r="J2" s="11" t="n">
        <v>0.927064430251933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249010052.7</v>
      </c>
      <c r="I3" s="5" t="n">
        <v>0.927064430251933</v>
      </c>
      <c r="J3" s="5" t="n">
        <v>0.927064430251933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122506398.35</v>
      </c>
      <c r="I4" s="5" t="n">
        <v>0.978455024790807</v>
      </c>
      <c r="J4" s="5" t="n">
        <v>0.927064430251933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2142085693.15</v>
      </c>
      <c r="I5" s="11" t="n">
        <v>1</v>
      </c>
      <c r="J5" s="11" t="n">
        <v>0.931184501358216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87308151.2</v>
      </c>
      <c r="I6" s="5" t="n">
        <v>0.931184501358216</v>
      </c>
      <c r="J6" s="5" t="n">
        <v>0.931184501358216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394290593.2</v>
      </c>
      <c r="I7" s="11" t="n">
        <v>1</v>
      </c>
      <c r="J7" s="11" t="n">
        <v>0.9697560329041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121782506.55</v>
      </c>
      <c r="I8" s="5" t="n">
        <v>0.9697560329041</v>
      </c>
      <c r="J8" s="5" t="n">
        <v>0.9697560329041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57450353.2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460465958.5195</v>
      </c>
      <c r="I10" s="11" t="n">
        <v>1</v>
      </c>
      <c r="J10" s="11" t="n">
        <v>0.927789140441026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127917114.45</v>
      </c>
      <c r="I11" s="5" t="n">
        <v>0.939125466399346</v>
      </c>
      <c r="J11" s="5" t="n">
        <v>0.927789140441026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159843.SZ</t>
        </is>
      </c>
      <c r="D12" s="3" t="inlineStr">
        <is>
          <t>招商国证食品饮料ETF</t>
        </is>
      </c>
      <c r="E12" s="3" t="inlineStr">
        <is>
          <t>股票型ETF</t>
        </is>
      </c>
      <c r="F12" s="3" t="inlineStr">
        <is>
          <t>399396.SZ</t>
        </is>
      </c>
      <c r="G12" s="3" t="inlineStr">
        <is>
          <t>国证食品饮料行业指数</t>
        </is>
      </c>
      <c r="H12" s="4" t="n">
        <v>30843916.7335</v>
      </c>
      <c r="I12" s="5" t="n">
        <v>0.941866435845825</v>
      </c>
      <c r="J12" s="5" t="n">
        <v>0.927789140441026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25361643.5</v>
      </c>
      <c r="I13" s="5" t="n">
        <v>0.927789140441026</v>
      </c>
      <c r="J13" s="5" t="n">
        <v>0.927789140441026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21022820.33</v>
      </c>
      <c r="I14" s="5" t="n">
        <v>0.939242010461212</v>
      </c>
      <c r="J14" s="5" t="n">
        <v>0.927789140441026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60026563.85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588700.SH</t>
        </is>
      </c>
      <c r="D16" s="8" t="inlineStr">
        <is>
          <t>嘉实上证科创板生物医药ETF</t>
        </is>
      </c>
      <c r="E16" s="8" t="inlineStr">
        <is>
          <t>股票型ETF</t>
        </is>
      </c>
      <c r="F16" s="8" t="inlineStr">
        <is>
          <t>000683.SH</t>
        </is>
      </c>
      <c r="G16" s="8" t="inlineStr">
        <is>
          <t>上证科创板生物医药指数</t>
        </is>
      </c>
      <c r="H16" s="10" t="n">
        <v>64445063.6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4544524368.4</v>
      </c>
      <c r="I17" s="11" t="n">
        <v>1</v>
      </c>
      <c r="J17" s="11" t="n">
        <v>0.947787828325244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2536716694.7</v>
      </c>
      <c r="I18" s="5" t="n">
        <v>0.948999559061469</v>
      </c>
      <c r="J18" s="5" t="n">
        <v>0.947787828325244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1645133057.75</v>
      </c>
      <c r="I19" s="5" t="n">
        <v>0.950065461875287</v>
      </c>
      <c r="J19" s="5" t="n">
        <v>0.947787828325244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831928245.4375</v>
      </c>
      <c r="I20" s="5" t="n">
        <v>0.947787828325244</v>
      </c>
      <c r="J20" s="5" t="n">
        <v>0.947787828325244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412342068.15</v>
      </c>
      <c r="I21" s="5" t="n">
        <v>0.956986174135889</v>
      </c>
      <c r="J21" s="5" t="n">
        <v>0.947787828325244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63892795.7</v>
      </c>
      <c r="I22" s="5" t="n">
        <v>0.9574699739685399</v>
      </c>
      <c r="J22" s="5" t="n">
        <v>0.947787828325244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588020.SH</t>
        </is>
      </c>
      <c r="D23" s="8" t="inlineStr">
        <is>
          <t>易方达上证科创板成长ETF</t>
        </is>
      </c>
      <c r="E23" s="8" t="inlineStr">
        <is>
          <t>股票型ETF</t>
        </is>
      </c>
      <c r="F23" s="8" t="inlineStr">
        <is>
          <t>000690.SH</t>
        </is>
      </c>
      <c r="G23" s="8" t="inlineStr">
        <is>
          <t>上证科创板成长指数</t>
        </is>
      </c>
      <c r="H23" s="10" t="n">
        <v>51285364.5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588830.SH</t>
        </is>
      </c>
      <c r="D24" s="8" t="inlineStr">
        <is>
          <t>鹏华科创板新能源ETF</t>
        </is>
      </c>
      <c r="E24" s="8" t="inlineStr">
        <is>
          <t>股票型ETF</t>
        </is>
      </c>
      <c r="F24" s="8" t="inlineStr">
        <is>
          <t>000692.SH</t>
        </is>
      </c>
      <c r="G24" s="8" t="inlineStr">
        <is>
          <t>上证科创板新能源指数</t>
        </is>
      </c>
      <c r="H24" s="10" t="n">
        <v>73564098.95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588030.SH</t>
        </is>
      </c>
      <c r="D25" s="8" t="inlineStr">
        <is>
          <t>博时科创100ETF</t>
        </is>
      </c>
      <c r="E25" s="8" t="inlineStr">
        <is>
          <t>股票型ETF</t>
        </is>
      </c>
      <c r="F25" s="8" t="inlineStr">
        <is>
          <t>000698.SH</t>
        </is>
      </c>
      <c r="G25" s="8" t="inlineStr">
        <is>
          <t>上证科创板100指数</t>
        </is>
      </c>
      <c r="H25" s="10" t="n">
        <v>346499222.3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329326384.6</v>
      </c>
      <c r="I26" s="11" t="n">
        <v>1</v>
      </c>
      <c r="J26" s="11" t="n">
        <v>0.949174550946235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89714825.45</v>
      </c>
      <c r="I27" s="5" t="n">
        <v>0.95960092627654</v>
      </c>
      <c r="J27" s="5" t="n">
        <v>0.949174550946235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159652.SZ</t>
        </is>
      </c>
      <c r="D28" s="3" t="inlineStr">
        <is>
          <t>汇添富中证细分有色金属产业主题ETF</t>
        </is>
      </c>
      <c r="E28" s="3" t="inlineStr">
        <is>
          <t>股票型ETF</t>
        </is>
      </c>
      <c r="F28" s="3" t="inlineStr">
        <is>
          <t>000811.CSI</t>
        </is>
      </c>
      <c r="G28" s="3" t="inlineStr">
        <is>
          <t>中证细分有色金属产业主题指数</t>
        </is>
      </c>
      <c r="H28" s="4" t="n">
        <v>33638367.368</v>
      </c>
      <c r="I28" s="5" t="n">
        <v>0.995682996863439</v>
      </c>
      <c r="J28" s="5" t="n">
        <v>0.949174550946235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383037541.1315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561580.SH</t>
        </is>
      </c>
      <c r="D30" s="8" t="inlineStr">
        <is>
          <t>华泰柏瑞中证中央企业红利ETF</t>
        </is>
      </c>
      <c r="E30" s="8" t="inlineStr">
        <is>
          <t>股票型ETF</t>
        </is>
      </c>
      <c r="F30" s="8" t="inlineStr">
        <is>
          <t>000825.CSI</t>
        </is>
      </c>
      <c r="G30" s="8" t="inlineStr">
        <is>
          <t>中证中央企业红利指数</t>
        </is>
      </c>
      <c r="H30" s="10" t="n">
        <v>22563225.65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512100.SH</t>
        </is>
      </c>
      <c r="D31" s="8" t="inlineStr">
        <is>
          <t>南方中证1000ETF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1535816559.85</v>
      </c>
      <c r="I31" s="11" t="n">
        <v>1</v>
      </c>
      <c r="J31" s="11" t="n">
        <v>0.921048050548441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563300.SH</t>
        </is>
      </c>
      <c r="D32" s="3" t="inlineStr">
        <is>
          <t>华泰柏瑞中证2000ETF</t>
        </is>
      </c>
      <c r="E32" s="3" t="inlineStr">
        <is>
          <t>股票型ETF</t>
        </is>
      </c>
      <c r="F32" s="3" t="inlineStr">
        <is>
          <t>932000.CSI</t>
        </is>
      </c>
      <c r="G32" s="3" t="inlineStr">
        <is>
          <t>中证2000指数</t>
        </is>
      </c>
      <c r="H32" s="4" t="n">
        <v>371933933.2</v>
      </c>
      <c r="I32" s="5" t="n">
        <v>0.951183732156112</v>
      </c>
      <c r="J32" s="5" t="n">
        <v>0.921048050548441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60368318.78</v>
      </c>
      <c r="I33" s="5" t="n">
        <v>0.988258177511121</v>
      </c>
      <c r="J33" s="5" t="n">
        <v>0.921048050548441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159572.SZ</t>
        </is>
      </c>
      <c r="D34" s="3" t="inlineStr">
        <is>
          <t>易方达创业板200ETF</t>
        </is>
      </c>
      <c r="E34" s="3" t="inlineStr">
        <is>
          <t>股票型ETF</t>
        </is>
      </c>
      <c r="F34" s="3" t="inlineStr">
        <is>
          <t>399019.SZ</t>
        </is>
      </c>
      <c r="G34" s="3" t="inlineStr">
        <is>
          <t>创业板200指数</t>
        </is>
      </c>
      <c r="H34" s="4" t="n">
        <v>23519762.697</v>
      </c>
      <c r="I34" s="5" t="n">
        <v>0.936761887604708</v>
      </c>
      <c r="J34" s="5" t="n">
        <v>0.921048050548441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159593.SZ</t>
        </is>
      </c>
      <c r="D35" s="8" t="inlineStr">
        <is>
          <t>平安中证A50ETF</t>
        </is>
      </c>
      <c r="E35" s="8" t="inlineStr">
        <is>
          <t>股票型ETF</t>
        </is>
      </c>
      <c r="F35" s="8" t="inlineStr">
        <is>
          <t>930050.CSI</t>
        </is>
      </c>
      <c r="G35" s="8" t="inlineStr">
        <is>
          <t>中证A50指数</t>
        </is>
      </c>
      <c r="H35" s="10" t="n">
        <v>258650137.9455</v>
      </c>
      <c r="I35" s="11" t="n">
        <v>1</v>
      </c>
      <c r="J35" s="11" t="n">
        <v>0.972822936432979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562000.SH</t>
        </is>
      </c>
      <c r="D36" s="3" t="inlineStr">
        <is>
          <t>华宝中证A100ETF</t>
        </is>
      </c>
      <c r="E36" s="3" t="inlineStr">
        <is>
          <t>股票型ETF</t>
        </is>
      </c>
      <c r="F36" s="3" t="inlineStr">
        <is>
          <t>000903.SH</t>
        </is>
      </c>
      <c r="G36" s="3" t="inlineStr">
        <is>
          <t>中证A100指数</t>
        </is>
      </c>
      <c r="H36" s="4" t="n">
        <v>22019350.6</v>
      </c>
      <c r="I36" s="5" t="n">
        <v>0.972822936432979</v>
      </c>
      <c r="J36" s="5" t="n">
        <v>0.972822936432979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1376666738.65</v>
      </c>
      <c r="I37" s="11" t="n">
        <v>1</v>
      </c>
      <c r="J37" s="11" t="n">
        <v>0.955658918484698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159903.SZ</t>
        </is>
      </c>
      <c r="D38" s="3" t="inlineStr">
        <is>
          <t>南方深证成份ETF</t>
        </is>
      </c>
      <c r="E38" s="3" t="inlineStr">
        <is>
          <t>股票型ETF</t>
        </is>
      </c>
      <c r="F38" s="3" t="inlineStr">
        <is>
          <t>399001.SZ</t>
        </is>
      </c>
      <c r="G38" s="3" t="inlineStr">
        <is>
          <t>深证成份指数</t>
        </is>
      </c>
      <c r="H38" s="4" t="n">
        <v>20437639.1665</v>
      </c>
      <c r="I38" s="5" t="n">
        <v>0.955658918484698</v>
      </c>
      <c r="J38" s="5" t="n">
        <v>0.955658918484698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808689395.8</v>
      </c>
      <c r="I39" s="11" t="n">
        <v>1</v>
      </c>
      <c r="J39" s="11" t="n">
        <v>0.950860906829663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119732969.825</v>
      </c>
      <c r="I40" s="5" t="n">
        <v>0.950860906829663</v>
      </c>
      <c r="J40" s="5" t="n">
        <v>0.950860906829663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102548389.7435</v>
      </c>
      <c r="I41" s="5" t="n">
        <v>0.963690549810724</v>
      </c>
      <c r="J41" s="5" t="n">
        <v>0.950860906829663</v>
      </c>
      <c r="K41" s="5" t="n">
        <v>0.9</v>
      </c>
      <c r="L41" s="5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66040421.7</v>
      </c>
      <c r="I42" s="5" t="n">
        <v>0.966418327482956</v>
      </c>
      <c r="J42" s="5" t="n">
        <v>0.950860906829663</v>
      </c>
      <c r="K42" s="5" t="n">
        <v>0.9</v>
      </c>
      <c r="L42" s="5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25464511.65</v>
      </c>
      <c r="I43" s="5" t="n">
        <v>0.958773856902097</v>
      </c>
      <c r="J43" s="5" t="n">
        <v>0.950860906829663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515180.SH</t>
        </is>
      </c>
      <c r="D44" s="8" t="inlineStr">
        <is>
          <t>易方达中证红利ETF</t>
        </is>
      </c>
      <c r="E44" s="8" t="inlineStr">
        <is>
          <t>股票型ETF</t>
        </is>
      </c>
      <c r="F44" s="8" t="inlineStr">
        <is>
          <t>000922.CSI</t>
        </is>
      </c>
      <c r="G44" s="8" t="inlineStr">
        <is>
          <t>中证红利指数</t>
        </is>
      </c>
      <c r="H44" s="10" t="n">
        <v>126083804.45</v>
      </c>
      <c r="I44" s="11" t="n">
        <v>1</v>
      </c>
      <c r="J44" s="11" t="n">
        <v>0.939694430707115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515100.SH</t>
        </is>
      </c>
      <c r="D45" s="3" t="inlineStr">
        <is>
          <t>景顺长城中证红利低波动100ETF</t>
        </is>
      </c>
      <c r="E45" s="3" t="inlineStr">
        <is>
          <t>股票型ETF</t>
        </is>
      </c>
      <c r="F45" s="3" t="inlineStr">
        <is>
          <t>930955.CSI</t>
        </is>
      </c>
      <c r="G45" s="3" t="inlineStr">
        <is>
          <t>中证红利低波动100指数</t>
        </is>
      </c>
      <c r="H45" s="4" t="n">
        <v>100486286.6</v>
      </c>
      <c r="I45" s="5" t="n">
        <v>0.939694430707115</v>
      </c>
      <c r="J45" s="5" t="n">
        <v>0.939694430707115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35169209.4335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294936738.9</v>
      </c>
      <c r="I47" s="11" t="n">
        <v>1</v>
      </c>
      <c r="J47" s="11" t="n">
        <v>0.931440741073067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43386389.2105</v>
      </c>
      <c r="I48" s="5" t="n">
        <v>0.931440741073067</v>
      </c>
      <c r="J48" s="5" t="n">
        <v>0.931440741073067</v>
      </c>
      <c r="K48" s="5" t="n">
        <v>0.9</v>
      </c>
      <c r="L48" s="5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42043628.8685</v>
      </c>
      <c r="I49" s="5" t="n">
        <v>0.931440748324284</v>
      </c>
      <c r="J49" s="5" t="n">
        <v>0.931440741073067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117525932.975</v>
      </c>
      <c r="I50" s="11" t="n">
        <v>1</v>
      </c>
      <c r="J50" s="11" t="n">
        <v>0.955948076336693</v>
      </c>
      <c r="K50" s="11" t="n">
        <v>0.9</v>
      </c>
      <c r="L50" s="11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98679452.0675</v>
      </c>
      <c r="I51" s="5" t="n">
        <v>0.955948076336693</v>
      </c>
      <c r="J51" s="5" t="n">
        <v>0.955948076336693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516160.SH</t>
        </is>
      </c>
      <c r="D52" s="8" t="inlineStr">
        <is>
          <t>南方中证新能源ETF</t>
        </is>
      </c>
      <c r="E52" s="8" t="inlineStr">
        <is>
          <t>股票型ETF</t>
        </is>
      </c>
      <c r="F52" s="8" t="inlineStr">
        <is>
          <t>399808.SZ</t>
        </is>
      </c>
      <c r="G52" s="8" t="inlineStr">
        <is>
          <t>中证新能源指数</t>
        </is>
      </c>
      <c r="H52" s="10" t="n">
        <v>114722735.8</v>
      </c>
      <c r="I52" s="11" t="n">
        <v>1</v>
      </c>
      <c r="J52" s="11" t="n">
        <v>0.955966738522214</v>
      </c>
      <c r="K52" s="11" t="n">
        <v>0.9</v>
      </c>
      <c r="L52" s="11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32645234.946</v>
      </c>
      <c r="I53" s="5" t="n">
        <v>0.955966738522214</v>
      </c>
      <c r="J53" s="5" t="n">
        <v>0.955966738522214</v>
      </c>
      <c r="K53" s="5" t="n">
        <v>0.9</v>
      </c>
      <c r="L53" s="5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159732.SZ</t>
        </is>
      </c>
      <c r="D54" s="8" t="inlineStr">
        <is>
          <t>华夏国证消费电子主题ETF</t>
        </is>
      </c>
      <c r="E54" s="8" t="inlineStr">
        <is>
          <t>股票型ETF</t>
        </is>
      </c>
      <c r="F54" s="8" t="inlineStr">
        <is>
          <t>980030.SZ</t>
        </is>
      </c>
      <c r="G54" s="8" t="inlineStr">
        <is>
          <t>国证消费电子主题指数</t>
        </is>
      </c>
      <c r="H54" s="10" t="n">
        <v>140350852.277</v>
      </c>
      <c r="I54" s="11" t="n">
        <v>1</v>
      </c>
      <c r="J54" s="11" t="n">
        <v>0.921494203982836</v>
      </c>
      <c r="K54" s="11" t="n">
        <v>0.9</v>
      </c>
      <c r="L54" s="11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561100.SH</t>
        </is>
      </c>
      <c r="D55" s="3" t="inlineStr">
        <is>
          <t>富国中证消费电子主题ETF</t>
        </is>
      </c>
      <c r="E55" s="3" t="inlineStr">
        <is>
          <t>股票型ETF</t>
        </is>
      </c>
      <c r="F55" s="3" t="inlineStr">
        <is>
          <t>931494.CSI</t>
        </is>
      </c>
      <c r="G55" s="3" t="inlineStr">
        <is>
          <t>中证消费电子主题指数</t>
        </is>
      </c>
      <c r="H55" s="4" t="n">
        <v>26934513.75</v>
      </c>
      <c r="I55" s="5" t="n">
        <v>0.940628043046761</v>
      </c>
      <c r="J55" s="5" t="n">
        <v>0.921494203982836</v>
      </c>
      <c r="K55" s="5" t="n">
        <v>0.9</v>
      </c>
      <c r="L55" s="5" t="n">
        <v>0.1</v>
      </c>
    </row>
    <row r="56">
      <c r="A56" s="3" t="n">
        <v>24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26694961.9235</v>
      </c>
      <c r="I56" s="5" t="n">
        <v>0.921494203982836</v>
      </c>
      <c r="J56" s="5" t="n">
        <v>0.921494203982836</v>
      </c>
      <c r="K56" s="5" t="n">
        <v>0.9</v>
      </c>
      <c r="L56" s="5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25662769.03</v>
      </c>
      <c r="I57" s="5" t="n">
        <v>0.931651162107164</v>
      </c>
      <c r="J57" s="5" t="n">
        <v>0.921494203982836</v>
      </c>
      <c r="K57" s="5" t="n">
        <v>0.9</v>
      </c>
      <c r="L57" s="5" t="n">
        <v>0.1</v>
      </c>
    </row>
    <row r="58">
      <c r="A58" s="8" t="n">
        <v>25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3281859693.9765</v>
      </c>
      <c r="I58" s="11" t="n">
        <v>1</v>
      </c>
      <c r="J58" s="11" t="n">
        <v>0.938675354455334</v>
      </c>
      <c r="K58" s="11" t="n">
        <v>0.9</v>
      </c>
      <c r="L58" s="11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1365388152.043</v>
      </c>
      <c r="I59" s="5" t="n">
        <v>0.993437689094878</v>
      </c>
      <c r="J59" s="5" t="n">
        <v>0.938675354455334</v>
      </c>
      <c r="K59" s="5" t="n">
        <v>0.9</v>
      </c>
      <c r="L59" s="5" t="n">
        <v>0.1</v>
      </c>
    </row>
    <row r="60">
      <c r="A60" s="3" t="n">
        <v>25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128665781.7105</v>
      </c>
      <c r="I60" s="5" t="n">
        <v>0.949794261291392</v>
      </c>
      <c r="J60" s="5" t="n">
        <v>0.938675354455334</v>
      </c>
      <c r="K60" s="5" t="n">
        <v>0.9</v>
      </c>
      <c r="L60" s="5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51070905.603</v>
      </c>
      <c r="I61" s="5" t="n">
        <v>0.988324959578306</v>
      </c>
      <c r="J61" s="5" t="n">
        <v>0.938675354455334</v>
      </c>
      <c r="K61" s="5" t="n">
        <v>0.9</v>
      </c>
      <c r="L61" s="5" t="n">
        <v>0.1</v>
      </c>
    </row>
    <row r="62">
      <c r="A62" s="8" t="n">
        <v>26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48192881.0085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27</v>
      </c>
      <c r="B63" s="9" t="inlineStr">
        <is>
          <t>是</t>
        </is>
      </c>
      <c r="C63" s="8" t="inlineStr">
        <is>
          <t>159901.SZ</t>
        </is>
      </c>
      <c r="D63" s="8" t="inlineStr">
        <is>
          <t>易方达深证100ETF</t>
        </is>
      </c>
      <c r="E63" s="8" t="inlineStr">
        <is>
          <t>股票型ETF</t>
        </is>
      </c>
      <c r="F63" s="8" t="inlineStr">
        <is>
          <t>399330.SZ</t>
        </is>
      </c>
      <c r="G63" s="8" t="inlineStr">
        <is>
          <t>深证100指数</t>
        </is>
      </c>
      <c r="H63" s="10" t="n">
        <v>134165023.47</v>
      </c>
      <c r="I63" s="11" t="n">
        <v>1</v>
      </c>
      <c r="J63" s="11" t="n">
        <v>0.990970541886131</v>
      </c>
      <c r="K63" s="11" t="n">
        <v>0.9</v>
      </c>
      <c r="L63" s="11" t="n">
        <v>0.1</v>
      </c>
    </row>
    <row r="64">
      <c r="A64" s="3" t="n">
        <v>27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50887154.673</v>
      </c>
      <c r="I64" s="5" t="n">
        <v>0.990970541886131</v>
      </c>
      <c r="J64" s="5" t="n">
        <v>0.990970541886131</v>
      </c>
      <c r="K64" s="5" t="n">
        <v>0.9</v>
      </c>
      <c r="L64" s="5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2761071276.3</v>
      </c>
      <c r="I65" s="11" t="n">
        <v>1</v>
      </c>
      <c r="J65" s="11" t="n">
        <v>0.937345900887142</v>
      </c>
      <c r="K65" s="11" t="n">
        <v>0.9</v>
      </c>
      <c r="L65" s="11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434984907.55</v>
      </c>
      <c r="I66" s="5" t="n">
        <v>0.937345900887142</v>
      </c>
      <c r="J66" s="5" t="n">
        <v>0.937345900887142</v>
      </c>
      <c r="K66" s="5" t="n">
        <v>0.9</v>
      </c>
      <c r="L66" s="5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126856776.6185</v>
      </c>
      <c r="I67" s="5" t="n">
        <v>0.99373823298752</v>
      </c>
      <c r="J67" s="5" t="n">
        <v>0.937345900887142</v>
      </c>
      <c r="K67" s="5" t="n">
        <v>0.9</v>
      </c>
      <c r="L67" s="5" t="n">
        <v>0.1</v>
      </c>
    </row>
    <row r="68">
      <c r="A68" s="3" t="n">
        <v>28</v>
      </c>
      <c r="B68" s="3" t="inlineStr">
        <is>
          <t>否</t>
        </is>
      </c>
      <c r="C68" s="3" t="inlineStr">
        <is>
          <t>159692.SZ</t>
        </is>
      </c>
      <c r="D68" s="3" t="inlineStr">
        <is>
          <t>证券ETF东财</t>
        </is>
      </c>
      <c r="E68" s="3" t="inlineStr">
        <is>
          <t>股票型ETF</t>
        </is>
      </c>
      <c r="F68" s="3" t="inlineStr">
        <is>
          <t>931412.CSI</t>
        </is>
      </c>
      <c r="G68" s="3" t="inlineStr">
        <is>
          <t>中证证券公司30指数</t>
        </is>
      </c>
      <c r="H68" s="4" t="n">
        <v>42088602.7045</v>
      </c>
      <c r="I68" s="5" t="n">
        <v>0.997553496565584</v>
      </c>
      <c r="J68" s="5" t="n">
        <v>0.937345900887142</v>
      </c>
      <c r="K68" s="5" t="n">
        <v>0.9</v>
      </c>
      <c r="L68" s="5" t="n">
        <v>0.1</v>
      </c>
    </row>
    <row r="69">
      <c r="A69" s="3" t="n">
        <v>28</v>
      </c>
      <c r="B69" s="3" t="inlineStr">
        <is>
          <t>否</t>
        </is>
      </c>
      <c r="C69" s="3" t="inlineStr">
        <is>
          <t>515630.SH</t>
        </is>
      </c>
      <c r="D69" s="3" t="inlineStr">
        <is>
          <t>保险证券</t>
        </is>
      </c>
      <c r="E69" s="3" t="inlineStr">
        <is>
          <t>股票型ETF</t>
        </is>
      </c>
      <c r="F69" s="3" t="inlineStr">
        <is>
          <t>399966.SZ</t>
        </is>
      </c>
      <c r="G69" s="3" t="inlineStr">
        <is>
          <t>中证800证券保险指数</t>
        </is>
      </c>
      <c r="H69" s="4" t="n">
        <v>40833783.35</v>
      </c>
      <c r="I69" s="5" t="n">
        <v>0.977693309205982</v>
      </c>
      <c r="J69" s="5" t="n">
        <v>0.937345900887142</v>
      </c>
      <c r="K69" s="5" t="n">
        <v>0.9</v>
      </c>
      <c r="L69" s="5" t="n">
        <v>0.1</v>
      </c>
    </row>
    <row r="70">
      <c r="A70" s="8" t="n">
        <v>29</v>
      </c>
      <c r="B70" s="9" t="inlineStr">
        <is>
          <t>是</t>
        </is>
      </c>
      <c r="C70" s="8" t="inlineStr">
        <is>
          <t>159992.SZ</t>
        </is>
      </c>
      <c r="D70" s="8" t="inlineStr">
        <is>
          <t>创新药</t>
        </is>
      </c>
      <c r="E70" s="8" t="inlineStr">
        <is>
          <t>股票型ETF</t>
        </is>
      </c>
      <c r="F70" s="8" t="inlineStr">
        <is>
          <t>931152.CSI</t>
        </is>
      </c>
      <c r="G70" s="8" t="inlineStr">
        <is>
          <t>中证创新药产业指数</t>
        </is>
      </c>
      <c r="H70" s="10" t="n">
        <v>582885303.086</v>
      </c>
      <c r="I70" s="11" t="n">
        <v>1</v>
      </c>
      <c r="J70" s="11" t="n">
        <v>0.92382562870425</v>
      </c>
      <c r="K70" s="11" t="n">
        <v>0.9</v>
      </c>
      <c r="L70" s="11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159859.SZ</t>
        </is>
      </c>
      <c r="D71" s="3" t="inlineStr">
        <is>
          <t>天弘国证生物医药ETF</t>
        </is>
      </c>
      <c r="E71" s="3" t="inlineStr">
        <is>
          <t>股票型ETF</t>
        </is>
      </c>
      <c r="F71" s="3" t="inlineStr">
        <is>
          <t>399441.SZ</t>
        </is>
      </c>
      <c r="G71" s="3" t="inlineStr">
        <is>
          <t>国证生物医药指数</t>
        </is>
      </c>
      <c r="H71" s="4" t="n">
        <v>136946748.56</v>
      </c>
      <c r="I71" s="5" t="n">
        <v>0.92382562870425</v>
      </c>
      <c r="J71" s="5" t="n">
        <v>0.92382562870425</v>
      </c>
      <c r="K71" s="5" t="n">
        <v>0.9</v>
      </c>
      <c r="L71" s="5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512290.SH</t>
        </is>
      </c>
      <c r="D72" s="3" t="inlineStr">
        <is>
          <t>国泰中证生物医药ETF</t>
        </is>
      </c>
      <c r="E72" s="3" t="inlineStr">
        <is>
          <t>股票型ETF</t>
        </is>
      </c>
      <c r="F72" s="3" t="inlineStr">
        <is>
          <t>930726.CSI</t>
        </is>
      </c>
      <c r="G72" s="3" t="inlineStr">
        <is>
          <t>中证生物医药指数</t>
        </is>
      </c>
      <c r="H72" s="4" t="n">
        <v>106502232.05</v>
      </c>
      <c r="I72" s="5" t="n">
        <v>0.935688265845021</v>
      </c>
      <c r="J72" s="5" t="n">
        <v>0.92382562870425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159837.SZ</t>
        </is>
      </c>
      <c r="D73" s="3" t="inlineStr">
        <is>
          <t>易方达中证生物科技主题ETF</t>
        </is>
      </c>
      <c r="E73" s="3" t="inlineStr">
        <is>
          <t>股票型ETF</t>
        </is>
      </c>
      <c r="F73" s="3" t="inlineStr">
        <is>
          <t>930743.CSI</t>
        </is>
      </c>
      <c r="G73" s="3" t="inlineStr">
        <is>
          <t>中证生物科技主题指数</t>
        </is>
      </c>
      <c r="H73" s="4" t="n">
        <v>43921174.441</v>
      </c>
      <c r="I73" s="5" t="n">
        <v>0.952788423900362</v>
      </c>
      <c r="J73" s="5" t="n">
        <v>0.92382562870425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1100876046.85</v>
      </c>
      <c r="I74" s="11" t="n">
        <v>1</v>
      </c>
      <c r="J74" s="11" t="n">
        <v>0.952710332684646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1042498929.9</v>
      </c>
      <c r="I75" s="5" t="n">
        <v>0.952710332684646</v>
      </c>
      <c r="J75" s="5" t="n">
        <v>0.952710332684646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403775986</v>
      </c>
      <c r="I76" s="5" t="n">
        <v>0.97179943332041</v>
      </c>
      <c r="J76" s="5" t="n">
        <v>0.952710332684646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62491285.578</v>
      </c>
      <c r="I77" s="5" t="n">
        <v>0.969316983452772</v>
      </c>
      <c r="J77" s="5" t="n">
        <v>0.952710332684646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512980.SH</t>
        </is>
      </c>
      <c r="D78" s="8" t="inlineStr">
        <is>
          <t>广发中证传媒ETF</t>
        </is>
      </c>
      <c r="E78" s="8" t="inlineStr">
        <is>
          <t>股票型ETF</t>
        </is>
      </c>
      <c r="F78" s="8" t="inlineStr">
        <is>
          <t>399971.SZ</t>
        </is>
      </c>
      <c r="G78" s="8" t="inlineStr">
        <is>
          <t>中证传媒指数</t>
        </is>
      </c>
      <c r="H78" s="10" t="n">
        <v>125636003.6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159755.SZ</t>
        </is>
      </c>
      <c r="D79" s="8" t="inlineStr">
        <is>
          <t>广发国证新能源车电池ETF</t>
        </is>
      </c>
      <c r="E79" s="8" t="inlineStr">
        <is>
          <t>股票型ETF</t>
        </is>
      </c>
      <c r="F79" s="8" t="inlineStr">
        <is>
          <t>980032.SZ</t>
        </is>
      </c>
      <c r="G79" s="8" t="inlineStr">
        <is>
          <t>国证新能源车电池指数</t>
        </is>
      </c>
      <c r="H79" s="10" t="n">
        <v>199078652.6425</v>
      </c>
      <c r="I79" s="11" t="n">
        <v>1</v>
      </c>
      <c r="J79" s="11" t="n">
        <v>0.928340513368866</v>
      </c>
      <c r="K79" s="11" t="n">
        <v>0.9</v>
      </c>
      <c r="L79" s="11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515030.SH</t>
        </is>
      </c>
      <c r="D80" s="3" t="inlineStr">
        <is>
          <t>华夏中证新能源汽车ETF</t>
        </is>
      </c>
      <c r="E80" s="3" t="inlineStr">
        <is>
          <t>股票型ETF</t>
        </is>
      </c>
      <c r="F80" s="3" t="inlineStr">
        <is>
          <t>399976.SZ</t>
        </is>
      </c>
      <c r="G80" s="3" t="inlineStr">
        <is>
          <t>中证新能源汽车指数</t>
        </is>
      </c>
      <c r="H80" s="4" t="n">
        <v>117295251.1</v>
      </c>
      <c r="I80" s="5" t="n">
        <v>0.98449287432819</v>
      </c>
      <c r="J80" s="5" t="n">
        <v>0.928340513368866</v>
      </c>
      <c r="K80" s="5" t="n">
        <v>0.9</v>
      </c>
      <c r="L80" s="5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60502451.85</v>
      </c>
      <c r="I81" s="5" t="n">
        <v>0.985163012363731</v>
      </c>
      <c r="J81" s="5" t="n">
        <v>0.928340513368866</v>
      </c>
      <c r="K81" s="5" t="n">
        <v>0.9</v>
      </c>
      <c r="L81" s="5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41018091.474</v>
      </c>
      <c r="I82" s="5" t="n">
        <v>0.928340513368866</v>
      </c>
      <c r="J82" s="5" t="n">
        <v>0.928340513368866</v>
      </c>
      <c r="K82" s="5" t="n">
        <v>0.9</v>
      </c>
      <c r="L82" s="5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1011886761.3</v>
      </c>
      <c r="I83" s="11" t="n">
        <v>1</v>
      </c>
      <c r="J83" s="11" t="n">
        <v>0.936757433388143</v>
      </c>
      <c r="K83" s="11" t="n">
        <v>0.9</v>
      </c>
      <c r="L83" s="11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253762771.9375</v>
      </c>
      <c r="I84" s="5" t="n">
        <v>0.99896297826767</v>
      </c>
      <c r="J84" s="5" t="n">
        <v>0.936757433388143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517900.SH</t>
        </is>
      </c>
      <c r="D85" s="3" t="inlineStr">
        <is>
          <t>招商中证银行AH价格优选ETF</t>
        </is>
      </c>
      <c r="E85" s="3" t="inlineStr">
        <is>
          <t>股票型ETF</t>
        </is>
      </c>
      <c r="F85" s="3" t="inlineStr">
        <is>
          <t>931039.CSI</t>
        </is>
      </c>
      <c r="G85" s="3" t="inlineStr">
        <is>
          <t>中证银行AH价格优选指数</t>
        </is>
      </c>
      <c r="H85" s="4" t="n">
        <v>59032521.7</v>
      </c>
      <c r="I85" s="5" t="n">
        <v>0.938469204056401</v>
      </c>
      <c r="J85" s="5" t="n">
        <v>0.936757433388143</v>
      </c>
      <c r="K85" s="5" t="n">
        <v>0.9</v>
      </c>
      <c r="L85" s="5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512690.SH</t>
        </is>
      </c>
      <c r="D86" s="8" t="inlineStr">
        <is>
          <t>酒ETF</t>
        </is>
      </c>
      <c r="E86" s="8" t="inlineStr">
        <is>
          <t>股票型ETF</t>
        </is>
      </c>
      <c r="F86" s="8" t="inlineStr">
        <is>
          <t>399987.SZ</t>
        </is>
      </c>
      <c r="G86" s="8" t="inlineStr">
        <is>
          <t>中证酒指数</t>
        </is>
      </c>
      <c r="H86" s="10" t="n">
        <v>1083085509.55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512170.SH</t>
        </is>
      </c>
      <c r="D87" s="8" t="inlineStr">
        <is>
          <t>华宝中证医疗ETF</t>
        </is>
      </c>
      <c r="E87" s="8" t="inlineStr">
        <is>
          <t>股票型ETF</t>
        </is>
      </c>
      <c r="F87" s="8" t="inlineStr">
        <is>
          <t>399989.SZ</t>
        </is>
      </c>
      <c r="G87" s="8" t="inlineStr">
        <is>
          <t>中证医疗指数</t>
        </is>
      </c>
      <c r="H87" s="10" t="n">
        <v>847936527.5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159745.SZ</t>
        </is>
      </c>
      <c r="D88" s="8" t="inlineStr">
        <is>
          <t>国泰中证全指建筑材料ETF</t>
        </is>
      </c>
      <c r="E88" s="8" t="inlineStr">
        <is>
          <t>股票型ETF</t>
        </is>
      </c>
      <c r="F88" s="8" t="inlineStr">
        <is>
          <t>931009.CSI</t>
        </is>
      </c>
      <c r="G88" s="8" t="inlineStr">
        <is>
          <t>中证全指建筑材料指数</t>
        </is>
      </c>
      <c r="H88" s="10" t="n">
        <v>139233574.3195</v>
      </c>
      <c r="I88" s="11" t="n">
        <v>1</v>
      </c>
      <c r="J88" s="11" t="n">
        <v>0.913398676228645</v>
      </c>
      <c r="K88" s="11" t="n">
        <v>0.9</v>
      </c>
      <c r="L88" s="11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516970.SH</t>
        </is>
      </c>
      <c r="D89" s="3" t="inlineStr">
        <is>
          <t>广发中证基建工程ETF</t>
        </is>
      </c>
      <c r="E89" s="3" t="inlineStr">
        <is>
          <t>股票型ETF</t>
        </is>
      </c>
      <c r="F89" s="3" t="inlineStr">
        <is>
          <t>399995.SZ</t>
        </is>
      </c>
      <c r="G89" s="3" t="inlineStr">
        <is>
          <t>中证基建工程指数</t>
        </is>
      </c>
      <c r="H89" s="4" t="n">
        <v>136226036.3</v>
      </c>
      <c r="I89" s="5" t="n">
        <v>0.9257636188431591</v>
      </c>
      <c r="J89" s="5" t="n">
        <v>0.913398676228645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79219224.25</v>
      </c>
      <c r="I90" s="5" t="n">
        <v>0.913398676228645</v>
      </c>
      <c r="J90" s="5" t="n">
        <v>0.913398676228645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515220.SH</t>
        </is>
      </c>
      <c r="D91" s="8" t="inlineStr">
        <is>
          <t>国泰中证煤炭ETF</t>
        </is>
      </c>
      <c r="E91" s="8" t="inlineStr">
        <is>
          <t>股票型ETF</t>
        </is>
      </c>
      <c r="F91" s="8" t="inlineStr">
        <is>
          <t>399998.SZ</t>
        </is>
      </c>
      <c r="G91" s="8" t="inlineStr">
        <is>
          <t>中证煤炭指数</t>
        </is>
      </c>
      <c r="H91" s="10" t="n">
        <v>597225815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560050.SH</t>
        </is>
      </c>
      <c r="D92" s="8" t="inlineStr">
        <is>
          <t>汇添富MSCI中国A50互联互通ETF</t>
        </is>
      </c>
      <c r="E92" s="8" t="inlineStr">
        <is>
          <t>股票型ETF</t>
        </is>
      </c>
      <c r="F92" s="8" t="inlineStr">
        <is>
          <t>746059.MSI</t>
        </is>
      </c>
      <c r="G92" s="8" t="inlineStr">
        <is>
          <t>MSCI中国A50互联互通人民币指数</t>
        </is>
      </c>
      <c r="H92" s="10" t="n">
        <v>60223772.45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516150.SH</t>
        </is>
      </c>
      <c r="D93" s="8" t="inlineStr">
        <is>
          <t>嘉实中证稀土产业ETF</t>
        </is>
      </c>
      <c r="E93" s="8" t="inlineStr">
        <is>
          <t>股票型ETF</t>
        </is>
      </c>
      <c r="F93" s="8" t="inlineStr">
        <is>
          <t>930598.CSI</t>
        </is>
      </c>
      <c r="G93" s="8" t="inlineStr">
        <is>
          <t>中证稀土产业指数</t>
        </is>
      </c>
      <c r="H93" s="10" t="n">
        <v>377331852.8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159852.SZ</t>
        </is>
      </c>
      <c r="D94" s="8" t="inlineStr">
        <is>
          <t>嘉实中证软件服务ETF</t>
        </is>
      </c>
      <c r="E94" s="8" t="inlineStr">
        <is>
          <t>股票型ETF</t>
        </is>
      </c>
      <c r="F94" s="8" t="inlineStr">
        <is>
          <t>930601.CSI</t>
        </is>
      </c>
      <c r="G94" s="8" t="inlineStr">
        <is>
          <t>中证软件服务指数</t>
        </is>
      </c>
      <c r="H94" s="10" t="n">
        <v>443222852.741</v>
      </c>
      <c r="I94" s="11" t="n">
        <v>1</v>
      </c>
      <c r="J94" s="11" t="n">
        <v>0.930050204694855</v>
      </c>
      <c r="K94" s="11" t="n">
        <v>0.9</v>
      </c>
      <c r="L94" s="11" t="n">
        <v>0.1</v>
      </c>
    </row>
    <row r="95">
      <c r="A95" s="3" t="n">
        <v>40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175011412.5</v>
      </c>
      <c r="I95" s="5" t="n">
        <v>0.9759980164134</v>
      </c>
      <c r="J95" s="5" t="n">
        <v>0.930050204694855</v>
      </c>
      <c r="K95" s="5" t="n">
        <v>0.9</v>
      </c>
      <c r="L95" s="5" t="n">
        <v>0.1</v>
      </c>
    </row>
    <row r="96">
      <c r="A96" s="3" t="n">
        <v>40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111583768.6995</v>
      </c>
      <c r="I96" s="5" t="n">
        <v>0.972676756120726</v>
      </c>
      <c r="J96" s="5" t="n">
        <v>0.930050204694855</v>
      </c>
      <c r="K96" s="5" t="n">
        <v>0.9</v>
      </c>
      <c r="L96" s="5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159586.SZ</t>
        </is>
      </c>
      <c r="D97" s="3" t="inlineStr">
        <is>
          <t>南方中证全指计算机ETF</t>
        </is>
      </c>
      <c r="E97" s="3" t="inlineStr">
        <is>
          <t>股票型ETF</t>
        </is>
      </c>
      <c r="F97" s="3" t="inlineStr">
        <is>
          <t>H30182.CSI</t>
        </is>
      </c>
      <c r="G97" s="3" t="inlineStr">
        <is>
          <t>中证全指计算机指数</t>
        </is>
      </c>
      <c r="H97" s="4" t="n">
        <v>25400143.0505</v>
      </c>
      <c r="I97" s="5" t="n">
        <v>0.960444881910789</v>
      </c>
      <c r="J97" s="5" t="n">
        <v>0.930050204694855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253793096.9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562800.SH</t>
        </is>
      </c>
      <c r="D99" s="8" t="inlineStr">
        <is>
          <t>嘉实中证稀有金属主题ETF</t>
        </is>
      </c>
      <c r="E99" s="8" t="inlineStr">
        <is>
          <t>股票型ETF</t>
        </is>
      </c>
      <c r="F99" s="8" t="inlineStr">
        <is>
          <t>930632.CSI</t>
        </is>
      </c>
      <c r="G99" s="8" t="inlineStr">
        <is>
          <t>中证稀有金属主题指数</t>
        </is>
      </c>
      <c r="H99" s="10" t="n">
        <v>117280242.55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190987850.1535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90605425.84999999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61356151.627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159819.SZ</t>
        </is>
      </c>
      <c r="D103" s="8" t="inlineStr">
        <is>
          <t>易方达中证人工智能主题ETF</t>
        </is>
      </c>
      <c r="E103" s="8" t="inlineStr">
        <is>
          <t>股票型ETF</t>
        </is>
      </c>
      <c r="F103" s="8" t="inlineStr">
        <is>
          <t>930713.CSI</t>
        </is>
      </c>
      <c r="G103" s="8" t="inlineStr">
        <is>
          <t>中证人工智能主题指数</t>
        </is>
      </c>
      <c r="H103" s="10" t="n">
        <v>797842910.633</v>
      </c>
      <c r="I103" s="11" t="n">
        <v>1</v>
      </c>
      <c r="J103" s="11" t="n">
        <v>0.985763654446662</v>
      </c>
      <c r="K103" s="11" t="n">
        <v>0.9</v>
      </c>
      <c r="L103" s="11" t="n">
        <v>0.1</v>
      </c>
    </row>
    <row r="104">
      <c r="A104" s="3" t="n">
        <v>46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278424796.55</v>
      </c>
      <c r="I104" s="5" t="n">
        <v>0.985763654446662</v>
      </c>
      <c r="J104" s="5" t="n">
        <v>0.985763654446662</v>
      </c>
      <c r="K104" s="5" t="n">
        <v>0.9</v>
      </c>
      <c r="L104" s="5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55463234.25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179326496.75</v>
      </c>
      <c r="I106" s="11" t="n">
        <v>1</v>
      </c>
      <c r="J106" s="11" t="n">
        <v>0.935114690271344</v>
      </c>
      <c r="K106" s="11" t="n">
        <v>0.9</v>
      </c>
      <c r="L106" s="11" t="n">
        <v>0.1</v>
      </c>
    </row>
    <row r="107">
      <c r="A107" s="3" t="n">
        <v>48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147787372.65</v>
      </c>
      <c r="I107" s="5" t="n">
        <v>0.935114690271344</v>
      </c>
      <c r="J107" s="5" t="n">
        <v>0.935114690271344</v>
      </c>
      <c r="K107" s="5" t="n">
        <v>0.9</v>
      </c>
      <c r="L107" s="5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516510.SH</t>
        </is>
      </c>
      <c r="D108" s="8" t="inlineStr">
        <is>
          <t>易方达中证云计算与大数据主题ETF</t>
        </is>
      </c>
      <c r="E108" s="8" t="inlineStr">
        <is>
          <t>股票型ETF</t>
        </is>
      </c>
      <c r="F108" s="8" t="inlineStr">
        <is>
          <t>930851.CSI</t>
        </is>
      </c>
      <c r="G108" s="8" t="inlineStr">
        <is>
          <t>中证云计算与大数据主题指数</t>
        </is>
      </c>
      <c r="H108" s="10" t="n">
        <v>210170720.45</v>
      </c>
      <c r="I108" s="11" t="n">
        <v>1</v>
      </c>
      <c r="J108" s="11" t="n">
        <v>0.961161423949585</v>
      </c>
      <c r="K108" s="11" t="n">
        <v>0.9</v>
      </c>
      <c r="L108" s="11" t="n">
        <v>0.1</v>
      </c>
    </row>
    <row r="109">
      <c r="A109" s="3" t="n">
        <v>49</v>
      </c>
      <c r="B109" s="3" t="inlineStr">
        <is>
          <t>否</t>
        </is>
      </c>
      <c r="C109" s="3" t="inlineStr">
        <is>
          <t>159738.SZ</t>
        </is>
      </c>
      <c r="D109" s="3" t="inlineStr">
        <is>
          <t>华泰柏瑞中证沪港深云计算产业ETF</t>
        </is>
      </c>
      <c r="E109" s="3" t="inlineStr">
        <is>
          <t>股票型ETF</t>
        </is>
      </c>
      <c r="F109" s="3" t="inlineStr">
        <is>
          <t>931470.CSI</t>
        </is>
      </c>
      <c r="G109" s="3" t="inlineStr">
        <is>
          <t>中证沪港深云计算产业指数</t>
        </is>
      </c>
      <c r="H109" s="4" t="n">
        <v>46308058.56</v>
      </c>
      <c r="I109" s="5" t="n">
        <v>0.961161423949585</v>
      </c>
      <c r="J109" s="5" t="n">
        <v>0.961161423949585</v>
      </c>
      <c r="K109" s="5" t="n">
        <v>0.9</v>
      </c>
      <c r="L109" s="5" t="n">
        <v>0.1</v>
      </c>
    </row>
    <row r="110">
      <c r="A110" s="8" t="n">
        <v>50</v>
      </c>
      <c r="B110" s="9" t="inlineStr">
        <is>
          <t>是</t>
        </is>
      </c>
      <c r="C110" s="8" t="inlineStr">
        <is>
          <t>159869.SZ</t>
        </is>
      </c>
      <c r="D110" s="8" t="inlineStr">
        <is>
          <t>华夏中证动漫游戏ETF</t>
        </is>
      </c>
      <c r="E110" s="8" t="inlineStr">
        <is>
          <t>股票型ETF</t>
        </is>
      </c>
      <c r="F110" s="8" t="inlineStr">
        <is>
          <t>930901.CSI</t>
        </is>
      </c>
      <c r="G110" s="8" t="inlineStr">
        <is>
          <t>中证动漫游戏指数</t>
        </is>
      </c>
      <c r="H110" s="10" t="n">
        <v>755009508.301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51</v>
      </c>
      <c r="B111" s="9" t="inlineStr">
        <is>
          <t>是</t>
        </is>
      </c>
      <c r="C111" s="8" t="inlineStr">
        <is>
          <t>515400.SH</t>
        </is>
      </c>
      <c r="D111" s="8" t="inlineStr">
        <is>
          <t>富国中证大数据产业ETF</t>
        </is>
      </c>
      <c r="E111" s="8" t="inlineStr">
        <is>
          <t>股票型ETF</t>
        </is>
      </c>
      <c r="F111" s="8" t="inlineStr">
        <is>
          <t>930902.CSI</t>
        </is>
      </c>
      <c r="G111" s="8" t="inlineStr">
        <is>
          <t>中证大数据产业指数</t>
        </is>
      </c>
      <c r="H111" s="10" t="n">
        <v>161548675.05</v>
      </c>
      <c r="I111" s="11" t="n">
        <v>1</v>
      </c>
      <c r="J111" s="11" t="n">
        <v>0.950618047894179</v>
      </c>
      <c r="K111" s="11" t="n">
        <v>0.9</v>
      </c>
      <c r="L111" s="11" t="n">
        <v>0.1</v>
      </c>
    </row>
    <row r="112">
      <c r="A112" s="3" t="n">
        <v>51</v>
      </c>
      <c r="B112" s="3" t="inlineStr">
        <is>
          <t>否</t>
        </is>
      </c>
      <c r="C112" s="3" t="inlineStr">
        <is>
          <t>562570.SH</t>
        </is>
      </c>
      <c r="D112" s="3" t="inlineStr">
        <is>
          <t>华夏中证信息技术应用创新产业ETF</t>
        </is>
      </c>
      <c r="E112" s="3" t="inlineStr">
        <is>
          <t>股票型ETF</t>
        </is>
      </c>
      <c r="F112" s="3" t="inlineStr">
        <is>
          <t>931247.CSI</t>
        </is>
      </c>
      <c r="G112" s="3" t="inlineStr">
        <is>
          <t>中证信息技术应用创新产业指数</t>
        </is>
      </c>
      <c r="H112" s="4" t="n">
        <v>68202636.65000001</v>
      </c>
      <c r="I112" s="5" t="n">
        <v>0.950618047894179</v>
      </c>
      <c r="J112" s="5" t="n">
        <v>0.950618047894179</v>
      </c>
      <c r="K112" s="5" t="n">
        <v>0.9</v>
      </c>
      <c r="L112" s="5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159851.SZ</t>
        </is>
      </c>
      <c r="D113" s="8" t="inlineStr">
        <is>
          <t>华宝中证金融科技主题ETF</t>
        </is>
      </c>
      <c r="E113" s="8" t="inlineStr">
        <is>
          <t>股票型ETF</t>
        </is>
      </c>
      <c r="F113" s="8" t="inlineStr">
        <is>
          <t>930986.CSI</t>
        </is>
      </c>
      <c r="G113" s="8" t="inlineStr">
        <is>
          <t>中证金融科技主题指数</t>
        </is>
      </c>
      <c r="H113" s="10" t="n">
        <v>939359815.3645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53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52662642.5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54</v>
      </c>
      <c r="B115" s="9" t="inlineStr">
        <is>
          <t>是</t>
        </is>
      </c>
      <c r="C115" s="8" t="inlineStr">
        <is>
          <t>515880.SH</t>
        </is>
      </c>
      <c r="D115" s="8" t="inlineStr">
        <is>
          <t>国泰中证全指通信设备ETF</t>
        </is>
      </c>
      <c r="E115" s="8" t="inlineStr">
        <is>
          <t>股票型ETF</t>
        </is>
      </c>
      <c r="F115" s="8" t="inlineStr">
        <is>
          <t>931160.CSI</t>
        </is>
      </c>
      <c r="G115" s="8" t="inlineStr">
        <is>
          <t>中证全指通信设备指数</t>
        </is>
      </c>
      <c r="H115" s="10" t="n">
        <v>567653858.5</v>
      </c>
      <c r="I115" s="11" t="n">
        <v>1</v>
      </c>
      <c r="J115" s="11" t="n">
        <v>0.952286385746016</v>
      </c>
      <c r="K115" s="11" t="n">
        <v>0.9</v>
      </c>
      <c r="L115" s="11" t="n">
        <v>0.1</v>
      </c>
    </row>
    <row r="116">
      <c r="A116" s="3" t="n">
        <v>54</v>
      </c>
      <c r="B116" s="3" t="inlineStr">
        <is>
          <t>否</t>
        </is>
      </c>
      <c r="C116" s="3" t="inlineStr">
        <is>
          <t>515050.SH</t>
        </is>
      </c>
      <c r="D116" s="3" t="inlineStr">
        <is>
          <t>华夏中证5G通信主题ETF</t>
        </is>
      </c>
      <c r="E116" s="3" t="inlineStr">
        <is>
          <t>股票型ETF</t>
        </is>
      </c>
      <c r="F116" s="3" t="inlineStr">
        <is>
          <t>931079.CSI</t>
        </is>
      </c>
      <c r="G116" s="3" t="inlineStr">
        <is>
          <t>中证5G通信主题指数</t>
        </is>
      </c>
      <c r="H116" s="4" t="n">
        <v>269997123.3</v>
      </c>
      <c r="I116" s="5" t="n">
        <v>0.964731521761257</v>
      </c>
      <c r="J116" s="5" t="n">
        <v>0.952286385746016</v>
      </c>
      <c r="K116" s="5" t="n">
        <v>0.9</v>
      </c>
      <c r="L116" s="5" t="n">
        <v>0.1</v>
      </c>
    </row>
    <row r="117">
      <c r="A117" s="3" t="n">
        <v>54</v>
      </c>
      <c r="B117" s="3" t="inlineStr">
        <is>
          <t>否</t>
        </is>
      </c>
      <c r="C117" s="3" t="inlineStr">
        <is>
          <t>159583.SZ</t>
        </is>
      </c>
      <c r="D117" s="3" t="inlineStr">
        <is>
          <t>富国中证通信设备主题ETF</t>
        </is>
      </c>
      <c r="E117" s="3" t="inlineStr">
        <is>
          <t>股票型ETF</t>
        </is>
      </c>
      <c r="F117" s="3" t="inlineStr">
        <is>
          <t>931271.CSI</t>
        </is>
      </c>
      <c r="G117" s="3" t="inlineStr">
        <is>
          <t>中证通信设备主题指数</t>
        </is>
      </c>
      <c r="H117" s="4" t="n">
        <v>38551419.6865</v>
      </c>
      <c r="I117" s="5" t="n">
        <v>0.973806070279131</v>
      </c>
      <c r="J117" s="5" t="n">
        <v>0.952286385746016</v>
      </c>
      <c r="K117" s="5" t="n">
        <v>0.9</v>
      </c>
      <c r="L117" s="5" t="n">
        <v>0.1</v>
      </c>
    </row>
    <row r="118">
      <c r="A118" s="8" t="n">
        <v>55</v>
      </c>
      <c r="B118" s="9" t="inlineStr">
        <is>
          <t>是</t>
        </is>
      </c>
      <c r="C118" s="8" t="inlineStr">
        <is>
          <t>159781.SZ</t>
        </is>
      </c>
      <c r="D118" s="8" t="inlineStr">
        <is>
          <t>易方达中证科创创业50ETF</t>
        </is>
      </c>
      <c r="E118" s="8" t="inlineStr">
        <is>
          <t>股票型ETF</t>
        </is>
      </c>
      <c r="F118" s="8" t="inlineStr">
        <is>
          <t>931643.CSI</t>
        </is>
      </c>
      <c r="G118" s="8" t="inlineStr">
        <is>
          <t>中证科创创业50指数</t>
        </is>
      </c>
      <c r="H118" s="10" t="n">
        <v>195108473.1335</v>
      </c>
      <c r="I118" s="11" t="n">
        <v>1</v>
      </c>
      <c r="J118" s="11" t="n">
        <v>0.918043372667704</v>
      </c>
      <c r="K118" s="11" t="n">
        <v>0.9</v>
      </c>
      <c r="L118" s="11" t="n">
        <v>0.1</v>
      </c>
    </row>
    <row r="119">
      <c r="A119" s="3" t="n">
        <v>55</v>
      </c>
      <c r="B119" s="3" t="inlineStr">
        <is>
          <t>否</t>
        </is>
      </c>
      <c r="C119" s="3" t="inlineStr">
        <is>
          <t>515000.SH</t>
        </is>
      </c>
      <c r="D119" s="3" t="inlineStr">
        <is>
          <t>华宝中证科技龙头ETF</t>
        </is>
      </c>
      <c r="E119" s="3" t="inlineStr">
        <is>
          <t>股票型ETF</t>
        </is>
      </c>
      <c r="F119" s="3" t="inlineStr">
        <is>
          <t>931087.CSI</t>
        </is>
      </c>
      <c r="G119" s="3" t="inlineStr">
        <is>
          <t>中证科技龙头指数</t>
        </is>
      </c>
      <c r="H119" s="4" t="n">
        <v>108043716.1</v>
      </c>
      <c r="I119" s="5" t="n">
        <v>0.918043372667704</v>
      </c>
      <c r="J119" s="5" t="n">
        <v>0.918043372667704</v>
      </c>
      <c r="K119" s="5" t="n">
        <v>0.9</v>
      </c>
      <c r="L119" s="5" t="n">
        <v>0.1</v>
      </c>
    </row>
    <row r="120">
      <c r="A120" s="3" t="n">
        <v>55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40243883.302</v>
      </c>
      <c r="I120" s="5" t="n">
        <v>0.944270937698896</v>
      </c>
      <c r="J120" s="5" t="n">
        <v>0.918043372667704</v>
      </c>
      <c r="K120" s="5" t="n">
        <v>0.9</v>
      </c>
      <c r="L120" s="5" t="n">
        <v>0.1</v>
      </c>
    </row>
    <row r="121">
      <c r="A121" s="8" t="n">
        <v>56</v>
      </c>
      <c r="B121" s="9" t="inlineStr">
        <is>
          <t>是</t>
        </is>
      </c>
      <c r="C121" s="8" t="inlineStr">
        <is>
          <t>515650.SH</t>
        </is>
      </c>
      <c r="D121" s="8" t="inlineStr">
        <is>
          <t>富国中证消费50ETF</t>
        </is>
      </c>
      <c r="E121" s="8" t="inlineStr">
        <is>
          <t>股票型ETF</t>
        </is>
      </c>
      <c r="F121" s="8" t="inlineStr">
        <is>
          <t>931139.CSI</t>
        </is>
      </c>
      <c r="G121" s="8" t="inlineStr">
        <is>
          <t>中证消费50指数</t>
        </is>
      </c>
      <c r="H121" s="10" t="n">
        <v>65030264.6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57</v>
      </c>
      <c r="B122" s="9" t="inlineStr">
        <is>
          <t>是</t>
        </is>
      </c>
      <c r="C122" s="8" t="inlineStr">
        <is>
          <t>515790.SH</t>
        </is>
      </c>
      <c r="D122" s="8" t="inlineStr">
        <is>
          <t>华泰柏瑞中证光伏产业ETF</t>
        </is>
      </c>
      <c r="E122" s="8" t="inlineStr">
        <is>
          <t>股票型ETF</t>
        </is>
      </c>
      <c r="F122" s="8" t="inlineStr">
        <is>
          <t>931151.CSI</t>
        </is>
      </c>
      <c r="G122" s="8" t="inlineStr">
        <is>
          <t>中证光伏产业指数</t>
        </is>
      </c>
      <c r="H122" s="10" t="n">
        <v>692253315.15</v>
      </c>
      <c r="I122" s="11" t="n">
        <v>1</v>
      </c>
      <c r="J122" s="11" t="n">
        <v>0.957138900612033</v>
      </c>
      <c r="K122" s="11" t="n">
        <v>0.9</v>
      </c>
      <c r="L122" s="11" t="n">
        <v>0.1</v>
      </c>
    </row>
    <row r="123">
      <c r="A123" s="3" t="n">
        <v>57</v>
      </c>
      <c r="B123" s="3" t="inlineStr">
        <is>
          <t>否</t>
        </is>
      </c>
      <c r="C123" s="3" t="inlineStr">
        <is>
          <t>560980.SH</t>
        </is>
      </c>
      <c r="D123" s="3" t="inlineStr">
        <is>
          <t>广发中证光伏龙头30ETF</t>
        </is>
      </c>
      <c r="E123" s="3" t="inlineStr">
        <is>
          <t>股票型ETF</t>
        </is>
      </c>
      <c r="F123" s="3" t="inlineStr">
        <is>
          <t>931798.CSI</t>
        </is>
      </c>
      <c r="G123" s="3" t="inlineStr">
        <is>
          <t>中证光伏龙头30指数</t>
        </is>
      </c>
      <c r="H123" s="4" t="n">
        <v>22858468.1</v>
      </c>
      <c r="I123" s="5" t="n">
        <v>0.957138900612033</v>
      </c>
      <c r="J123" s="5" t="n">
        <v>0.957138900612033</v>
      </c>
      <c r="K123" s="5" t="n">
        <v>0.9</v>
      </c>
      <c r="L123" s="5" t="n">
        <v>0.1</v>
      </c>
    </row>
    <row r="124">
      <c r="A124" s="8" t="n">
        <v>58</v>
      </c>
      <c r="B124" s="9" t="inlineStr">
        <is>
          <t>是</t>
        </is>
      </c>
      <c r="C124" s="8" t="inlineStr">
        <is>
          <t>517520.SH</t>
        </is>
      </c>
      <c r="D124" s="8" t="inlineStr">
        <is>
          <t>黄金股ETF永赢</t>
        </is>
      </c>
      <c r="E124" s="8" t="inlineStr">
        <is>
          <t>股票型ETF</t>
        </is>
      </c>
      <c r="F124" s="8" t="inlineStr">
        <is>
          <t>931238.CSI</t>
        </is>
      </c>
      <c r="G124" s="8" t="inlineStr">
        <is>
          <t>中证沪深港黄金产业股票指数</t>
        </is>
      </c>
      <c r="H124" s="10" t="n">
        <v>204934384.5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59</v>
      </c>
      <c r="B125" s="9" t="inlineStr">
        <is>
          <t>是</t>
        </is>
      </c>
      <c r="C125" s="8" t="inlineStr">
        <is>
          <t>517380.SH</t>
        </is>
      </c>
      <c r="D125" s="8" t="inlineStr">
        <is>
          <t>天弘恒生沪深港创新药精选50ETF</t>
        </is>
      </c>
      <c r="E125" s="8" t="inlineStr">
        <is>
          <t>股票型ETF</t>
        </is>
      </c>
      <c r="F125" s="8" t="inlineStr">
        <is>
          <t>HSSSHID.HK</t>
        </is>
      </c>
      <c r="G125" s="8" t="inlineStr">
        <is>
          <t>恒生沪深港创新药精选50指数</t>
        </is>
      </c>
      <c r="H125" s="10" t="n">
        <v>43674021.3</v>
      </c>
      <c r="I125" s="11" t="n">
        <v>1</v>
      </c>
      <c r="J125" s="11" t="n">
        <v>0.984430250328739</v>
      </c>
      <c r="K125" s="11" t="n">
        <v>0.9</v>
      </c>
      <c r="L125" s="11" t="n">
        <v>0.1</v>
      </c>
    </row>
    <row r="126">
      <c r="A126" s="3" t="n">
        <v>59</v>
      </c>
      <c r="B126" s="3" t="inlineStr">
        <is>
          <t>否</t>
        </is>
      </c>
      <c r="C126" s="3" t="inlineStr">
        <is>
          <t>159748.SZ</t>
        </is>
      </c>
      <c r="D126" s="3" t="inlineStr">
        <is>
          <t>富国中证沪港深创新药产业ETF</t>
        </is>
      </c>
      <c r="E126" s="3" t="inlineStr">
        <is>
          <t>股票型ETF</t>
        </is>
      </c>
      <c r="F126" s="3" t="inlineStr">
        <is>
          <t>931409.CSI</t>
        </is>
      </c>
      <c r="G126" s="3" t="inlineStr">
        <is>
          <t>中证沪港深创新药产业指数</t>
        </is>
      </c>
      <c r="H126" s="4" t="n">
        <v>34868021.7935</v>
      </c>
      <c r="I126" s="5" t="n">
        <v>0.984430250328739</v>
      </c>
      <c r="J126" s="5" t="n">
        <v>0.984430250328739</v>
      </c>
      <c r="K126" s="5" t="n">
        <v>0.9</v>
      </c>
      <c r="L126" s="5" t="n">
        <v>0.1</v>
      </c>
    </row>
    <row r="127">
      <c r="A127" s="8" t="n">
        <v>60</v>
      </c>
      <c r="B127" s="9" t="inlineStr">
        <is>
          <t>是</t>
        </is>
      </c>
      <c r="C127" s="8" t="inlineStr">
        <is>
          <t>560800.SH</t>
        </is>
      </c>
      <c r="D127" s="8" t="inlineStr">
        <is>
          <t>鹏扬中证数字经济主题ETF</t>
        </is>
      </c>
      <c r="E127" s="8" t="inlineStr">
        <is>
          <t>股票型ETF</t>
        </is>
      </c>
      <c r="F127" s="8" t="inlineStr">
        <is>
          <t>931582.CSI</t>
        </is>
      </c>
      <c r="G127" s="8" t="inlineStr">
        <is>
          <t>中证数字经济主题指数</t>
        </is>
      </c>
      <c r="H127" s="10" t="n">
        <v>20796461.15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61</v>
      </c>
      <c r="B128" s="9" t="inlineStr">
        <is>
          <t>是</t>
        </is>
      </c>
      <c r="C128" s="8" t="inlineStr">
        <is>
          <t>159516.SZ</t>
        </is>
      </c>
      <c r="D128" s="8" t="inlineStr">
        <is>
          <t>国泰中证半导体材料设备主题ETF</t>
        </is>
      </c>
      <c r="E128" s="8" t="inlineStr">
        <is>
          <t>股票型ETF</t>
        </is>
      </c>
      <c r="F128" s="8" t="inlineStr">
        <is>
          <t>931743.CSI</t>
        </is>
      </c>
      <c r="G128" s="8" t="inlineStr">
        <is>
          <t>中证半导体材料设备主题指数</t>
        </is>
      </c>
      <c r="H128" s="10" t="n">
        <v>199482055.026</v>
      </c>
      <c r="I128" s="11" t="n">
        <v>1</v>
      </c>
      <c r="J128" s="11" t="n">
        <v>0.91913492550481</v>
      </c>
      <c r="K128" s="11" t="n">
        <v>0.9</v>
      </c>
      <c r="L128" s="11" t="n">
        <v>0.1</v>
      </c>
    </row>
    <row r="129">
      <c r="A129" s="3" t="n">
        <v>61</v>
      </c>
      <c r="B129" s="3" t="inlineStr">
        <is>
          <t>否</t>
        </is>
      </c>
      <c r="C129" s="3" t="inlineStr">
        <is>
          <t>561980.SH</t>
        </is>
      </c>
      <c r="D129" s="3" t="inlineStr">
        <is>
          <t>招商中证半导体产业ETF</t>
        </is>
      </c>
      <c r="E129" s="3" t="inlineStr">
        <is>
          <t>股票型ETF</t>
        </is>
      </c>
      <c r="F129" s="3" t="inlineStr">
        <is>
          <t>931865.CSI</t>
        </is>
      </c>
      <c r="G129" s="3" t="inlineStr">
        <is>
          <t>中证半导体产业指数</t>
        </is>
      </c>
      <c r="H129" s="4" t="n">
        <v>78769661.3</v>
      </c>
      <c r="I129" s="5" t="n">
        <v>0.91913492550481</v>
      </c>
      <c r="J129" s="5" t="n">
        <v>0.91913492550481</v>
      </c>
      <c r="K129" s="5" t="n">
        <v>0.9</v>
      </c>
      <c r="L129" s="5" t="n">
        <v>0.1</v>
      </c>
    </row>
    <row r="130">
      <c r="A130" s="8" t="n">
        <v>62</v>
      </c>
      <c r="B130" s="9" t="inlineStr">
        <is>
          <t>是</t>
        </is>
      </c>
      <c r="C130" s="8" t="inlineStr">
        <is>
          <t>560280.SH</t>
        </is>
      </c>
      <c r="D130" s="8" t="inlineStr">
        <is>
          <t>广发中证工程机械ETF</t>
        </is>
      </c>
      <c r="E130" s="8" t="inlineStr">
        <is>
          <t>股票型ETF</t>
        </is>
      </c>
      <c r="F130" s="8" t="inlineStr">
        <is>
          <t>931752.CSI</t>
        </is>
      </c>
      <c r="G130" s="8" t="inlineStr">
        <is>
          <t>中证工程机械主题指数</t>
        </is>
      </c>
      <c r="H130" s="10" t="n">
        <v>38121072.6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63</v>
      </c>
      <c r="B131" s="9" t="inlineStr">
        <is>
          <t>是</t>
        </is>
      </c>
      <c r="C131" s="8" t="inlineStr">
        <is>
          <t>159641.SZ</t>
        </is>
      </c>
      <c r="D131" s="8" t="inlineStr">
        <is>
          <t>招商中证上海环交所碳中和ETF</t>
        </is>
      </c>
      <c r="E131" s="8" t="inlineStr">
        <is>
          <t>股票型ETF</t>
        </is>
      </c>
      <c r="F131" s="8" t="inlineStr">
        <is>
          <t>931755.CSI</t>
        </is>
      </c>
      <c r="G131" s="8" t="inlineStr">
        <is>
          <t>中证上海环交所碳中和指数</t>
        </is>
      </c>
      <c r="H131" s="10" t="n">
        <v>20049280.651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64</v>
      </c>
      <c r="B132" s="9" t="inlineStr">
        <is>
          <t>是</t>
        </is>
      </c>
      <c r="C132" s="8" t="inlineStr">
        <is>
          <t>159667.SZ</t>
        </is>
      </c>
      <c r="D132" s="8" t="inlineStr">
        <is>
          <t>国泰中证机床ETF</t>
        </is>
      </c>
      <c r="E132" s="8" t="inlineStr">
        <is>
          <t>股票型ETF</t>
        </is>
      </c>
      <c r="F132" s="8" t="inlineStr">
        <is>
          <t>931866.CSI</t>
        </is>
      </c>
      <c r="G132" s="8" t="inlineStr">
        <is>
          <t>中证机床指数</t>
        </is>
      </c>
      <c r="H132" s="10" t="n">
        <v>64499172.8295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65</v>
      </c>
      <c r="B133" s="9" t="inlineStr">
        <is>
          <t>是</t>
        </is>
      </c>
      <c r="C133" s="8" t="inlineStr">
        <is>
          <t>560170.SH</t>
        </is>
      </c>
      <c r="D133" s="8" t="inlineStr">
        <is>
          <t>南方中证国新央企科技引领ETF</t>
        </is>
      </c>
      <c r="E133" s="8" t="inlineStr">
        <is>
          <t>股票型ETF</t>
        </is>
      </c>
      <c r="F133" s="8" t="inlineStr">
        <is>
          <t>932038.CSI</t>
        </is>
      </c>
      <c r="G133" s="8" t="inlineStr">
        <is>
          <t>中证国新央企科技引领指数</t>
        </is>
      </c>
      <c r="H133" s="10" t="n">
        <v>23809912.55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66</v>
      </c>
      <c r="B134" s="9" t="inlineStr">
        <is>
          <t>是</t>
        </is>
      </c>
      <c r="C134" s="8" t="inlineStr">
        <is>
          <t>560700.SH</t>
        </is>
      </c>
      <c r="D134" s="8" t="inlineStr">
        <is>
          <t>广发中证国新央企股东回报ETF</t>
        </is>
      </c>
      <c r="E134" s="8" t="inlineStr">
        <is>
          <t>股票型ETF</t>
        </is>
      </c>
      <c r="F134" s="8" t="inlineStr">
        <is>
          <t>932039.CSI</t>
        </is>
      </c>
      <c r="G134" s="8" t="inlineStr">
        <is>
          <t>中证国新央企股东回报指数</t>
        </is>
      </c>
      <c r="H134" s="10" t="n">
        <v>21486131.45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67</v>
      </c>
      <c r="B135" s="9" t="inlineStr">
        <is>
          <t>是</t>
        </is>
      </c>
      <c r="C135" s="8" t="inlineStr">
        <is>
          <t>562500.SH</t>
        </is>
      </c>
      <c r="D135" s="8" t="inlineStr">
        <is>
          <t>华夏中证机器人ETF</t>
        </is>
      </c>
      <c r="E135" s="8" t="inlineStr">
        <is>
          <t>股票型ETF</t>
        </is>
      </c>
      <c r="F135" s="8" t="inlineStr">
        <is>
          <t>H30590.CSI</t>
        </is>
      </c>
      <c r="G135" s="8" t="inlineStr">
        <is>
          <t>中证机器人指数</t>
        </is>
      </c>
      <c r="H135" s="10" t="n">
        <v>1321403689.4</v>
      </c>
      <c r="I135" s="11" t="n">
        <v>1</v>
      </c>
      <c r="J135" s="11" t="n">
        <v>0.977510188026495</v>
      </c>
      <c r="K135" s="11" t="n">
        <v>0.9</v>
      </c>
      <c r="L135" s="11" t="n">
        <v>0.1</v>
      </c>
    </row>
    <row r="136">
      <c r="A136" s="3" t="n">
        <v>67</v>
      </c>
      <c r="B136" s="3" t="inlineStr">
        <is>
          <t>否</t>
        </is>
      </c>
      <c r="C136" s="3" t="inlineStr">
        <is>
          <t>159530.SZ</t>
        </is>
      </c>
      <c r="D136" s="3" t="inlineStr">
        <is>
          <t>易方达国证机器人产业ETF</t>
        </is>
      </c>
      <c r="E136" s="3" t="inlineStr">
        <is>
          <t>股票型ETF</t>
        </is>
      </c>
      <c r="F136" s="3" t="inlineStr">
        <is>
          <t>980022.SZ</t>
        </is>
      </c>
      <c r="G136" s="3" t="inlineStr">
        <is>
          <t>国证机器人产业指数</t>
        </is>
      </c>
      <c r="H136" s="4" t="n">
        <v>367348350.4995</v>
      </c>
      <c r="I136" s="5" t="n">
        <v>0.977510188026495</v>
      </c>
      <c r="J136" s="5" t="n">
        <v>0.977510188026495</v>
      </c>
      <c r="K136" s="5" t="n">
        <v>0.9</v>
      </c>
      <c r="L136" s="5" t="n">
        <v>0.1</v>
      </c>
    </row>
    <row r="137">
      <c r="A137" s="8" t="n">
        <v>68</v>
      </c>
      <c r="B137" s="9" t="inlineStr">
        <is>
          <t>是</t>
        </is>
      </c>
      <c r="C137" s="8" t="inlineStr">
        <is>
          <t>562060.SH</t>
        </is>
      </c>
      <c r="D137" s="8" t="inlineStr">
        <is>
          <t>华宝标普中国A股红利机会ETF</t>
        </is>
      </c>
      <c r="E137" s="8" t="inlineStr">
        <is>
          <t>股票型ETF</t>
        </is>
      </c>
      <c r="F137" s="8" t="inlineStr">
        <is>
          <t>CSPSADRP.GI</t>
        </is>
      </c>
      <c r="G137" s="8" t="inlineStr">
        <is>
          <t>标普中国A股红利机会指数</t>
        </is>
      </c>
      <c r="H137" s="10" t="n">
        <v>27673040.4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69</v>
      </c>
      <c r="B138" s="9" t="inlineStr">
        <is>
          <t>是</t>
        </is>
      </c>
      <c r="C138" s="8" t="inlineStr">
        <is>
          <t>517180.SH</t>
        </is>
      </c>
      <c r="D138" s="8" t="inlineStr">
        <is>
          <t>南方富时中国国企开放共赢ETF</t>
        </is>
      </c>
      <c r="E138" s="8" t="inlineStr">
        <is>
          <t>股票型ETF</t>
        </is>
      </c>
      <c r="F138" s="8" t="inlineStr">
        <is>
          <t>GPCCH0.FS</t>
        </is>
      </c>
      <c r="G138" s="8" t="inlineStr">
        <is>
          <t>富时中国国企开放共赢指数</t>
        </is>
      </c>
      <c r="H138" s="10" t="n">
        <v>22652873.05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70</v>
      </c>
      <c r="B139" s="9" t="inlineStr">
        <is>
          <t>是</t>
        </is>
      </c>
      <c r="C139" s="8" t="inlineStr">
        <is>
          <t>516110.SH</t>
        </is>
      </c>
      <c r="D139" s="8" t="inlineStr">
        <is>
          <t>国泰中证800汽车与零部件ETF</t>
        </is>
      </c>
      <c r="E139" s="8" t="inlineStr">
        <is>
          <t>股票型ETF</t>
        </is>
      </c>
      <c r="F139" s="8" t="inlineStr">
        <is>
          <t>H30015.CSI</t>
        </is>
      </c>
      <c r="G139" s="8" t="inlineStr">
        <is>
          <t>中证800汽车与零部件指数</t>
        </is>
      </c>
      <c r="H139" s="10" t="n">
        <v>51188333.55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71</v>
      </c>
      <c r="B140" s="9" t="inlineStr">
        <is>
          <t>是</t>
        </is>
      </c>
      <c r="C140" s="8" t="inlineStr">
        <is>
          <t>159611.SZ</t>
        </is>
      </c>
      <c r="D140" s="8" t="inlineStr">
        <is>
          <t>广发中证全指电力ETF</t>
        </is>
      </c>
      <c r="E140" s="8" t="inlineStr">
        <is>
          <t>股票型ETF</t>
        </is>
      </c>
      <c r="F140" s="8" t="inlineStr">
        <is>
          <t>H30199.CSI</t>
        </is>
      </c>
      <c r="G140" s="8" t="inlineStr">
        <is>
          <t>中证全指电力公用事业指数</t>
        </is>
      </c>
      <c r="H140" s="10" t="n">
        <v>190541581.5985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72</v>
      </c>
      <c r="B141" s="9" t="inlineStr">
        <is>
          <t>是</t>
        </is>
      </c>
      <c r="C141" s="8" t="inlineStr">
        <is>
          <t>159883.SZ</t>
        </is>
      </c>
      <c r="D141" s="8" t="inlineStr">
        <is>
          <t>医疗器械ETF永赢</t>
        </is>
      </c>
      <c r="E141" s="8" t="inlineStr">
        <is>
          <t>股票型ETF</t>
        </is>
      </c>
      <c r="F141" s="8" t="inlineStr">
        <is>
          <t>H30217.CSI</t>
        </is>
      </c>
      <c r="G141" s="8" t="inlineStr">
        <is>
          <t>中证全指医疗器械指数</t>
        </is>
      </c>
      <c r="H141" s="10" t="n">
        <v>263469028.122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73</v>
      </c>
      <c r="B142" s="9" t="inlineStr">
        <is>
          <t>是</t>
        </is>
      </c>
      <c r="C142" s="8" t="inlineStr">
        <is>
          <t>512890.SH</t>
        </is>
      </c>
      <c r="D142" s="8" t="inlineStr">
        <is>
          <t>华泰柏瑞中证红利低波动ETF</t>
        </is>
      </c>
      <c r="E142" s="8" t="inlineStr">
        <is>
          <t>股票型ETF</t>
        </is>
      </c>
      <c r="F142" s="8" t="inlineStr">
        <is>
          <t>H30269.CSI</t>
        </is>
      </c>
      <c r="G142" s="8" t="inlineStr">
        <is>
          <t>中证红利低波动指数</t>
        </is>
      </c>
      <c r="H142" s="10" t="n">
        <v>489559717.65</v>
      </c>
      <c r="I142" s="11" t="n">
        <v>1</v>
      </c>
      <c r="J142" s="11" t="n"/>
      <c r="K142" s="11" t="n">
        <v>0.9</v>
      </c>
      <c r="L142" s="11" t="n">
        <v>0.1</v>
      </c>
    </row>
  </sheetData>
  <autoFilter ref="A1:L1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2026-09-16T09:19:54Z</dcterms:created>
  <dcterms:modified xmlns:dcterms="http://purl.org/dc/terms/" xmlns:xsi="http://www.w3.org/2001/XMLSchema-instance" xsi:type="dcterms:W3CDTF">2026-09-16T09:19:54Z</dcterms:modified>
</cp:coreProperties>
</file>