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8" headerRowCount="1">
  <autoFilter ref="A1:L1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45922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415667673061.7</v>
      </c>
      <c r="M2" s="4" t="n">
        <v>629276623</v>
      </c>
      <c r="N2" s="4" t="n">
        <v>2896946428</v>
      </c>
      <c r="O2" s="3" t="inlineStr">
        <is>
          <t>4.5020753241408</t>
        </is>
      </c>
      <c r="P2" s="3" t="inlineStr">
        <is>
          <t>4.4870784258649</t>
        </is>
      </c>
      <c r="Q2" s="5" t="n">
        <v>-0.043280675</v>
      </c>
      <c r="R2" s="4" t="n">
        <v>4518323331.45</v>
      </c>
      <c r="S2" s="3" t="n">
        <v>1</v>
      </c>
      <c r="T2" s="3" t="n">
        <v>3</v>
      </c>
    </row>
    <row r="3">
      <c r="A3" s="2" t="n">
        <v>45922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177346309067.28</v>
      </c>
      <c r="M3" s="4" t="n">
        <v>633104475</v>
      </c>
      <c r="N3" s="4" t="n">
        <v>1928638675</v>
      </c>
      <c r="O3" s="3" t="inlineStr">
        <is>
          <t>2.9752632935869</t>
        </is>
      </c>
      <c r="P3" s="3" t="inlineStr">
        <is>
          <t>2.967781065806</t>
        </is>
      </c>
      <c r="Q3" s="5" t="n">
        <v>-0.019642506</v>
      </c>
      <c r="R3" s="4" t="n">
        <v>2666853768.65</v>
      </c>
      <c r="S3" s="3" t="n">
        <v>2</v>
      </c>
      <c r="T3" s="3" t="n">
        <v>3</v>
      </c>
    </row>
    <row r="4">
      <c r="A4" s="2" t="n">
        <v>45922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19475867069.64</v>
      </c>
      <c r="M4" s="4" t="n">
        <v>140548279</v>
      </c>
      <c r="N4" s="4" t="n">
        <v>434515263</v>
      </c>
      <c r="O4" s="3" t="inlineStr">
        <is>
          <t>2.9497786757849</t>
        </is>
      </c>
      <c r="P4" s="3" t="inlineStr">
        <is>
          <t>2.9541483891938</t>
        </is>
      </c>
      <c r="Q4" s="5" t="n">
        <v>0.058343057</v>
      </c>
      <c r="R4" s="4" t="n">
        <v>529764136.9</v>
      </c>
      <c r="S4" s="3" t="n">
        <v>3</v>
      </c>
      <c r="T4" s="3" t="n">
        <v>2</v>
      </c>
    </row>
    <row r="5">
      <c r="A5" s="2" t="n">
        <v>45922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4412385367.2</v>
      </c>
      <c r="M5" s="4" t="n">
        <v>52304500</v>
      </c>
      <c r="N5" s="4" t="n">
        <v>68393445</v>
      </c>
      <c r="O5" s="3" t="inlineStr">
        <is>
          <t>1.307</t>
        </is>
      </c>
      <c r="P5" s="3" t="inlineStr">
        <is>
          <t>1.3076015448002</t>
        </is>
      </c>
      <c r="Q5" s="5" t="n">
        <v>0.08423309599999999</v>
      </c>
      <c r="R5" s="4" t="n">
        <v>61692572.65</v>
      </c>
      <c r="S5" s="3" t="n">
        <v>4</v>
      </c>
      <c r="T5" s="3" t="n">
        <v>1</v>
      </c>
    </row>
    <row r="6">
      <c r="A6" s="2" t="n">
        <v>45922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20010424124.34</v>
      </c>
      <c r="M6" s="4" t="n">
        <v>1751715101</v>
      </c>
      <c r="N6" s="4" t="n">
        <v>1046397635</v>
      </c>
      <c r="O6" s="3" t="inlineStr">
        <is>
          <t>0.596</t>
        </is>
      </c>
      <c r="P6" s="3" t="inlineStr">
        <is>
          <t>0.59735606229726</t>
        </is>
      </c>
      <c r="Q6" s="5" t="n">
        <v>-0.117311882</v>
      </c>
      <c r="R6" s="4" t="n">
        <v>1470428248.7</v>
      </c>
      <c r="S6" s="3" t="n">
        <v>5</v>
      </c>
      <c r="T6" s="3" t="n">
        <v>6</v>
      </c>
    </row>
    <row r="7">
      <c r="A7" s="2" t="n">
        <v>45922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12071853032.3</v>
      </c>
      <c r="M7" s="4" t="n">
        <v>358770443</v>
      </c>
      <c r="N7" s="4" t="n">
        <v>532385391</v>
      </c>
      <c r="O7" s="3" t="inlineStr">
        <is>
          <t>1.497</t>
        </is>
      </c>
      <c r="P7" s="3" t="inlineStr">
        <is>
          <t>1.4839165304373</t>
        </is>
      </c>
      <c r="Q7" s="5" t="n">
        <v>0.086915825</v>
      </c>
      <c r="R7" s="4" t="n">
        <v>811703442.9</v>
      </c>
      <c r="S7" s="3" t="n">
        <v>6</v>
      </c>
      <c r="T7" s="3" t="n">
        <v>6</v>
      </c>
    </row>
    <row r="8">
      <c r="A8" s="2" t="n">
        <v>45922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1991794599.34</v>
      </c>
      <c r="M8" s="4" t="n">
        <v>140283700</v>
      </c>
      <c r="N8" s="4" t="n">
        <v>84400968</v>
      </c>
      <c r="O8" s="3" t="inlineStr">
        <is>
          <t>0.602</t>
        </is>
      </c>
      <c r="P8" s="3" t="inlineStr">
        <is>
          <t>0.60164486679493</t>
        </is>
      </c>
      <c r="Q8" s="5" t="n">
        <v>0.016614055</v>
      </c>
      <c r="R8" s="4" t="n">
        <v>145793378.35</v>
      </c>
      <c r="S8" s="3" t="n">
        <v>7</v>
      </c>
      <c r="T8" s="3" t="n">
        <v>1</v>
      </c>
    </row>
    <row r="9">
      <c r="A9" s="2" t="n">
        <v>45922</v>
      </c>
      <c r="B9" s="3" t="inlineStr">
        <is>
          <t>588200.SH</t>
        </is>
      </c>
      <c r="C9" s="3" t="inlineStr">
        <is>
          <t>嘉实上证科创板芯片ETF</t>
        </is>
      </c>
      <c r="D9" s="2" t="n">
        <v>44860</v>
      </c>
      <c r="E9" s="3" t="inlineStr">
        <is>
          <t>上证科创板芯片指数</t>
        </is>
      </c>
      <c r="F9" s="3" t="inlineStr">
        <is>
          <t>上证科创板芯片指数收益率</t>
        </is>
      </c>
      <c r="G9" s="3" t="inlineStr">
        <is>
          <t>嘉实基金管理有限公司</t>
        </is>
      </c>
      <c r="H9" s="3" t="inlineStr">
        <is>
          <t>中信证券股份有限公司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000685.SH</t>
        </is>
      </c>
      <c r="L9" s="4" t="n">
        <v>33999918512.52</v>
      </c>
      <c r="M9" s="4" t="n">
        <v>2199212437</v>
      </c>
      <c r="N9" s="4" t="n">
        <v>5109168483</v>
      </c>
      <c r="O9" s="3" t="inlineStr">
        <is>
          <t>0.78922294433456</t>
        </is>
      </c>
      <c r="P9" s="3" t="inlineStr">
        <is>
          <t>0.77461247380639</t>
        </is>
      </c>
      <c r="Q9" s="5" t="n">
        <v>0.088798681</v>
      </c>
      <c r="R9" s="4" t="n">
        <v>4375755816.05</v>
      </c>
      <c r="S9" s="3" t="n">
        <v>8</v>
      </c>
      <c r="T9" s="3" t="n">
        <v>9</v>
      </c>
    </row>
    <row r="10">
      <c r="A10" s="2" t="n">
        <v>45922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300749228.7</v>
      </c>
      <c r="M10" s="4" t="n">
        <v>62971700</v>
      </c>
      <c r="N10" s="4" t="n">
        <v>76796371</v>
      </c>
      <c r="O10" s="3" t="inlineStr">
        <is>
          <t>1.214</t>
        </is>
      </c>
      <c r="P10" s="3" t="inlineStr">
        <is>
          <t>1.2195378400138</t>
        </is>
      </c>
      <c r="Q10" s="5" t="n">
        <v>0.041203131</v>
      </c>
      <c r="R10" s="4" t="n">
        <v>77781217.75</v>
      </c>
      <c r="S10" s="3" t="n">
        <v>9</v>
      </c>
      <c r="T10" s="3" t="n">
        <v>1</v>
      </c>
    </row>
    <row r="11">
      <c r="A11" s="2" t="n">
        <v>45922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281352447.76</v>
      </c>
      <c r="M11" s="4" t="n">
        <v>36131300</v>
      </c>
      <c r="N11" s="4" t="n">
        <v>28663271</v>
      </c>
      <c r="O11" s="3" t="inlineStr">
        <is>
          <t>0.797</t>
        </is>
      </c>
      <c r="P11" s="3" t="inlineStr">
        <is>
          <t>0.79330859946916</t>
        </is>
      </c>
      <c r="Q11" s="5" t="n">
        <v>-0.025087807</v>
      </c>
      <c r="R11" s="4" t="n">
        <v>29584127.7</v>
      </c>
      <c r="S11" s="3" t="n">
        <v>10</v>
      </c>
      <c r="T11" s="3" t="n">
        <v>1</v>
      </c>
    </row>
    <row r="12">
      <c r="A12" s="2" t="n">
        <v>45922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22972417899.209</v>
      </c>
      <c r="M12" s="4" t="n">
        <v>715148044</v>
      </c>
      <c r="N12" s="4" t="n">
        <v>1063437976.09</v>
      </c>
      <c r="O12" s="3" t="inlineStr">
        <is>
          <t>1.503</t>
        </is>
      </c>
      <c r="P12" s="3" t="inlineStr">
        <is>
          <t>1.4870179468602</t>
        </is>
      </c>
      <c r="Q12" s="5" t="n">
        <v>-0.059844405</v>
      </c>
      <c r="R12" s="4" t="n">
        <v>1791186718.069</v>
      </c>
      <c r="S12" s="3" t="n">
        <v>11</v>
      </c>
      <c r="T12" s="3" t="n">
        <v>8</v>
      </c>
    </row>
    <row r="13">
      <c r="A13" s="2" t="n">
        <v>45922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976338222.3099999</v>
      </c>
      <c r="M13" s="4" t="n">
        <v>132282900</v>
      </c>
      <c r="N13" s="4" t="n">
        <v>190598590</v>
      </c>
      <c r="O13" s="3" t="inlineStr">
        <is>
          <t>1.451</t>
        </is>
      </c>
      <c r="P13" s="3" t="inlineStr">
        <is>
          <t>1.4408407284691</t>
        </is>
      </c>
      <c r="Q13" s="5" t="n">
        <v>0.144937539</v>
      </c>
      <c r="R13" s="4" t="n">
        <v>206184796.6</v>
      </c>
      <c r="S13" s="3" t="n">
        <v>12</v>
      </c>
      <c r="T13" s="3" t="n">
        <v>1</v>
      </c>
    </row>
    <row r="14">
      <c r="A14" s="2" t="n">
        <v>45922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6580289370.01</v>
      </c>
      <c r="M14" s="4" t="n">
        <v>320155051</v>
      </c>
      <c r="N14" s="4" t="n">
        <v>434208597</v>
      </c>
      <c r="O14" s="3" t="inlineStr">
        <is>
          <t>1.36</t>
        </is>
      </c>
      <c r="P14" s="3" t="inlineStr">
        <is>
          <t>1.356244718438</t>
        </is>
      </c>
      <c r="Q14" s="5" t="n">
        <v>-0.139510977</v>
      </c>
      <c r="R14" s="4" t="n">
        <v>532080404.7</v>
      </c>
      <c r="S14" s="3" t="n">
        <v>13</v>
      </c>
      <c r="T14" s="3" t="n">
        <v>1</v>
      </c>
    </row>
    <row r="15">
      <c r="A15" s="2" t="n">
        <v>45922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17893320232.408</v>
      </c>
      <c r="M15" s="4" t="n">
        <v>1189488018</v>
      </c>
      <c r="N15" s="4" t="n">
        <v>817824365.0700001</v>
      </c>
      <c r="O15" s="3" t="inlineStr">
        <is>
          <t>0.69</t>
        </is>
      </c>
      <c r="P15" s="3" t="inlineStr">
        <is>
          <t>0.68754317209944</t>
        </is>
      </c>
      <c r="Q15" s="5" t="n">
        <v>0.014494854</v>
      </c>
      <c r="R15" s="4" t="n">
        <v>1264245317.333</v>
      </c>
      <c r="S15" s="3" t="n">
        <v>14</v>
      </c>
      <c r="T15" s="3" t="n">
        <v>1</v>
      </c>
    </row>
    <row r="16">
      <c r="A16" s="2" t="n">
        <v>45922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5650589692.8</v>
      </c>
      <c r="M16" s="4" t="n">
        <v>84388155</v>
      </c>
      <c r="N16" s="4" t="n">
        <v>214808122</v>
      </c>
      <c r="O16" s="3" t="inlineStr">
        <is>
          <t>2.557</t>
        </is>
      </c>
      <c r="P16" s="3" t="inlineStr">
        <is>
          <t>2.5454771703446</t>
        </is>
      </c>
      <c r="Q16" s="5" t="n">
        <v>-0.054721701</v>
      </c>
      <c r="R16" s="4" t="n">
        <v>345608192.7</v>
      </c>
      <c r="S16" s="3" t="n">
        <v>15</v>
      </c>
      <c r="T16" s="3" t="n">
        <v>4</v>
      </c>
    </row>
    <row r="17">
      <c r="A17" s="2" t="n">
        <v>45922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135178271191.32</v>
      </c>
      <c r="M17" s="4" t="n">
        <v>235618126</v>
      </c>
      <c r="N17" s="4" t="n">
        <v>1713669910</v>
      </c>
      <c r="O17" s="3" t="inlineStr">
        <is>
          <t>7.1349478983888</t>
        </is>
      </c>
      <c r="P17" s="3" t="inlineStr">
        <is>
          <t>7.0911533050834</t>
        </is>
      </c>
      <c r="Q17" s="5" t="n">
        <v>0.024602936</v>
      </c>
      <c r="R17" s="4" t="n">
        <v>2066552736.25</v>
      </c>
      <c r="S17" s="3" t="n">
        <v>16</v>
      </c>
      <c r="T17" s="3" t="n">
        <v>3</v>
      </c>
    </row>
    <row r="18">
      <c r="A18" s="2" t="n">
        <v>45922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12569919341.257</v>
      </c>
      <c r="M18" s="4" t="n">
        <v>715733177</v>
      </c>
      <c r="N18" s="4" t="n">
        <v>693113708.95</v>
      </c>
      <c r="O18" s="3" t="inlineStr">
        <is>
          <t>0.965</t>
        </is>
      </c>
      <c r="P18" s="3" t="inlineStr">
        <is>
          <t>0.96839678699147</t>
        </is>
      </c>
      <c r="Q18" s="5" t="n">
        <v>-0.072486279</v>
      </c>
      <c r="R18" s="4" t="n">
        <v>941669121.4105</v>
      </c>
      <c r="S18" s="3" t="n">
        <v>17</v>
      </c>
      <c r="T18" s="3" t="n">
        <v>9</v>
      </c>
    </row>
    <row r="19">
      <c r="A19" s="2" t="n">
        <v>45922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7453911814.602</v>
      </c>
      <c r="M19" s="4" t="n">
        <v>73300402</v>
      </c>
      <c r="N19" s="4" t="n">
        <v>254977804.42</v>
      </c>
      <c r="O19" s="3" t="inlineStr">
        <is>
          <t>3.4094115636571</t>
        </is>
      </c>
      <c r="P19" s="3" t="inlineStr">
        <is>
          <t>3.3943181772802</t>
        </is>
      </c>
      <c r="Q19" s="5" t="n">
        <v>0.074468695</v>
      </c>
      <c r="R19" s="4" t="n">
        <v>279907215.141</v>
      </c>
      <c r="S19" s="3" t="n">
        <v>18</v>
      </c>
      <c r="T19" s="3" t="n">
        <v>4</v>
      </c>
    </row>
    <row r="20">
      <c r="A20" s="2" t="n">
        <v>45922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8785973546.6</v>
      </c>
      <c r="M20" s="4" t="n">
        <v>93128365</v>
      </c>
      <c r="N20" s="4" t="n">
        <v>130690146</v>
      </c>
      <c r="O20" s="3" t="inlineStr">
        <is>
          <t>1.3433831391364</t>
        </is>
      </c>
      <c r="P20" s="3" t="inlineStr">
        <is>
          <t>1.3446607997478</t>
        </is>
      </c>
      <c r="Q20" s="5" t="n">
        <v>0.014267371</v>
      </c>
      <c r="R20" s="4" t="n">
        <v>110089009.2</v>
      </c>
      <c r="S20" s="3" t="n">
        <v>19</v>
      </c>
      <c r="T20" s="3" t="n">
        <v>3</v>
      </c>
    </row>
    <row r="21">
      <c r="A21" s="2" t="n">
        <v>45922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10961485067.93</v>
      </c>
      <c r="M21" s="4" t="n">
        <v>838643592</v>
      </c>
      <c r="N21" s="4" t="n">
        <v>916398803</v>
      </c>
      <c r="O21" s="3" t="inlineStr">
        <is>
          <t>1.0497414589104</t>
        </is>
      </c>
      <c r="P21" s="3" t="inlineStr">
        <is>
          <t>1.052356607218</t>
        </is>
      </c>
      <c r="Q21" s="5" t="n">
        <v>0.027530513</v>
      </c>
      <c r="R21" s="4" t="n">
        <v>696831310.3</v>
      </c>
      <c r="S21" s="3" t="n">
        <v>20</v>
      </c>
      <c r="T21" s="3" t="n">
        <v>2</v>
      </c>
    </row>
    <row r="22">
      <c r="A22" s="2" t="n">
        <v>45922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11768946681.21</v>
      </c>
      <c r="M22" s="4" t="n">
        <v>544122882</v>
      </c>
      <c r="N22" s="4" t="n">
        <v>1460437794</v>
      </c>
      <c r="O22" s="3" t="inlineStr">
        <is>
          <t>0.45214312856238</t>
        </is>
      </c>
      <c r="P22" s="3" t="inlineStr">
        <is>
          <t>0.44747865444877</t>
        </is>
      </c>
      <c r="Q22" s="5" t="n">
        <v>-0.025804549</v>
      </c>
      <c r="R22" s="4" t="n">
        <v>2255808854.05</v>
      </c>
      <c r="S22" s="3" t="n">
        <v>21</v>
      </c>
      <c r="T22" s="3" t="n">
        <v>5</v>
      </c>
    </row>
    <row r="23">
      <c r="A23" s="2" t="n">
        <v>45922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6815862835.46</v>
      </c>
      <c r="M23" s="4" t="n">
        <v>149557672</v>
      </c>
      <c r="N23" s="4" t="n">
        <v>237182505</v>
      </c>
      <c r="O23" s="3" t="inlineStr">
        <is>
          <t>1.596</t>
        </is>
      </c>
      <c r="P23" s="3" t="inlineStr">
        <is>
          <t>1.5858932666457</t>
        </is>
      </c>
      <c r="Q23" s="5" t="n">
        <v>-0.087642419</v>
      </c>
      <c r="R23" s="4" t="n">
        <v>275824676</v>
      </c>
      <c r="S23" s="3" t="n">
        <v>22</v>
      </c>
      <c r="T23" s="3" t="n">
        <v>3</v>
      </c>
    </row>
    <row r="24">
      <c r="A24" s="2" t="n">
        <v>45922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5626309236.4588</v>
      </c>
      <c r="M24" s="4" t="n">
        <v>342762665</v>
      </c>
      <c r="N24" s="4" t="n">
        <v>223126425.34</v>
      </c>
      <c r="O24" s="3" t="inlineStr">
        <is>
          <t>0.654</t>
        </is>
      </c>
      <c r="P24" s="3" t="inlineStr">
        <is>
          <t>0.65096478736971</t>
        </is>
      </c>
      <c r="Q24" s="5" t="n">
        <v>0.122473974</v>
      </c>
      <c r="R24" s="4" t="n">
        <v>251225913.407</v>
      </c>
      <c r="S24" s="3" t="n">
        <v>23</v>
      </c>
      <c r="T24" s="3" t="n">
        <v>2</v>
      </c>
    </row>
    <row r="25">
      <c r="A25" s="2" t="n">
        <v>45922</v>
      </c>
      <c r="B25" s="3" t="inlineStr">
        <is>
          <t>159939.SZ</t>
        </is>
      </c>
      <c r="C25" s="3" t="inlineStr">
        <is>
          <t>广发中证全指信息技术ETF</t>
        </is>
      </c>
      <c r="D25" s="2" t="n">
        <v>42040</v>
      </c>
      <c r="E25" s="3" t="inlineStr">
        <is>
          <t>中证全指信息技术指数</t>
        </is>
      </c>
      <c r="F25" s="3" t="inlineStr">
        <is>
          <t>中证全指信息技术指数</t>
        </is>
      </c>
      <c r="G25" s="3" t="inlineStr">
        <is>
          <t>广发基金管理有限公司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000993.SH</t>
        </is>
      </c>
      <c r="L25" s="4" t="n">
        <v>1468238152.3702</v>
      </c>
      <c r="M25" s="4" t="n">
        <v>70719809</v>
      </c>
      <c r="N25" s="4" t="n">
        <v>64272130.88</v>
      </c>
      <c r="O25" s="3" t="inlineStr">
        <is>
          <t>0.922</t>
        </is>
      </c>
      <c r="P25" s="3" t="inlineStr">
        <is>
          <t>0.90882783464531</t>
        </is>
      </c>
      <c r="Q25" s="5" t="n">
        <v>0.578160794</v>
      </c>
      <c r="R25" s="4" t="n">
        <v>63054201.159</v>
      </c>
      <c r="S25" s="3" t="n">
        <v>24</v>
      </c>
      <c r="T25" s="3" t="n">
        <v>4</v>
      </c>
    </row>
    <row r="26">
      <c r="A26" s="2" t="n">
        <v>45922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105257442876.7</v>
      </c>
      <c r="M26" s="4" t="n">
        <v>1382078742</v>
      </c>
      <c r="N26" s="4" t="n">
        <v>4228087839.52</v>
      </c>
      <c r="O26" s="3" t="inlineStr">
        <is>
          <t>3.082</t>
        </is>
      </c>
      <c r="P26" s="3" t="inlineStr">
        <is>
          <t>3.0592235529226</t>
        </is>
      </c>
      <c r="Q26" s="5" t="n">
        <v>-0.025950435</v>
      </c>
      <c r="R26" s="4" t="n">
        <v>6726452895.9985</v>
      </c>
      <c r="S26" s="3" t="n">
        <v>25</v>
      </c>
      <c r="T26" s="3" t="n">
        <v>4</v>
      </c>
    </row>
    <row r="27">
      <c r="A27" s="2" t="n">
        <v>45922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3735840154.7354</v>
      </c>
      <c r="M27" s="4" t="n">
        <v>701193721</v>
      </c>
      <c r="N27" s="4" t="n">
        <v>418833891.13</v>
      </c>
      <c r="O27" s="3" t="inlineStr">
        <is>
          <t>0.601</t>
        </is>
      </c>
      <c r="P27" s="3" t="inlineStr">
        <is>
          <t>0.59731551864538</t>
        </is>
      </c>
      <c r="Q27" s="5" t="n">
        <v>-0.066511473</v>
      </c>
      <c r="R27" s="4" t="n">
        <v>275798366.022</v>
      </c>
      <c r="S27" s="3" t="n">
        <v>26</v>
      </c>
      <c r="T27" s="3" t="n">
        <v>1</v>
      </c>
    </row>
    <row r="28">
      <c r="A28" s="2" t="n">
        <v>45922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1959946566.3021</v>
      </c>
      <c r="M28" s="4" t="n">
        <v>22314200</v>
      </c>
      <c r="N28" s="4" t="n">
        <v>39182967</v>
      </c>
      <c r="O28" s="3" t="inlineStr">
        <is>
          <t>1.755</t>
        </is>
      </c>
      <c r="P28" s="3" t="inlineStr">
        <is>
          <t>1.7559655734913</t>
        </is>
      </c>
      <c r="Q28" s="5" t="n">
        <v>-0.11951511</v>
      </c>
      <c r="R28" s="4" t="n">
        <v>42737088.325</v>
      </c>
      <c r="S28" s="3" t="n">
        <v>27</v>
      </c>
      <c r="T28" s="3" t="n">
        <v>1</v>
      </c>
    </row>
    <row r="29">
      <c r="A29" s="2" t="n">
        <v>45922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53029041711</v>
      </c>
      <c r="M29" s="4" t="n">
        <v>2126453933</v>
      </c>
      <c r="N29" s="4" t="n">
        <v>2607596966</v>
      </c>
      <c r="O29" s="3" t="inlineStr">
        <is>
          <t>1.234</t>
        </is>
      </c>
      <c r="P29" s="3" t="inlineStr">
        <is>
          <t>1.2262654391582</t>
        </is>
      </c>
      <c r="Q29" s="5" t="n">
        <v>0</v>
      </c>
      <c r="R29" s="4" t="n">
        <v>3884655611.9</v>
      </c>
      <c r="S29" s="3" t="n">
        <v>28</v>
      </c>
      <c r="T29" s="3" t="n">
        <v>5</v>
      </c>
    </row>
    <row r="30">
      <c r="A30" s="2" t="n">
        <v>45922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13733620979.2</v>
      </c>
      <c r="M30" s="4" t="n">
        <v>963964419</v>
      </c>
      <c r="N30" s="4" t="n">
        <v>659987249</v>
      </c>
      <c r="O30" s="3" t="inlineStr">
        <is>
          <t>0.689</t>
        </is>
      </c>
      <c r="P30" s="3" t="inlineStr">
        <is>
          <t>0.68465934633216</t>
        </is>
      </c>
      <c r="Q30" s="5" t="n">
        <v>0.145348837</v>
      </c>
      <c r="R30" s="4" t="n">
        <v>1094179471.55</v>
      </c>
      <c r="S30" s="3" t="n">
        <v>29</v>
      </c>
      <c r="T30" s="3" t="n">
        <v>4</v>
      </c>
    </row>
    <row r="31">
      <c r="A31" s="2" t="n">
        <v>45922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2826338035.8</v>
      </c>
      <c r="M31" s="4" t="n">
        <v>136238000</v>
      </c>
      <c r="N31" s="4" t="n">
        <v>141972876</v>
      </c>
      <c r="O31" s="3" t="inlineStr">
        <is>
          <t>1.045</t>
        </is>
      </c>
      <c r="P31" s="3" t="inlineStr">
        <is>
          <t>1.0420945404366</t>
        </is>
      </c>
      <c r="Q31" s="5" t="n">
        <v>0.047869794</v>
      </c>
      <c r="R31" s="4" t="n">
        <v>128138680.9</v>
      </c>
      <c r="S31" s="3" t="n">
        <v>30</v>
      </c>
      <c r="T31" s="3" t="n">
        <v>1</v>
      </c>
    </row>
    <row r="32">
      <c r="A32" s="2" t="n">
        <v>45922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11719014103.508</v>
      </c>
      <c r="M32" s="4" t="n">
        <v>991529982</v>
      </c>
      <c r="N32" s="4" t="n">
        <v>969905337.12</v>
      </c>
      <c r="O32" s="3" t="inlineStr">
        <is>
          <t>0.985</t>
        </is>
      </c>
      <c r="P32" s="3" t="inlineStr">
        <is>
          <t>0.97819062935809</t>
        </is>
      </c>
      <c r="Q32" s="5" t="n">
        <v>-0.040592653</v>
      </c>
      <c r="R32" s="4" t="n">
        <v>1323973291.417</v>
      </c>
      <c r="S32" s="3" t="n">
        <v>31</v>
      </c>
      <c r="T32" s="3" t="n">
        <v>3</v>
      </c>
    </row>
    <row r="33">
      <c r="A33" s="2" t="n">
        <v>45922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13875717049.74</v>
      </c>
      <c r="M33" s="4" t="n">
        <v>1139543500</v>
      </c>
      <c r="N33" s="4" t="n">
        <v>894913139</v>
      </c>
      <c r="O33" s="3" t="inlineStr">
        <is>
          <t>0.784</t>
        </is>
      </c>
      <c r="P33" s="3" t="inlineStr">
        <is>
          <t>0.78532600027994</t>
        </is>
      </c>
      <c r="Q33" s="5" t="n">
        <v>0.178890877</v>
      </c>
      <c r="R33" s="4" t="n">
        <v>1156692761.1</v>
      </c>
      <c r="S33" s="3" t="n">
        <v>32</v>
      </c>
      <c r="T33" s="3" t="n">
        <v>3</v>
      </c>
    </row>
    <row r="34">
      <c r="A34" s="2" t="n">
        <v>45922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26507610251.45</v>
      </c>
      <c r="M34" s="4" t="n">
        <v>1406870620</v>
      </c>
      <c r="N34" s="4" t="n">
        <v>544881572</v>
      </c>
      <c r="O34" s="3" t="inlineStr">
        <is>
          <t>0.386</t>
        </is>
      </c>
      <c r="P34" s="3" t="inlineStr">
        <is>
          <t>0.38730041288374</t>
        </is>
      </c>
      <c r="Q34" s="5" t="n">
        <v>-0.232618248</v>
      </c>
      <c r="R34" s="4" t="n">
        <v>900077752.5</v>
      </c>
      <c r="S34" s="3" t="n">
        <v>33</v>
      </c>
      <c r="T34" s="3" t="n">
        <v>1</v>
      </c>
    </row>
    <row r="35">
      <c r="A35" s="2" t="n">
        <v>45922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2649927429.75</v>
      </c>
      <c r="M35" s="4" t="n">
        <v>50671602</v>
      </c>
      <c r="N35" s="4" t="n">
        <v>58786997</v>
      </c>
      <c r="O35" s="3" t="inlineStr">
        <is>
          <t>1.162</t>
        </is>
      </c>
      <c r="P35" s="3" t="inlineStr">
        <is>
          <t>1.1601566692129</t>
        </is>
      </c>
      <c r="Q35" s="5" t="n">
        <v>0.112001378</v>
      </c>
      <c r="R35" s="4" t="n">
        <v>93790696.75</v>
      </c>
      <c r="S35" s="3" t="n">
        <v>34</v>
      </c>
      <c r="T35" s="3" t="n">
        <v>3</v>
      </c>
    </row>
    <row r="36">
      <c r="A36" s="2" t="n">
        <v>45922</v>
      </c>
      <c r="B36" s="3" t="inlineStr">
        <is>
          <t>159593.SZ</t>
        </is>
      </c>
      <c r="C36" s="3" t="inlineStr">
        <is>
          <t>平安中证A50ETF</t>
        </is>
      </c>
      <c r="D36" s="2" t="n">
        <v>45363</v>
      </c>
      <c r="E36" s="3" t="inlineStr">
        <is>
          <t>中证A50指数</t>
        </is>
      </c>
      <c r="F36" s="3" t="inlineStr">
        <is>
          <t>中证A50指数收益率</t>
        </is>
      </c>
      <c r="G36" s="3" t="inlineStr">
        <is>
          <t>平安基金管理有限公司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930050.CSI</t>
        </is>
      </c>
      <c r="L36" s="4" t="n">
        <v>5852100586.66</v>
      </c>
      <c r="M36" s="4" t="n">
        <v>89403705</v>
      </c>
      <c r="N36" s="4" t="n">
        <v>117345248.88</v>
      </c>
      <c r="O36" s="3" t="inlineStr">
        <is>
          <t>1.317</t>
        </is>
      </c>
      <c r="P36" s="3" t="inlineStr">
        <is>
          <t>1.3125322812964</t>
        </is>
      </c>
      <c r="Q36" s="5" t="n">
        <v>0.037979491</v>
      </c>
      <c r="R36" s="4" t="n">
        <v>178507899.284</v>
      </c>
      <c r="S36" s="3" t="n">
        <v>35</v>
      </c>
      <c r="T36" s="3" t="n">
        <v>1</v>
      </c>
    </row>
    <row r="37">
      <c r="A37" s="2" t="n">
        <v>45922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8556671865.9</v>
      </c>
      <c r="M37" s="4" t="n">
        <v>112411016</v>
      </c>
      <c r="N37" s="4" t="n">
        <v>190351192</v>
      </c>
      <c r="O37" s="3" t="inlineStr">
        <is>
          <t>1.707</t>
        </is>
      </c>
      <c r="P37" s="3" t="inlineStr">
        <is>
          <t>1.6933499827099</t>
        </is>
      </c>
      <c r="Q37" s="5" t="n">
        <v>0.017577782</v>
      </c>
      <c r="R37" s="4" t="n">
        <v>513537138.6</v>
      </c>
      <c r="S37" s="3" t="n">
        <v>36</v>
      </c>
      <c r="T37" s="3" t="n">
        <v>1</v>
      </c>
    </row>
    <row r="38">
      <c r="A38" s="2" t="n">
        <v>45922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4471326858.3662</v>
      </c>
      <c r="M38" s="4" t="n">
        <v>291345164</v>
      </c>
      <c r="N38" s="4" t="n">
        <v>273273701.95</v>
      </c>
      <c r="O38" s="3" t="inlineStr">
        <is>
          <t>0.943</t>
        </is>
      </c>
      <c r="P38" s="3" t="inlineStr">
        <is>
          <t>0.93797232875985</t>
        </is>
      </c>
      <c r="Q38" s="5" t="n">
        <v>0.08490766299999999</v>
      </c>
      <c r="R38" s="4" t="n">
        <v>557335434.739</v>
      </c>
      <c r="S38" s="3" t="n">
        <v>37</v>
      </c>
      <c r="T38" s="3" t="n">
        <v>3</v>
      </c>
    </row>
    <row r="39">
      <c r="A39" s="2" t="n">
        <v>45922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3613346521.11</v>
      </c>
      <c r="M39" s="4" t="n">
        <v>75918405</v>
      </c>
      <c r="N39" s="4" t="n">
        <v>104320529</v>
      </c>
      <c r="O39" s="3" t="inlineStr">
        <is>
          <t>1.3286227951153</t>
        </is>
      </c>
      <c r="P39" s="3" t="inlineStr">
        <is>
          <t>1.3181797368481</t>
        </is>
      </c>
      <c r="Q39" s="5" t="n">
        <v>-0.007219695</v>
      </c>
      <c r="R39" s="4" t="n">
        <v>218727873.75</v>
      </c>
      <c r="S39" s="3" t="n">
        <v>38</v>
      </c>
      <c r="T39" s="3" t="n">
        <v>1</v>
      </c>
    </row>
    <row r="40">
      <c r="A40" s="2" t="n">
        <v>45922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2529260172</v>
      </c>
      <c r="M40" s="4" t="n">
        <v>151327825</v>
      </c>
      <c r="N40" s="4" t="n">
        <v>111707530</v>
      </c>
      <c r="O40" s="3" t="inlineStr">
        <is>
          <t>0.741</t>
        </is>
      </c>
      <c r="P40" s="3" t="inlineStr">
        <is>
          <t>0.73818235344359</t>
        </is>
      </c>
      <c r="Q40" s="5" t="n">
        <v>-0.080906149</v>
      </c>
      <c r="R40" s="4" t="n">
        <v>218807006.4</v>
      </c>
      <c r="S40" s="3" t="n">
        <v>39</v>
      </c>
      <c r="T40" s="3" t="n">
        <v>1</v>
      </c>
    </row>
    <row r="41">
      <c r="A41" s="2" t="n">
        <v>45922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5071079728.8795</v>
      </c>
      <c r="M41" s="4" t="n">
        <v>566317292</v>
      </c>
      <c r="N41" s="4" t="n">
        <v>423521749.26</v>
      </c>
      <c r="O41" s="3" t="inlineStr">
        <is>
          <t>0.748</t>
        </is>
      </c>
      <c r="P41" s="3" t="inlineStr">
        <is>
          <t>0.74785240578527</t>
        </is>
      </c>
      <c r="Q41" s="5" t="n">
        <v>0.200937709</v>
      </c>
      <c r="R41" s="4" t="n">
        <v>419515370.839</v>
      </c>
      <c r="S41" s="3" t="n">
        <v>40</v>
      </c>
      <c r="T41" s="3" t="n">
        <v>1</v>
      </c>
    </row>
    <row r="42">
      <c r="A42" s="2" t="n">
        <v>45922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2404906200</v>
      </c>
      <c r="M42" s="4" t="n">
        <v>99882821</v>
      </c>
      <c r="N42" s="4" t="n">
        <v>107942109</v>
      </c>
      <c r="O42" s="3" t="inlineStr">
        <is>
          <t>1.081</t>
        </is>
      </c>
      <c r="P42" s="3" t="inlineStr">
        <is>
          <t>1.0806874287221</t>
        </is>
      </c>
      <c r="Q42" s="5" t="n">
        <v>0.092592593</v>
      </c>
      <c r="R42" s="4" t="n">
        <v>92594907.55</v>
      </c>
      <c r="S42" s="3" t="n">
        <v>41</v>
      </c>
      <c r="T42" s="3" t="n">
        <v>1</v>
      </c>
    </row>
    <row r="43">
      <c r="A43" s="2" t="n">
        <v>45922</v>
      </c>
      <c r="B43" s="3" t="inlineStr">
        <is>
          <t>515400.SH</t>
        </is>
      </c>
      <c r="C43" s="3" t="inlineStr">
        <is>
          <t>富国中证大数据产业ETF</t>
        </is>
      </c>
      <c r="D43" s="2" t="n">
        <v>44216</v>
      </c>
      <c r="E43" s="3" t="inlineStr">
        <is>
          <t>中证大数据产业指数</t>
        </is>
      </c>
      <c r="F43" s="3" t="inlineStr">
        <is>
          <t>中证大数据产业指数收益率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930902.CSI</t>
        </is>
      </c>
      <c r="L43" s="4" t="n">
        <v>1327025601.4</v>
      </c>
      <c r="M43" s="4" t="n">
        <v>169579748</v>
      </c>
      <c r="N43" s="4" t="n">
        <v>176793520</v>
      </c>
      <c r="O43" s="3" t="inlineStr">
        <is>
          <t>1.051</t>
        </is>
      </c>
      <c r="P43" s="3" t="inlineStr">
        <is>
          <t>1.0425391126304</t>
        </is>
      </c>
      <c r="Q43" s="5" t="n">
        <v>0</v>
      </c>
      <c r="R43" s="4" t="n">
        <v>204364625.55</v>
      </c>
      <c r="S43" s="3" t="n">
        <v>42</v>
      </c>
      <c r="T43" s="3" t="n">
        <v>3</v>
      </c>
    </row>
    <row r="44">
      <c r="A44" s="2" t="n">
        <v>45922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1786381776.3636</v>
      </c>
      <c r="M44" s="4" t="n">
        <v>44819409</v>
      </c>
      <c r="N44" s="4" t="n">
        <v>68737983.20999999</v>
      </c>
      <c r="O44" s="3" t="inlineStr">
        <is>
          <t>1.539</t>
        </is>
      </c>
      <c r="P44" s="3" t="inlineStr">
        <is>
          <t>1.53366554231</t>
        </is>
      </c>
      <c r="Q44" s="5" t="n">
        <v>0.156188989</v>
      </c>
      <c r="R44" s="4" t="n">
        <v>109908356.6565</v>
      </c>
      <c r="S44" s="3" t="n">
        <v>43</v>
      </c>
      <c r="T44" s="3" t="n">
        <v>1</v>
      </c>
    </row>
    <row r="45">
      <c r="A45" s="2" t="n">
        <v>45922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828282858.3</v>
      </c>
      <c r="M45" s="4" t="n">
        <v>54033069</v>
      </c>
      <c r="N45" s="4" t="n">
        <v>67289769</v>
      </c>
      <c r="O45" s="3" t="inlineStr">
        <is>
          <t>1.254</t>
        </is>
      </c>
      <c r="P45" s="3" t="inlineStr">
        <is>
          <t>1.2453441983834</t>
        </is>
      </c>
      <c r="Q45" s="5" t="n">
        <v>0.368176725</v>
      </c>
      <c r="R45" s="4" t="n">
        <v>76870136.84999999</v>
      </c>
      <c r="S45" s="3" t="n">
        <v>44</v>
      </c>
      <c r="T45" s="3" t="n">
        <v>1</v>
      </c>
    </row>
    <row r="46">
      <c r="A46" s="2" t="n">
        <v>45922</v>
      </c>
      <c r="B46" s="3" t="inlineStr">
        <is>
          <t>512890.SH</t>
        </is>
      </c>
      <c r="C46" s="3" t="inlineStr">
        <is>
          <t>华泰柏瑞中证红利低波动ETF</t>
        </is>
      </c>
      <c r="D46" s="2" t="n">
        <v>43483</v>
      </c>
      <c r="E46" s="3" t="inlineStr">
        <is>
          <t>中证红利低波动指数</t>
        </is>
      </c>
      <c r="F46" s="3" t="inlineStr">
        <is>
          <t>中证红利低波动指数收益率</t>
        </is>
      </c>
      <c r="G46" s="3" t="inlineStr">
        <is>
          <t>华泰柏瑞基金管理有限公司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H30269.CSI</t>
        </is>
      </c>
      <c r="L46" s="4" t="n">
        <v>20226585520.28</v>
      </c>
      <c r="M46" s="4" t="n">
        <v>283851584</v>
      </c>
      <c r="N46" s="4" t="n">
        <v>326929983</v>
      </c>
      <c r="O46" s="3" t="inlineStr">
        <is>
          <t>1.15</t>
        </is>
      </c>
      <c r="P46" s="3" t="inlineStr">
        <is>
          <t>1.1517638140078</t>
        </is>
      </c>
      <c r="Q46" s="5" t="n">
        <v>0.078322165</v>
      </c>
      <c r="R46" s="4" t="n">
        <v>440015803.25</v>
      </c>
      <c r="S46" s="3" t="n">
        <v>45</v>
      </c>
      <c r="T46" s="3" t="n">
        <v>3</v>
      </c>
    </row>
    <row r="47">
      <c r="A47" s="2" t="n">
        <v>45922</v>
      </c>
      <c r="B47" s="3" t="inlineStr">
        <is>
          <t>159732.SZ</t>
        </is>
      </c>
      <c r="C47" s="3" t="inlineStr">
        <is>
          <t>华夏国证消费电子主题ETF</t>
        </is>
      </c>
      <c r="D47" s="2" t="n">
        <v>44431</v>
      </c>
      <c r="E47" s="3" t="inlineStr">
        <is>
          <t>国证消费电子主题指数</t>
        </is>
      </c>
      <c r="F47" s="3" t="inlineStr">
        <is>
          <t>国证消费电子主题指数收益率</t>
        </is>
      </c>
      <c r="G47" s="3" t="inlineStr">
        <is>
          <t>华夏基金管理有限公司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980030.SZ</t>
        </is>
      </c>
      <c r="L47" s="4" t="n">
        <v>4337158741.5744</v>
      </c>
      <c r="M47" s="4" t="n">
        <v>695481765</v>
      </c>
      <c r="N47" s="4" t="n">
        <v>804207733.92</v>
      </c>
      <c r="O47" s="3" t="inlineStr">
        <is>
          <t>1.168</t>
        </is>
      </c>
      <c r="P47" s="3" t="inlineStr">
        <is>
          <t>1.1563318758185</t>
        </is>
      </c>
      <c r="Q47" s="5" t="n">
        <v>0.811324012</v>
      </c>
      <c r="R47" s="4" t="n">
        <v>521352694.995</v>
      </c>
      <c r="S47" s="3" t="n">
        <v>46</v>
      </c>
      <c r="T47" s="3" t="n">
        <v>3</v>
      </c>
    </row>
    <row r="48">
      <c r="A48" s="2" t="n">
        <v>45922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2288784567</v>
      </c>
      <c r="M48" s="4" t="n">
        <v>115714364</v>
      </c>
      <c r="N48" s="4" t="n">
        <v>189298720</v>
      </c>
      <c r="O48" s="3" t="inlineStr">
        <is>
          <t>1.651</t>
        </is>
      </c>
      <c r="P48" s="3" t="inlineStr">
        <is>
          <t>1.6359137574312</t>
        </is>
      </c>
      <c r="Q48" s="5" t="n">
        <v>0.04241653</v>
      </c>
      <c r="R48" s="4" t="n">
        <v>265616095.3</v>
      </c>
      <c r="S48" s="3" t="n">
        <v>47</v>
      </c>
      <c r="T48" s="3" t="n">
        <v>3</v>
      </c>
    </row>
    <row r="49">
      <c r="A49" s="2" t="n">
        <v>45922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9156502198.3554</v>
      </c>
      <c r="M49" s="4" t="n">
        <v>438068928</v>
      </c>
      <c r="N49" s="4" t="n">
        <v>695100712.9299999</v>
      </c>
      <c r="O49" s="3" t="inlineStr">
        <is>
          <t>1.589</t>
        </is>
      </c>
      <c r="P49" s="3" t="inlineStr">
        <is>
          <t>1.5867382242869</t>
        </is>
      </c>
      <c r="Q49" s="5" t="n">
        <v>-0.075462206</v>
      </c>
      <c r="R49" s="4" t="n">
        <v>789496049.404</v>
      </c>
      <c r="S49" s="3" t="n">
        <v>48</v>
      </c>
      <c r="T49" s="3" t="n">
        <v>1</v>
      </c>
    </row>
    <row r="50">
      <c r="A50" s="2" t="n">
        <v>45922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11277911844.187</v>
      </c>
      <c r="M50" s="4" t="n">
        <v>702696692</v>
      </c>
      <c r="N50" s="4" t="n">
        <v>653662078.29</v>
      </c>
      <c r="O50" s="3" t="inlineStr">
        <is>
          <t>0.939</t>
        </is>
      </c>
      <c r="P50" s="3" t="inlineStr">
        <is>
          <t>0.93021937591532</t>
        </is>
      </c>
      <c r="Q50" s="5" t="n">
        <v>0.27765912</v>
      </c>
      <c r="R50" s="4" t="n">
        <v>1239045651.2325</v>
      </c>
      <c r="S50" s="3" t="n">
        <v>49</v>
      </c>
      <c r="T50" s="3" t="n">
        <v>1</v>
      </c>
    </row>
    <row r="51">
      <c r="A51" s="2" t="n">
        <v>45922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1644141634.47</v>
      </c>
      <c r="M51" s="4" t="n">
        <v>34814700</v>
      </c>
      <c r="N51" s="4" t="n">
        <v>37663315</v>
      </c>
      <c r="O51" s="3" t="inlineStr">
        <is>
          <t>1.084</t>
        </is>
      </c>
      <c r="P51" s="3" t="inlineStr">
        <is>
          <t>1.0818221900519</t>
        </is>
      </c>
      <c r="Q51" s="5" t="n">
        <v>0.06461737300000001</v>
      </c>
      <c r="R51" s="4" t="n">
        <v>48019599.7</v>
      </c>
      <c r="S51" s="3" t="n">
        <v>50</v>
      </c>
      <c r="T51" s="3" t="n">
        <v>1</v>
      </c>
    </row>
    <row r="52">
      <c r="A52" s="2" t="n">
        <v>45922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3112220083.2</v>
      </c>
      <c r="M52" s="4" t="n">
        <v>85338500</v>
      </c>
      <c r="N52" s="4" t="n">
        <v>102875586</v>
      </c>
      <c r="O52" s="3" t="inlineStr">
        <is>
          <t>1.206</t>
        </is>
      </c>
      <c r="P52" s="3" t="inlineStr">
        <is>
          <t>1.2055002841625</t>
        </is>
      </c>
      <c r="Q52" s="5" t="n">
        <v>0.099601594</v>
      </c>
      <c r="R52" s="4" t="n">
        <v>139423829.65</v>
      </c>
      <c r="S52" s="3" t="n">
        <v>51</v>
      </c>
      <c r="T52" s="3" t="n">
        <v>1</v>
      </c>
    </row>
    <row r="53">
      <c r="A53" s="2" t="n">
        <v>45922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13495683657.4</v>
      </c>
      <c r="M53" s="4" t="n">
        <v>809948977</v>
      </c>
      <c r="N53" s="4" t="n">
        <v>711656086</v>
      </c>
      <c r="O53" s="3" t="inlineStr">
        <is>
          <t>0.882</t>
        </is>
      </c>
      <c r="P53" s="3" t="inlineStr">
        <is>
          <t>0.87864310741638</t>
        </is>
      </c>
      <c r="Q53" s="5" t="n">
        <v>-0.011336583</v>
      </c>
      <c r="R53" s="4" t="n">
        <v>1122291403.05</v>
      </c>
      <c r="S53" s="3" t="n">
        <v>52</v>
      </c>
      <c r="T53" s="3" t="n">
        <v>2</v>
      </c>
    </row>
    <row r="54">
      <c r="A54" s="2" t="n">
        <v>45922</v>
      </c>
      <c r="B54" s="3" t="inlineStr">
        <is>
          <t>562700.SH</t>
        </is>
      </c>
      <c r="C54" s="3" t="inlineStr">
        <is>
          <t>华夏中证汽车零部件主题ETF</t>
        </is>
      </c>
      <c r="D54" s="2" t="n">
        <v>45426</v>
      </c>
      <c r="E54" s="3" t="inlineStr">
        <is>
          <t>中证汽车零部件主题指数</t>
        </is>
      </c>
      <c r="F54" s="3" t="inlineStr">
        <is>
          <t>中证汽车零部件主题指数收益率</t>
        </is>
      </c>
      <c r="G54" s="3" t="inlineStr">
        <is>
          <t>华夏基金管理有限公司</t>
        </is>
      </c>
      <c r="H54" s="3" t="inlineStr">
        <is>
          <t>浙商银行股份有限公司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931230.CSI</t>
        </is>
      </c>
      <c r="L54" s="4" t="n">
        <v>186850550</v>
      </c>
      <c r="M54" s="4" t="n">
        <v>30933000</v>
      </c>
      <c r="N54" s="4" t="n">
        <v>46113952</v>
      </c>
      <c r="O54" s="3" t="inlineStr">
        <is>
          <t>1.5</t>
        </is>
      </c>
      <c r="P54" s="3" t="inlineStr">
        <is>
          <t>1.4907688229399</t>
        </is>
      </c>
      <c r="Q54" s="5" t="n">
        <v>0.146882094</v>
      </c>
      <c r="R54" s="4" t="n">
        <v>25217523.75</v>
      </c>
      <c r="S54" s="3" t="n">
        <v>53</v>
      </c>
      <c r="T54" s="3" t="n">
        <v>1</v>
      </c>
    </row>
    <row r="55">
      <c r="A55" s="2" t="n">
        <v>45922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11075508288</v>
      </c>
      <c r="M55" s="4" t="n">
        <v>293156121</v>
      </c>
      <c r="N55" s="4" t="n">
        <v>542209676</v>
      </c>
      <c r="O55" s="3" t="inlineStr">
        <is>
          <t>1.876</t>
        </is>
      </c>
      <c r="P55" s="3" t="inlineStr">
        <is>
          <t>1.8495594570921</t>
        </is>
      </c>
      <c r="Q55" s="5" t="n">
        <v>0.213675214</v>
      </c>
      <c r="R55" s="4" t="n">
        <v>618031271.4</v>
      </c>
      <c r="S55" s="3" t="n">
        <v>54</v>
      </c>
      <c r="T55" s="3" t="n">
        <v>1</v>
      </c>
    </row>
    <row r="56">
      <c r="A56" s="2" t="n">
        <v>45922</v>
      </c>
      <c r="B56" s="3" t="inlineStr">
        <is>
          <t>159622.SZ</t>
        </is>
      </c>
      <c r="C56" s="3" t="inlineStr">
        <is>
          <t>创新药ETF沪港深</t>
        </is>
      </c>
      <c r="D56" s="2" t="n">
        <v>45055</v>
      </c>
      <c r="E56" s="3" t="inlineStr">
        <is>
          <t>中证沪港深创新药产业指数</t>
        </is>
      </c>
      <c r="F56" s="3" t="inlineStr">
        <is>
          <t>中证沪港深创新药产业指数收益率</t>
        </is>
      </c>
      <c r="G56" s="3" t="inlineStr">
        <is>
          <t>东财基金管理有限公司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931409.CSI</t>
        </is>
      </c>
      <c r="L56" s="4" t="n">
        <v>756454911.8606</v>
      </c>
      <c r="M56" s="4" t="n">
        <v>55356100</v>
      </c>
      <c r="N56" s="4" t="n">
        <v>69710415.2</v>
      </c>
      <c r="O56" s="3" t="inlineStr">
        <is>
          <t>1.262</t>
        </is>
      </c>
      <c r="P56" s="3" t="inlineStr">
        <is>
          <t>1.2593086434919</t>
        </is>
      </c>
      <c r="Q56" s="5" t="n">
        <v>-0.134525599</v>
      </c>
      <c r="R56" s="4" t="n">
        <v>106265419.5745</v>
      </c>
      <c r="S56" s="3" t="n">
        <v>55</v>
      </c>
      <c r="T56" s="3" t="n">
        <v>2</v>
      </c>
    </row>
    <row r="57">
      <c r="A57" s="2" t="n">
        <v>45922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1016180573.8282</v>
      </c>
      <c r="M57" s="4" t="n">
        <v>22815203</v>
      </c>
      <c r="N57" s="4" t="n">
        <v>25220121.2</v>
      </c>
      <c r="O57" s="3" t="inlineStr">
        <is>
          <t>1.108</t>
        </is>
      </c>
      <c r="P57" s="3" t="inlineStr">
        <is>
          <t>1.1054085821634</t>
        </is>
      </c>
      <c r="Q57" s="5" t="n">
        <v>0.126513645</v>
      </c>
      <c r="R57" s="4" t="n">
        <v>33430111.9215</v>
      </c>
      <c r="S57" s="3" t="n">
        <v>56</v>
      </c>
      <c r="T57" s="3" t="n">
        <v>1</v>
      </c>
    </row>
    <row r="58">
      <c r="A58" s="2" t="n">
        <v>45922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6016162924.8</v>
      </c>
      <c r="M58" s="4" t="n">
        <v>265342135</v>
      </c>
      <c r="N58" s="4" t="n">
        <v>235819154.76</v>
      </c>
      <c r="O58" s="3" t="inlineStr">
        <is>
          <t>0.896</t>
        </is>
      </c>
      <c r="P58" s="3" t="inlineStr">
        <is>
          <t>0.88873617738849</t>
        </is>
      </c>
      <c r="Q58" s="5" t="n">
        <v>0</v>
      </c>
      <c r="R58" s="4" t="n">
        <v>509338002.527</v>
      </c>
      <c r="S58" s="3" t="n">
        <v>57</v>
      </c>
      <c r="T58" s="3" t="n">
        <v>2</v>
      </c>
    </row>
    <row r="59">
      <c r="A59" s="2" t="n">
        <v>45922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4327973549.6193</v>
      </c>
      <c r="M59" s="4" t="n">
        <v>428649200</v>
      </c>
      <c r="N59" s="4" t="n">
        <v>569111740</v>
      </c>
      <c r="O59" s="3" t="inlineStr">
        <is>
          <t>0.33567249357326</t>
        </is>
      </c>
      <c r="P59" s="3" t="inlineStr">
        <is>
          <t>0.3320922694111</t>
        </is>
      </c>
      <c r="Q59" s="5" t="n">
        <v>0.141780464</v>
      </c>
      <c r="R59" s="4" t="n">
        <v>388468626.5475</v>
      </c>
      <c r="S59" s="3" t="n">
        <v>58</v>
      </c>
      <c r="T59" s="3" t="n">
        <v>2</v>
      </c>
    </row>
    <row r="60">
      <c r="A60" s="2" t="n">
        <v>45922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311188878</v>
      </c>
      <c r="M60" s="4" t="n">
        <v>31633300</v>
      </c>
      <c r="N60" s="4" t="n">
        <v>47569248</v>
      </c>
      <c r="O60" s="3" t="inlineStr">
        <is>
          <t>1.507</t>
        </is>
      </c>
      <c r="P60" s="3" t="inlineStr">
        <is>
          <t>1.5037712790003</t>
        </is>
      </c>
      <c r="Q60" s="5" t="n">
        <v>0.366300366</v>
      </c>
      <c r="R60" s="4" t="n">
        <v>24899016.3</v>
      </c>
      <c r="S60" s="3" t="n">
        <v>59</v>
      </c>
      <c r="T60" s="3" t="n">
        <v>1</v>
      </c>
    </row>
    <row r="61">
      <c r="A61" s="2" t="n">
        <v>45922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1166080475.8144</v>
      </c>
      <c r="M61" s="4" t="n">
        <v>46611900</v>
      </c>
      <c r="N61" s="4" t="n">
        <v>71271724.90000001</v>
      </c>
      <c r="O61" s="3" t="inlineStr">
        <is>
          <t>0.51521123872026</t>
        </is>
      </c>
      <c r="P61" s="3" t="inlineStr">
        <is>
          <t>0.50989095478019</t>
        </is>
      </c>
      <c r="Q61" s="5" t="n">
        <v>0.168568465</v>
      </c>
      <c r="R61" s="4" t="n">
        <v>94246620.78650001</v>
      </c>
      <c r="S61" s="3" t="n">
        <v>60</v>
      </c>
      <c r="T61" s="3" t="n">
        <v>1</v>
      </c>
    </row>
    <row r="62">
      <c r="A62" s="2" t="n">
        <v>45922</v>
      </c>
      <c r="B62" s="3" t="inlineStr">
        <is>
          <t>563300.SH</t>
        </is>
      </c>
      <c r="C62" s="3" t="inlineStr">
        <is>
          <t>华泰柏瑞中证2000ETF</t>
        </is>
      </c>
      <c r="D62" s="2" t="n">
        <v>45183</v>
      </c>
      <c r="E62" s="3" t="inlineStr">
        <is>
          <t>中证2000指数</t>
        </is>
      </c>
      <c r="F62" s="3" t="inlineStr">
        <is>
          <t>中证2000指数收益率</t>
        </is>
      </c>
      <c r="G62" s="3" t="inlineStr">
        <is>
          <t>华泰柏瑞基金管理有限公司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规模指数ETF</t>
        </is>
      </c>
      <c r="K62" s="3" t="inlineStr">
        <is>
          <t>932000.CSI</t>
        </is>
      </c>
      <c r="L62" s="4" t="n">
        <v>2109227696.8</v>
      </c>
      <c r="M62" s="4" t="n">
        <v>134426476</v>
      </c>
      <c r="N62" s="4" t="n">
        <v>175770885</v>
      </c>
      <c r="O62" s="3" t="inlineStr">
        <is>
          <t>1.314</t>
        </is>
      </c>
      <c r="P62" s="3" t="inlineStr">
        <is>
          <t>1.3075615029884</t>
        </is>
      </c>
      <c r="Q62" s="5" t="n">
        <v>0.06091989</v>
      </c>
      <c r="R62" s="4" t="n">
        <v>396758095.15</v>
      </c>
      <c r="S62" s="3" t="n">
        <v>61</v>
      </c>
      <c r="T62" s="3" t="n">
        <v>1</v>
      </c>
    </row>
    <row r="63">
      <c r="A63" s="2" t="n">
        <v>45922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1439592564.15</v>
      </c>
      <c r="M63" s="4" t="n">
        <v>31494044</v>
      </c>
      <c r="N63" s="4" t="n">
        <v>32453564</v>
      </c>
      <c r="O63" s="3" t="inlineStr">
        <is>
          <t>1.042</t>
        </is>
      </c>
      <c r="P63" s="3" t="inlineStr">
        <is>
          <t>1.0304667130077</t>
        </is>
      </c>
      <c r="Q63" s="5" t="n">
        <v>0.067223663</v>
      </c>
      <c r="R63" s="4" t="n">
        <v>38881824</v>
      </c>
      <c r="S63" s="3" t="n">
        <v>62</v>
      </c>
      <c r="T63" s="3" t="n">
        <v>1</v>
      </c>
    </row>
    <row r="64">
      <c r="A64" s="2" t="n">
        <v>45922</v>
      </c>
      <c r="B64" s="3" t="inlineStr">
        <is>
          <t>510810.SH</t>
        </is>
      </c>
      <c r="C64" s="3" t="inlineStr">
        <is>
          <t>中证上海国企ETF</t>
        </is>
      </c>
      <c r="D64" s="2" t="n">
        <v>42611</v>
      </c>
      <c r="E64" s="3" t="inlineStr">
        <is>
          <t>中证上海国企指数</t>
        </is>
      </c>
      <c r="F64" s="3" t="inlineStr">
        <is>
          <t>中证上海国企指数</t>
        </is>
      </c>
      <c r="G64" s="3" t="inlineStr">
        <is>
          <t>汇添富基金管理股份有限公司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950096.CSI</t>
        </is>
      </c>
      <c r="L64" s="4" t="n">
        <v>8123387657.22</v>
      </c>
      <c r="M64" s="4" t="n">
        <v>71672200</v>
      </c>
      <c r="N64" s="4" t="n">
        <v>66414632</v>
      </c>
      <c r="O64" s="3" t="inlineStr">
        <is>
          <t>0.90972614107884</t>
        </is>
      </c>
      <c r="P64" s="3" t="inlineStr">
        <is>
          <t>0.90741926535727</t>
        </is>
      </c>
      <c r="Q64" s="5" t="n">
        <v>-0.171932087</v>
      </c>
      <c r="R64" s="4" t="n">
        <v>25942401.9</v>
      </c>
      <c r="S64" s="3" t="n">
        <v>63</v>
      </c>
      <c r="T64" s="3" t="n">
        <v>1</v>
      </c>
    </row>
    <row r="65">
      <c r="A65" s="2" t="n">
        <v>45922</v>
      </c>
      <c r="B65" s="3" t="inlineStr">
        <is>
          <t>562500.SH</t>
        </is>
      </c>
      <c r="C65" s="3" t="inlineStr">
        <is>
          <t>华夏中证机器人ETF</t>
        </is>
      </c>
      <c r="D65" s="2" t="n">
        <v>44559</v>
      </c>
      <c r="E65" s="3" t="inlineStr">
        <is>
          <t>中证机器人指数</t>
        </is>
      </c>
      <c r="F65" s="3" t="inlineStr">
        <is>
          <t>中证机器人指数收益率</t>
        </is>
      </c>
      <c r="G65" s="3" t="inlineStr">
        <is>
          <t>华夏基金管理有限公司</t>
        </is>
      </c>
      <c r="H65" s="3" t="inlineStr">
        <is>
          <t>兴业银行股份有限公司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H30590.CSI</t>
        </is>
      </c>
      <c r="L65" s="4" t="n">
        <v>20462549126.85</v>
      </c>
      <c r="M65" s="4" t="n">
        <v>1507272608</v>
      </c>
      <c r="N65" s="4" t="n">
        <v>1622804001</v>
      </c>
      <c r="O65" s="3" t="inlineStr">
        <is>
          <t>1.085</t>
        </is>
      </c>
      <c r="P65" s="3" t="inlineStr">
        <is>
          <t>1.0766493017831</t>
        </is>
      </c>
      <c r="Q65" s="5" t="n">
        <v>0.046104195</v>
      </c>
      <c r="R65" s="4" t="n">
        <v>2060235945.65</v>
      </c>
      <c r="S65" s="3" t="n">
        <v>64</v>
      </c>
      <c r="T65" s="3" t="n">
        <v>2</v>
      </c>
    </row>
    <row r="66">
      <c r="A66" s="2" t="n">
        <v>45922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846090547.26</v>
      </c>
      <c r="M66" s="4" t="n">
        <v>56663262</v>
      </c>
      <c r="N66" s="4" t="n">
        <v>85497373</v>
      </c>
      <c r="O66" s="3" t="inlineStr">
        <is>
          <t>1.514</t>
        </is>
      </c>
      <c r="P66" s="3" t="inlineStr">
        <is>
          <t>1.5088678269176</t>
        </is>
      </c>
      <c r="Q66" s="5" t="n">
        <v>-0.03961442</v>
      </c>
      <c r="R66" s="4" t="n">
        <v>71792497.7</v>
      </c>
      <c r="S66" s="3" t="n">
        <v>65</v>
      </c>
      <c r="T66" s="3" t="n">
        <v>1</v>
      </c>
    </row>
    <row r="67">
      <c r="A67" s="2" t="n">
        <v>45922</v>
      </c>
      <c r="B67" s="3" t="inlineStr">
        <is>
          <t>159611.SZ</t>
        </is>
      </c>
      <c r="C67" s="3" t="inlineStr">
        <is>
          <t>广发中证全指电力ETF</t>
        </is>
      </c>
      <c r="D67" s="2" t="n">
        <v>44568</v>
      </c>
      <c r="E67" s="3" t="inlineStr">
        <is>
          <t>中证全指电力公用事业指数</t>
        </is>
      </c>
      <c r="F67" s="3" t="inlineStr">
        <is>
          <t>中证全指电力公用事业指数收益率</t>
        </is>
      </c>
      <c r="G67" s="3" t="inlineStr">
        <is>
          <t>广发基金管理有限公司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H30199.CSI</t>
        </is>
      </c>
      <c r="L67" s="4" t="n">
        <v>3547484983.24</v>
      </c>
      <c r="M67" s="4" t="n">
        <v>156416000</v>
      </c>
      <c r="N67" s="4" t="n">
        <v>155790944.1</v>
      </c>
      <c r="O67" s="3" t="inlineStr">
        <is>
          <t>0.998</t>
        </is>
      </c>
      <c r="P67" s="3" t="inlineStr">
        <is>
          <t>0.9960038877097</t>
        </is>
      </c>
      <c r="Q67" s="5" t="n">
        <v>0.241060667</v>
      </c>
      <c r="R67" s="4" t="n">
        <v>197726990.1835</v>
      </c>
      <c r="S67" s="3" t="n">
        <v>66</v>
      </c>
      <c r="T67" s="3" t="n">
        <v>1</v>
      </c>
    </row>
    <row r="68">
      <c r="A68" s="2" t="n">
        <v>45922</v>
      </c>
      <c r="B68" s="3" t="inlineStr">
        <is>
          <t>159883.SZ</t>
        </is>
      </c>
      <c r="C68" s="3" t="inlineStr">
        <is>
          <t>医疗器械ETF永赢</t>
        </is>
      </c>
      <c r="D68" s="2" t="n">
        <v>44316</v>
      </c>
      <c r="E68" s="3" t="inlineStr">
        <is>
          <t>中证全指医疗器械指数</t>
        </is>
      </c>
      <c r="F68" s="3" t="inlineStr">
        <is>
          <t>中证全指医疗器械指数收益率</t>
        </is>
      </c>
      <c r="G68" s="3" t="inlineStr">
        <is>
          <t>永赢基金管理有限公司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H30217.CSI</t>
        </is>
      </c>
      <c r="L68" s="4" t="n">
        <v>4587217475.2391</v>
      </c>
      <c r="M68" s="4" t="n">
        <v>241190700</v>
      </c>
      <c r="N68" s="4" t="n">
        <v>131122963.6</v>
      </c>
      <c r="O68" s="3" t="inlineStr">
        <is>
          <t>0.543</t>
        </is>
      </c>
      <c r="P68" s="3" t="inlineStr">
        <is>
          <t>0.54364850551866</t>
        </is>
      </c>
      <c r="Q68" s="5" t="n">
        <v>-0.128747471</v>
      </c>
      <c r="R68" s="4" t="n">
        <v>259989797.114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C1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000827.SH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000936.CSI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930608.CSI</t>
        </is>
      </c>
      <c r="BX1" s="1" t="inlineStr">
        <is>
          <t>930632.CSI</t>
        </is>
      </c>
      <c r="BY1" s="1" t="inlineStr">
        <is>
          <t>930633.CSI</t>
        </is>
      </c>
      <c r="BZ1" s="1" t="inlineStr">
        <is>
          <t>930641.CSI</t>
        </is>
      </c>
      <c r="CA1" s="1" t="inlineStr">
        <is>
          <t>930651.CSI</t>
        </is>
      </c>
      <c r="CB1" s="1" t="inlineStr">
        <is>
          <t>930652.CSI</t>
        </is>
      </c>
      <c r="CC1" s="1" t="inlineStr">
        <is>
          <t>930653.CSI</t>
        </is>
      </c>
      <c r="CD1" s="1" t="inlineStr">
        <is>
          <t>930697.CSI</t>
        </is>
      </c>
      <c r="CE1" s="1" t="inlineStr">
        <is>
          <t>930707.CSI</t>
        </is>
      </c>
      <c r="CF1" s="1" t="inlineStr">
        <is>
          <t>930708.CSI</t>
        </is>
      </c>
      <c r="CG1" s="1" t="inlineStr">
        <is>
          <t>930713.CSI</t>
        </is>
      </c>
      <c r="CH1" s="1" t="inlineStr">
        <is>
          <t>930721.CSI</t>
        </is>
      </c>
      <c r="CI1" s="1" t="inlineStr">
        <is>
          <t>930726.CSI</t>
        </is>
      </c>
      <c r="CJ1" s="1" t="inlineStr">
        <is>
          <t>930740.CSI</t>
        </is>
      </c>
      <c r="CK1" s="1" t="inlineStr">
        <is>
          <t>930743.CSI</t>
        </is>
      </c>
      <c r="CL1" s="1" t="inlineStr">
        <is>
          <t>930821.CSI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930955.CSI</t>
        </is>
      </c>
      <c r="CQ1" s="1" t="inlineStr">
        <is>
          <t>930986.CSI</t>
        </is>
      </c>
      <c r="CR1" s="1" t="inlineStr">
        <is>
          <t>930997.CSI</t>
        </is>
      </c>
      <c r="CS1" s="1" t="inlineStr">
        <is>
          <t>931009.CSI</t>
        </is>
      </c>
      <c r="CT1" s="1" t="inlineStr">
        <is>
          <t>931039.CSI</t>
        </is>
      </c>
      <c r="CU1" s="1" t="inlineStr">
        <is>
          <t>931052.CSI</t>
        </is>
      </c>
      <c r="CV1" s="1" t="inlineStr">
        <is>
          <t>931066.CSI</t>
        </is>
      </c>
      <c r="CW1" s="1" t="inlineStr">
        <is>
          <t>931071.CSI</t>
        </is>
      </c>
      <c r="CX1" s="1" t="inlineStr">
        <is>
          <t>931079.CSI</t>
        </is>
      </c>
      <c r="CY1" s="1" t="inlineStr">
        <is>
          <t>931087.CSI</t>
        </is>
      </c>
      <c r="CZ1" s="1" t="inlineStr">
        <is>
          <t>931139.CSI</t>
        </is>
      </c>
      <c r="DA1" s="1" t="inlineStr">
        <is>
          <t>931140.CSI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931230.CSI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931469.CSI</t>
        </is>
      </c>
      <c r="DP1" s="1" t="inlineStr">
        <is>
          <t>931470.CSI</t>
        </is>
      </c>
      <c r="DQ1" s="1" t="inlineStr">
        <is>
          <t>931484.CSI</t>
        </is>
      </c>
      <c r="DR1" s="1" t="inlineStr">
        <is>
          <t>931487.CSI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931582.CSI</t>
        </is>
      </c>
      <c r="DV1" s="1" t="inlineStr">
        <is>
          <t>931643.CSI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931775.CSI</t>
        </is>
      </c>
      <c r="EA1" s="1" t="inlineStr">
        <is>
          <t>931798.CSI</t>
        </is>
      </c>
      <c r="EB1" s="1" t="inlineStr">
        <is>
          <t>931865.CSI</t>
        </is>
      </c>
      <c r="EC1" s="1" t="inlineStr">
        <is>
          <t>931866.CSI</t>
        </is>
      </c>
      <c r="ED1" s="1" t="inlineStr">
        <is>
          <t>932000.CSI</t>
        </is>
      </c>
      <c r="EE1" s="1" t="inlineStr">
        <is>
          <t>932038.CSI</t>
        </is>
      </c>
      <c r="EF1" s="1" t="inlineStr">
        <is>
          <t>932087.CSI</t>
        </is>
      </c>
      <c r="EG1" s="1" t="inlineStr">
        <is>
          <t>950096.CSI</t>
        </is>
      </c>
      <c r="EH1" s="1" t="inlineStr">
        <is>
          <t>980017.SZ</t>
        </is>
      </c>
      <c r="EI1" s="1" t="inlineStr">
        <is>
          <t>980022.SZ</t>
        </is>
      </c>
      <c r="EJ1" s="1" t="inlineStr">
        <is>
          <t>980027.SZ</t>
        </is>
      </c>
      <c r="EK1" s="1" t="inlineStr">
        <is>
          <t>980030.SZ</t>
        </is>
      </c>
      <c r="EL1" s="1" t="inlineStr">
        <is>
          <t>980032.SZ</t>
        </is>
      </c>
      <c r="EM1" s="1" t="inlineStr">
        <is>
          <t>990001.CSI</t>
        </is>
      </c>
      <c r="EN1" s="1" t="inlineStr">
        <is>
          <t>CSPSADRP.GI</t>
        </is>
      </c>
      <c r="EO1" s="1" t="inlineStr">
        <is>
          <t>H11059.CSI</t>
        </is>
      </c>
      <c r="EP1" s="1" t="inlineStr">
        <is>
          <t>H30007.CSI</t>
        </is>
      </c>
      <c r="EQ1" s="1" t="inlineStr">
        <is>
          <t>H30015.CSI</t>
        </is>
      </c>
      <c r="ER1" s="1" t="inlineStr">
        <is>
          <t>H30022.CSI</t>
        </is>
      </c>
      <c r="ES1" s="1" t="inlineStr">
        <is>
          <t>H30035.CSI</t>
        </is>
      </c>
      <c r="ET1" s="1" t="inlineStr">
        <is>
          <t>H30182.CSI</t>
        </is>
      </c>
      <c r="EU1" s="1" t="inlineStr">
        <is>
          <t>H30184.CSI</t>
        </is>
      </c>
      <c r="EV1" s="1" t="inlineStr">
        <is>
          <t>H30199.CSI</t>
        </is>
      </c>
      <c r="EW1" s="1" t="inlineStr">
        <is>
          <t>H30202.CSI</t>
        </is>
      </c>
      <c r="EX1" s="1" t="inlineStr">
        <is>
          <t>H30217.CSI</t>
        </is>
      </c>
      <c r="EY1" s="1" t="inlineStr">
        <is>
          <t>H30269.CSI</t>
        </is>
      </c>
      <c r="EZ1" s="1" t="inlineStr">
        <is>
          <t>H30318.CSI</t>
        </is>
      </c>
      <c r="FA1" s="1" t="inlineStr">
        <is>
          <t>H30590.CSI</t>
        </is>
      </c>
      <c r="FB1" s="1" t="inlineStr">
        <is>
          <t>HSSSHID.HK</t>
        </is>
      </c>
      <c r="F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0.9274700083136217</v>
      </c>
      <c r="E2" s="7" t="n">
        <v>0.4978372908391925</v>
      </c>
      <c r="F2" s="7" t="n">
        <v>0.8858360444053599</v>
      </c>
      <c r="G2" s="7" t="n">
        <v>0.5297086237521351</v>
      </c>
      <c r="H2" s="7" t="n">
        <v>0.6556270166489624</v>
      </c>
      <c r="I2" s="7" t="n">
        <v>0.7480872509493514</v>
      </c>
      <c r="J2" s="7" t="n">
        <v>0.6935200069648882</v>
      </c>
      <c r="K2" s="7" t="n">
        <v>0.485954647416286</v>
      </c>
      <c r="L2" s="7" t="n">
        <v>0.9344045513886421</v>
      </c>
      <c r="M2" s="7" t="n">
        <v>0.6243535907747573</v>
      </c>
      <c r="N2" s="7" t="n">
        <v>0.4684135027233512</v>
      </c>
      <c r="O2" s="7" t="n">
        <v>0.6008326595504981</v>
      </c>
      <c r="P2" s="7" t="n">
        <v>0.6703699330529709</v>
      </c>
      <c r="Q2" s="7" t="n">
        <v>0.7442317838223284</v>
      </c>
      <c r="R2" s="7" t="n">
        <v>0.6170540059108953</v>
      </c>
      <c r="S2" s="7" t="n">
        <v>0.6219302153905719</v>
      </c>
      <c r="T2" s="7" t="n">
        <v>0.6867160493609846</v>
      </c>
      <c r="U2" s="7" t="n">
        <v>0.6817648828617286</v>
      </c>
      <c r="V2" s="7" t="n">
        <v>0.6859238862765533</v>
      </c>
      <c r="W2" s="7" t="n">
        <v>0.6368031569300261</v>
      </c>
      <c r="X2" s="7" t="n">
        <v>0.6916644804691248</v>
      </c>
      <c r="Y2" s="7" t="n">
        <v>0.6008544871407311</v>
      </c>
      <c r="Z2" s="7" t="n">
        <v>0.8325811032990109</v>
      </c>
      <c r="AA2" s="7" t="n">
        <v>0.8697793254406515</v>
      </c>
      <c r="AB2" s="7" t="n">
        <v>0.9401789656757146</v>
      </c>
      <c r="AC2" s="7" t="n">
        <v>0.5454473286358238</v>
      </c>
      <c r="AD2" s="7" t="n">
        <v>0.7859542578184776</v>
      </c>
      <c r="AE2" s="7" t="n">
        <v>0.6001862297868379</v>
      </c>
      <c r="AF2" s="7" t="n">
        <v>0.4937348887809132</v>
      </c>
      <c r="AG2" s="7" t="n">
        <v>0.6490576457518812</v>
      </c>
      <c r="AH2" s="7" t="n">
        <v>0.6022129425748155</v>
      </c>
      <c r="AI2" s="7" t="n">
        <v>0.5438002535400711</v>
      </c>
      <c r="AJ2" s="7" t="n">
        <v>0.5619576970145066</v>
      </c>
      <c r="AK2" s="7" t="n">
        <v>0.6252798702493101</v>
      </c>
      <c r="AL2" s="7" t="n">
        <v>0.5480778751183367</v>
      </c>
      <c r="AM2" s="7" t="n">
        <v>0.5810156759715459</v>
      </c>
      <c r="AN2" s="7" t="n">
        <v>0.6068673158514009</v>
      </c>
      <c r="AO2" s="7" t="n">
        <v>0.6759221832232497</v>
      </c>
      <c r="AP2" s="7" t="n">
        <v>0.8372426646081881</v>
      </c>
      <c r="AQ2" s="7" t="n">
        <v>0.7008748255804667</v>
      </c>
      <c r="AR2" s="7" t="n">
        <v>0.6127799433833407</v>
      </c>
      <c r="AS2" s="7" t="n">
        <v>0.6627445318223385</v>
      </c>
      <c r="AT2" s="7" t="n">
        <v>0.7575527053463236</v>
      </c>
      <c r="AU2" s="7" t="n">
        <v>0.7981598748827355</v>
      </c>
      <c r="AV2" s="7" t="n">
        <v>0.7472074328734706</v>
      </c>
      <c r="AW2" s="7" t="n">
        <v>0.8026941966970395</v>
      </c>
      <c r="AX2" s="7" t="n">
        <v>0.5433101403487621</v>
      </c>
      <c r="AY2" s="7" t="n">
        <v>0.6904374367194303</v>
      </c>
      <c r="AZ2" s="7" t="n">
        <v>0.6433209667595277</v>
      </c>
      <c r="BA2" s="7" t="n">
        <v>0.7610755767810797</v>
      </c>
      <c r="BB2" s="7" t="n">
        <v>0.5508176456775837</v>
      </c>
      <c r="BC2" s="7" t="n">
        <v>0.6649003052413247</v>
      </c>
      <c r="BD2" s="7" t="n">
        <v>0.5975498399282873</v>
      </c>
      <c r="BE2" s="7" t="n">
        <v>0.7936497277550062</v>
      </c>
      <c r="BF2" s="7" t="n">
        <v>0.6252799403315469</v>
      </c>
      <c r="BG2" s="7" t="n">
        <v>0.7564740180250716</v>
      </c>
      <c r="BH2" s="7" t="n">
        <v>0.7243617416195316</v>
      </c>
      <c r="BI2" s="7" t="n">
        <v>0.5871623025584305</v>
      </c>
      <c r="BJ2" s="7" t="n">
        <v>0.6936068929426964</v>
      </c>
      <c r="BK2" s="7" t="n">
        <v>0.7539967974585929</v>
      </c>
      <c r="BL2" s="7" t="n">
        <v>0.5556661965805946</v>
      </c>
      <c r="BM2" s="7" t="n">
        <v>0.2027876978479513</v>
      </c>
      <c r="BN2" s="7" t="n">
        <v>0.6165717228833494</v>
      </c>
      <c r="BO2" s="7" t="n">
        <v>0.6492431117737374</v>
      </c>
      <c r="BP2" s="7" t="n">
        <v>0.57484521336926</v>
      </c>
      <c r="BQ2" s="7" t="n">
        <v>0.4772923651302883</v>
      </c>
      <c r="BR2" s="7" t="n">
        <v>0.8438604881953699</v>
      </c>
      <c r="BS2" s="7" t="n">
        <v>0.8384347842226485</v>
      </c>
      <c r="BT2" s="7" t="n">
        <v>0.6386390618402191</v>
      </c>
      <c r="BU2" s="7" t="n">
        <v>0.5708477235692043</v>
      </c>
      <c r="BV2" s="7" t="n">
        <v>0.6195673461839734</v>
      </c>
      <c r="BW2" s="7" t="n">
        <v>0.5155509934010489</v>
      </c>
      <c r="BX2" s="7" t="n">
        <v>0.6827999535095053</v>
      </c>
      <c r="BY2" s="7" t="n">
        <v>0.4757584948845794</v>
      </c>
      <c r="BZ2" s="7" t="n">
        <v>0.5918484890603127</v>
      </c>
      <c r="CA2" s="7" t="n">
        <v>0.6227129075121631</v>
      </c>
      <c r="CB2" s="7" t="n">
        <v>0.6672156882875415</v>
      </c>
      <c r="CC2" s="7" t="n">
        <v>0.6417819689856925</v>
      </c>
      <c r="CD2" s="7" t="n">
        <v>0.6562235057436263</v>
      </c>
      <c r="CE2" s="7" t="n">
        <v>0.485584889710335</v>
      </c>
      <c r="CF2" s="7" t="n">
        <v>0.6983521930293136</v>
      </c>
      <c r="CG2" s="7" t="n">
        <v>0.5763284099900911</v>
      </c>
      <c r="CH2" s="7" t="n">
        <v>0.6286408779320836</v>
      </c>
      <c r="CI2" s="7" t="n">
        <v>0.5420423483142028</v>
      </c>
      <c r="CJ2" s="7" t="n">
        <v>0.4732202628895462</v>
      </c>
      <c r="CK2" s="7" t="n">
        <v>0.554831178387751</v>
      </c>
      <c r="CL2" s="7" t="n">
        <v>0.6450715557686481</v>
      </c>
      <c r="CM2" s="7" t="n">
        <v>0.539919146610856</v>
      </c>
      <c r="CN2" s="7" t="n">
        <v>0.4647289441610772</v>
      </c>
      <c r="CO2" s="7" t="n">
        <v>0.5878428155198789</v>
      </c>
      <c r="CP2" s="7" t="n">
        <v>0.6326897968193381</v>
      </c>
      <c r="CQ2" s="7" t="n">
        <v>0.6174550730809051</v>
      </c>
      <c r="CR2" s="7" t="n">
        <v>0.5602297307447103</v>
      </c>
      <c r="CS2" s="7" t="n">
        <v>0.4921232594790855</v>
      </c>
      <c r="CT2" s="7" t="n">
        <v>0.2378699522618007</v>
      </c>
      <c r="CU2" s="7" t="n">
        <v>0.7752957324796075</v>
      </c>
      <c r="CV2" s="7" t="n">
        <v>0.6525015987382241</v>
      </c>
      <c r="CW2" s="7" t="n">
        <v>0.5448883015227718</v>
      </c>
      <c r="CX2" s="7" t="n">
        <v>0.5230069718267989</v>
      </c>
      <c r="CY2" s="7" t="n">
        <v>0.6511402530555965</v>
      </c>
      <c r="CZ2" s="7" t="n">
        <v>0.6711711144605286</v>
      </c>
      <c r="DA2" s="7" t="n">
        <v>0.5691473563116034</v>
      </c>
      <c r="DB2" s="7" t="n">
        <v>0.5892916463208587</v>
      </c>
      <c r="DC2" s="7" t="n">
        <v>0.4863454142591795</v>
      </c>
      <c r="DD2" s="7" t="n">
        <v>0.4908362250195328</v>
      </c>
      <c r="DE2" s="7" t="n">
        <v>0.6771771337088371</v>
      </c>
      <c r="DF2" s="7" t="n">
        <v>0.53183077225681</v>
      </c>
      <c r="DG2" s="7" t="n">
        <v>0.3754090892459644</v>
      </c>
      <c r="DH2" s="7" t="n">
        <v>0.6056812632078099</v>
      </c>
      <c r="DI2" s="7" t="n">
        <v>0.5091070927629324</v>
      </c>
      <c r="DJ2" s="7" t="n">
        <v>0.6919154170595058</v>
      </c>
      <c r="DK2" s="7" t="n">
        <v>0.3346360450111721</v>
      </c>
      <c r="DL2" s="7" t="n">
        <v>0.766410461829808</v>
      </c>
      <c r="DM2" s="7" t="n">
        <v>0.6585194915312537</v>
      </c>
      <c r="DN2" s="7" t="n">
        <v>0.7557147722117673</v>
      </c>
      <c r="DO2" s="7" t="n">
        <v>0.5008427639366356</v>
      </c>
      <c r="DP2" s="7" t="n">
        <v>0.5004933745921354</v>
      </c>
      <c r="DQ2" s="7" t="n">
        <v>0.5795021370301988</v>
      </c>
      <c r="DR2" s="7" t="n">
        <v>0.5944915013276051</v>
      </c>
      <c r="DS2" s="7" t="n">
        <v>0.6492203092388583</v>
      </c>
      <c r="DT2" s="7" t="n">
        <v>0.7054034093314308</v>
      </c>
      <c r="DU2" s="7" t="n">
        <v>0.6829844241372109</v>
      </c>
      <c r="DV2" s="7" t="n">
        <v>0.6587537072400906</v>
      </c>
      <c r="DW2" s="7" t="n">
        <v>0.479728425504278</v>
      </c>
      <c r="DX2" s="7" t="n">
        <v>0.5743012183514792</v>
      </c>
      <c r="DY2" s="7" t="n">
        <v>0.5673285028443054</v>
      </c>
      <c r="DZ2" s="7" t="n">
        <v>0.6590565514819704</v>
      </c>
      <c r="EA2" s="7" t="n">
        <v>0.5664983406057457</v>
      </c>
      <c r="EB2" s="7" t="n">
        <v>0.5848552633703632</v>
      </c>
      <c r="EC2" s="7" t="n">
        <v>0.7342111547904601</v>
      </c>
      <c r="ED2" s="7" t="n">
        <v>0.7465876375670312</v>
      </c>
      <c r="EE2" s="7" t="n">
        <v>0.7064873296111012</v>
      </c>
      <c r="EF2" s="7" t="n">
        <v>0.6267166965723147</v>
      </c>
      <c r="EG2" s="7" t="n">
        <v>0.8972462730531713</v>
      </c>
      <c r="EH2" s="7" t="n">
        <v>0.6272040026769229</v>
      </c>
      <c r="EI2" s="7" t="n">
        <v>0.5428700188362445</v>
      </c>
      <c r="EJ2" s="7" t="n">
        <v>0.4948240740220027</v>
      </c>
      <c r="EK2" s="7" t="n">
        <v>0.6516760012020021</v>
      </c>
      <c r="EL2" s="7" t="n">
        <v>0.5438308363437406</v>
      </c>
      <c r="EM2" s="7" t="n">
        <v>0.6249533411406331</v>
      </c>
      <c r="EN2" s="7" t="n">
        <v>0.6470985346592147</v>
      </c>
      <c r="EO2" s="7" t="n">
        <v>0.7060016047767219</v>
      </c>
      <c r="EP2" s="7" t="n">
        <v>0.6270747397532055</v>
      </c>
      <c r="EQ2" s="7" t="n">
        <v>0.5739306991907631</v>
      </c>
      <c r="ER2" s="7" t="n">
        <v>0.196332610265365</v>
      </c>
      <c r="ES2" s="7" t="n">
        <v>0.7546158462680763</v>
      </c>
      <c r="ET2" s="7" t="n">
        <v>0.5717246995226259</v>
      </c>
      <c r="EU2" s="7" t="n">
        <v>0.6304047395586474</v>
      </c>
      <c r="EV2" s="7" t="n">
        <v>0.5425630509346181</v>
      </c>
      <c r="EW2" s="7" t="n">
        <v>0.579902365495605</v>
      </c>
      <c r="EX2" s="7" t="n">
        <v>0.6334504222284507</v>
      </c>
      <c r="EY2" s="7" t="n">
        <v>0.4600283889145357</v>
      </c>
      <c r="EZ2" s="7" t="n">
        <v>0.6334799139287942</v>
      </c>
      <c r="FA2" s="7" t="n">
        <v>0.5848857179661946</v>
      </c>
      <c r="FB2" s="7" t="n">
        <v>0.3391697426618537</v>
      </c>
      <c r="FC2" s="7" t="n">
        <v>0.5290887829607328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0.9274700083136217</v>
      </c>
      <c r="D3" s="7" t="n">
        <v>1</v>
      </c>
      <c r="E3" s="7" t="n">
        <v>0.3797886486003058</v>
      </c>
      <c r="F3" s="7" t="n">
        <v>0.9534428407076091</v>
      </c>
      <c r="G3" s="7" t="n">
        <v>0.4550901353840947</v>
      </c>
      <c r="H3" s="7" t="n">
        <v>0.555510899674949</v>
      </c>
      <c r="I3" s="7" t="n">
        <v>0.7814091811753043</v>
      </c>
      <c r="J3" s="7" t="n">
        <v>0.7217186599736903</v>
      </c>
      <c r="K3" s="7" t="n">
        <v>0.3988561973704368</v>
      </c>
      <c r="L3" s="7" t="n">
        <v>0.966678265757862</v>
      </c>
      <c r="M3" s="7" t="n">
        <v>0.7174408785594576</v>
      </c>
      <c r="N3" s="7" t="n">
        <v>0.4883508142219607</v>
      </c>
      <c r="O3" s="7" t="n">
        <v>0.6995498562803427</v>
      </c>
      <c r="P3" s="7" t="n">
        <v>0.7678410884685459</v>
      </c>
      <c r="Q3" s="7" t="n">
        <v>0.6764887790779984</v>
      </c>
      <c r="R3" s="7" t="n">
        <v>0.7046957331973173</v>
      </c>
      <c r="S3" s="7" t="n">
        <v>0.5500527573311342</v>
      </c>
      <c r="T3" s="7" t="n">
        <v>0.6859456543379292</v>
      </c>
      <c r="U3" s="7" t="n">
        <v>0.7143855306038606</v>
      </c>
      <c r="V3" s="7" t="n">
        <v>0.6291317810437078</v>
      </c>
      <c r="W3" s="7" t="n">
        <v>0.5514149770412393</v>
      </c>
      <c r="X3" s="7" t="n">
        <v>0.7202980605937104</v>
      </c>
      <c r="Y3" s="7" t="n">
        <v>0.5784886264935449</v>
      </c>
      <c r="Z3" s="7" t="n">
        <v>0.7210701741487322</v>
      </c>
      <c r="AA3" s="7" t="n">
        <v>0.807061932418656</v>
      </c>
      <c r="AB3" s="7" t="n">
        <v>0.9425265726172706</v>
      </c>
      <c r="AC3" s="7" t="n">
        <v>0.6329120029535512</v>
      </c>
      <c r="AD3" s="7" t="n">
        <v>0.8667580953481741</v>
      </c>
      <c r="AE3" s="7" t="n">
        <v>0.4842466225825365</v>
      </c>
      <c r="AF3" s="7" t="n">
        <v>0.4549920521946803</v>
      </c>
      <c r="AG3" s="7" t="n">
        <v>0.5568713942152387</v>
      </c>
      <c r="AH3" s="7" t="n">
        <v>0.6469896249753461</v>
      </c>
      <c r="AI3" s="7" t="n">
        <v>0.6087077460302065</v>
      </c>
      <c r="AJ3" s="7" t="n">
        <v>0.5638168490675249</v>
      </c>
      <c r="AK3" s="7" t="n">
        <v>0.5931439175896701</v>
      </c>
      <c r="AL3" s="7" t="n">
        <v>0.4461797127622839</v>
      </c>
      <c r="AM3" s="7" t="n">
        <v>0.5749873875887154</v>
      </c>
      <c r="AN3" s="7" t="n">
        <v>0.640084321097219</v>
      </c>
      <c r="AO3" s="7" t="n">
        <v>0.7132512071117245</v>
      </c>
      <c r="AP3" s="7" t="n">
        <v>0.8196924392680639</v>
      </c>
      <c r="AQ3" s="7" t="n">
        <v>0.7245831176955223</v>
      </c>
      <c r="AR3" s="7" t="n">
        <v>0.6422170633207355</v>
      </c>
      <c r="AS3" s="7" t="n">
        <v>0.6957796699739601</v>
      </c>
      <c r="AT3" s="7" t="n">
        <v>0.731230265518385</v>
      </c>
      <c r="AU3" s="7" t="n">
        <v>0.6574738603402069</v>
      </c>
      <c r="AV3" s="7" t="n">
        <v>0.7100863676769651</v>
      </c>
      <c r="AW3" s="7" t="n">
        <v>0.8236178166859548</v>
      </c>
      <c r="AX3" s="7" t="n">
        <v>0.5987205380690827</v>
      </c>
      <c r="AY3" s="7" t="n">
        <v>0.7227869380422434</v>
      </c>
      <c r="AZ3" s="7" t="n">
        <v>0.5563195298172553</v>
      </c>
      <c r="BA3" s="7" t="n">
        <v>0.6944531353039478</v>
      </c>
      <c r="BB3" s="7" t="n">
        <v>0.5899563666944324</v>
      </c>
      <c r="BC3" s="7" t="n">
        <v>0.7008548330491582</v>
      </c>
      <c r="BD3" s="7" t="n">
        <v>0.5733796313729025</v>
      </c>
      <c r="BE3" s="7" t="n">
        <v>0.8187695451216151</v>
      </c>
      <c r="BF3" s="7" t="n">
        <v>0.5931440627787948</v>
      </c>
      <c r="BG3" s="7" t="n">
        <v>0.686279679339558</v>
      </c>
      <c r="BH3" s="7" t="n">
        <v>0.6599029524691302</v>
      </c>
      <c r="BI3" s="7" t="n">
        <v>0.5383901374224871</v>
      </c>
      <c r="BJ3" s="7" t="n">
        <v>0.641922638117435</v>
      </c>
      <c r="BK3" s="7" t="n">
        <v>0.6667434483109473</v>
      </c>
      <c r="BL3" s="7" t="n">
        <v>0.5256610586054137</v>
      </c>
      <c r="BM3" s="7" t="n">
        <v>0.1133481148837377</v>
      </c>
      <c r="BN3" s="7" t="n">
        <v>0.5373646852597773</v>
      </c>
      <c r="BO3" s="7" t="n">
        <v>0.6420609150681134</v>
      </c>
      <c r="BP3" s="7" t="n">
        <v>0.5132719795333336</v>
      </c>
      <c r="BQ3" s="7" t="n">
        <v>0.4111973657458174</v>
      </c>
      <c r="BR3" s="7" t="n">
        <v>0.9318274846828268</v>
      </c>
      <c r="BS3" s="7" t="n">
        <v>0.8948391530031802</v>
      </c>
      <c r="BT3" s="7" t="n">
        <v>0.6291022584398588</v>
      </c>
      <c r="BU3" s="7" t="n">
        <v>0.5045893563126896</v>
      </c>
      <c r="BV3" s="7" t="n">
        <v>0.5654774485112669</v>
      </c>
      <c r="BW3" s="7" t="n">
        <v>0.4890689384643822</v>
      </c>
      <c r="BX3" s="7" t="n">
        <v>0.6743808150487465</v>
      </c>
      <c r="BY3" s="7" t="n">
        <v>0.3796391509430025</v>
      </c>
      <c r="BZ3" s="7" t="n">
        <v>0.4491180085824045</v>
      </c>
      <c r="CA3" s="7" t="n">
        <v>0.5917237671032495</v>
      </c>
      <c r="CB3" s="7" t="n">
        <v>0.7247211282245121</v>
      </c>
      <c r="CC3" s="7" t="n">
        <v>0.5360459808502847</v>
      </c>
      <c r="CD3" s="7" t="n">
        <v>0.5612626920997366</v>
      </c>
      <c r="CE3" s="7" t="n">
        <v>0.3417254104526246</v>
      </c>
      <c r="CF3" s="7" t="n">
        <v>0.7185335316533836</v>
      </c>
      <c r="CG3" s="7" t="n">
        <v>0.6549793574809125</v>
      </c>
      <c r="CH3" s="7" t="n">
        <v>0.5646786889452807</v>
      </c>
      <c r="CI3" s="7" t="n">
        <v>0.6246188618612404</v>
      </c>
      <c r="CJ3" s="7" t="n">
        <v>0.4150176491825667</v>
      </c>
      <c r="CK3" s="7" t="n">
        <v>0.6072790229358882</v>
      </c>
      <c r="CL3" s="7" t="n">
        <v>0.6138427419657339</v>
      </c>
      <c r="CM3" s="7" t="n">
        <v>0.5794732147782427</v>
      </c>
      <c r="CN3" s="7" t="n">
        <v>0.4507420085922841</v>
      </c>
      <c r="CO3" s="7" t="n">
        <v>0.5877500896033663</v>
      </c>
      <c r="CP3" s="7" t="n">
        <v>0.5110035968041005</v>
      </c>
      <c r="CQ3" s="7" t="n">
        <v>0.5285790471038634</v>
      </c>
      <c r="CR3" s="7" t="n">
        <v>0.5290735516592827</v>
      </c>
      <c r="CS3" s="7" t="n">
        <v>0.4216537471491349</v>
      </c>
      <c r="CT3" s="7" t="n">
        <v>0.1654103423389316</v>
      </c>
      <c r="CU3" s="7" t="n">
        <v>0.6688866056354</v>
      </c>
      <c r="CV3" s="7" t="n">
        <v>0.6154627927622702</v>
      </c>
      <c r="CW3" s="7" t="n">
        <v>0.6331500366903948</v>
      </c>
      <c r="CX3" s="7" t="n">
        <v>0.5795425614652692</v>
      </c>
      <c r="CY3" s="7" t="n">
        <v>0.7417893999957841</v>
      </c>
      <c r="CZ3" s="7" t="n">
        <v>0.5930977347009581</v>
      </c>
      <c r="DA3" s="7" t="n">
        <v>0.6240609687616918</v>
      </c>
      <c r="DB3" s="7" t="n">
        <v>0.5444921687325176</v>
      </c>
      <c r="DC3" s="7" t="n">
        <v>0.5442516851050554</v>
      </c>
      <c r="DD3" s="7" t="n">
        <v>0.5455426427187755</v>
      </c>
      <c r="DE3" s="7" t="n">
        <v>0.6939778718979452</v>
      </c>
      <c r="DF3" s="7" t="n">
        <v>0.4436095917391923</v>
      </c>
      <c r="DG3" s="7" t="n">
        <v>0.4410287704664337</v>
      </c>
      <c r="DH3" s="7" t="n">
        <v>0.6049284085299272</v>
      </c>
      <c r="DI3" s="7" t="n">
        <v>0.5658451285035283</v>
      </c>
      <c r="DJ3" s="7" t="n">
        <v>0.7853653543224403</v>
      </c>
      <c r="DK3" s="7" t="n">
        <v>0.4202536211970404</v>
      </c>
      <c r="DL3" s="7" t="n">
        <v>0.6925554149298017</v>
      </c>
      <c r="DM3" s="7" t="n">
        <v>0.7338082012166636</v>
      </c>
      <c r="DN3" s="7" t="n">
        <v>0.7287775553340827</v>
      </c>
      <c r="DO3" s="7" t="n">
        <v>0.5545412923047136</v>
      </c>
      <c r="DP3" s="7" t="n">
        <v>0.5573482918427368</v>
      </c>
      <c r="DQ3" s="7" t="n">
        <v>0.644914822872664</v>
      </c>
      <c r="DR3" s="7" t="n">
        <v>0.6792610136189845</v>
      </c>
      <c r="DS3" s="7" t="n">
        <v>0.7020973882003301</v>
      </c>
      <c r="DT3" s="7" t="n">
        <v>0.6601086111070258</v>
      </c>
      <c r="DU3" s="7" t="n">
        <v>0.7375223995362945</v>
      </c>
      <c r="DV3" s="7" t="n">
        <v>0.7570547245192814</v>
      </c>
      <c r="DW3" s="7" t="n">
        <v>0.4612267369708132</v>
      </c>
      <c r="DX3" s="7" t="n">
        <v>0.6286624631046378</v>
      </c>
      <c r="DY3" s="7" t="n">
        <v>0.5515794414413966</v>
      </c>
      <c r="DZ3" s="7" t="n">
        <v>0.5760309947185257</v>
      </c>
      <c r="EA3" s="7" t="n">
        <v>0.5436595204211531</v>
      </c>
      <c r="EB3" s="7" t="n">
        <v>0.6918746219066458</v>
      </c>
      <c r="EC3" s="7" t="n">
        <v>0.6691283861712133</v>
      </c>
      <c r="ED3" s="7" t="n">
        <v>0.5548033579447855</v>
      </c>
      <c r="EE3" s="7" t="n">
        <v>0.7259737405131704</v>
      </c>
      <c r="EF3" s="7" t="n">
        <v>0.7033180219615814</v>
      </c>
      <c r="EG3" s="7" t="n">
        <v>0.8591395147145922</v>
      </c>
      <c r="EH3" s="7" t="n">
        <v>0.733231572227338</v>
      </c>
      <c r="EI3" s="7" t="n">
        <v>0.4415819133551849</v>
      </c>
      <c r="EJ3" s="7" t="n">
        <v>0.4704940896969205</v>
      </c>
      <c r="EK3" s="7" t="n">
        <v>0.6527344210392406</v>
      </c>
      <c r="EL3" s="7" t="n">
        <v>0.5369998585442904</v>
      </c>
      <c r="EM3" s="7" t="n">
        <v>0.7182884388339785</v>
      </c>
      <c r="EN3" s="7" t="n">
        <v>0.4767532751668873</v>
      </c>
      <c r="EO3" s="7" t="n">
        <v>0.7374880576554936</v>
      </c>
      <c r="EP3" s="7" t="n">
        <v>0.7189204503067673</v>
      </c>
      <c r="EQ3" s="7" t="n">
        <v>0.5257163408551608</v>
      </c>
      <c r="ER3" s="7" t="n">
        <v>0.108319117978778</v>
      </c>
      <c r="ES3" s="7" t="n">
        <v>0.7103249714143647</v>
      </c>
      <c r="ET3" s="7" t="n">
        <v>0.4828799990100004</v>
      </c>
      <c r="EU3" s="7" t="n">
        <v>0.7114476080937002</v>
      </c>
      <c r="EV3" s="7" t="n">
        <v>0.4458637895126491</v>
      </c>
      <c r="EW3" s="7" t="n">
        <v>0.5115676365729145</v>
      </c>
      <c r="EX3" s="7" t="n">
        <v>0.5007820785180815</v>
      </c>
      <c r="EY3" s="7" t="n">
        <v>0.3414013084758425</v>
      </c>
      <c r="EZ3" s="7" t="n">
        <v>0.6943555073417658</v>
      </c>
      <c r="FA3" s="7" t="n">
        <v>0.4971812016656275</v>
      </c>
      <c r="FB3" s="7" t="n">
        <v>0.4248850248887037</v>
      </c>
      <c r="FC3" s="7" t="n">
        <v>0.4381458192258819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0.4978372908391925</v>
      </c>
      <c r="D4" s="7" t="n">
        <v>0.3797886486003058</v>
      </c>
      <c r="E4" s="7" t="n">
        <v>1</v>
      </c>
      <c r="F4" s="7" t="n">
        <v>0.4705699178093887</v>
      </c>
      <c r="G4" s="7" t="n">
        <v>0.6259285746115478</v>
      </c>
      <c r="H4" s="7" t="n">
        <v>0.5685900609670878</v>
      </c>
      <c r="I4" s="7" t="n">
        <v>0.4331905309815435</v>
      </c>
      <c r="J4" s="7" t="n">
        <v>0.2309532453082843</v>
      </c>
      <c r="K4" s="7" t="n">
        <v>0.9804515582570129</v>
      </c>
      <c r="L4" s="7" t="n">
        <v>0.3399840153202113</v>
      </c>
      <c r="M4" s="7" t="n">
        <v>-0.09208807458923275</v>
      </c>
      <c r="N4" s="7" t="n">
        <v>-0.1240057880201312</v>
      </c>
      <c r="O4" s="7" t="n">
        <v>-0.0990292128967699</v>
      </c>
      <c r="P4" s="7" t="n">
        <v>-0.04952606014731872</v>
      </c>
      <c r="Q4" s="7" t="n">
        <v>0.0378370074591793</v>
      </c>
      <c r="R4" s="7" t="n">
        <v>-0.1751928200858582</v>
      </c>
      <c r="S4" s="7" t="n">
        <v>0.1626219204285239</v>
      </c>
      <c r="T4" s="7" t="n">
        <v>-0.1367323011391712</v>
      </c>
      <c r="U4" s="7" t="n">
        <v>0.2933694124930776</v>
      </c>
      <c r="V4" s="7" t="n">
        <v>0.4091399402787665</v>
      </c>
      <c r="W4" s="7" t="n">
        <v>0.5336505121388339</v>
      </c>
      <c r="X4" s="7" t="n">
        <v>0.2909833715067124</v>
      </c>
      <c r="Y4" s="7" t="n">
        <v>0.2211395520400941</v>
      </c>
      <c r="Z4" s="7" t="n">
        <v>0.1198804973692396</v>
      </c>
      <c r="AA4" s="7" t="n">
        <v>0.1497902290078064</v>
      </c>
      <c r="AB4" s="7" t="n">
        <v>0.2880732323781665</v>
      </c>
      <c r="AC4" s="7" t="n">
        <v>-0.01726061206959821</v>
      </c>
      <c r="AD4" s="7" t="n">
        <v>0.09192583398692154</v>
      </c>
      <c r="AE4" s="7" t="n">
        <v>0.9511136775200868</v>
      </c>
      <c r="AF4" s="7" t="n">
        <v>0.8040990203113784</v>
      </c>
      <c r="AG4" s="7" t="n">
        <v>0.5807611526132335</v>
      </c>
      <c r="AH4" s="7" t="n">
        <v>0.01563612604441613</v>
      </c>
      <c r="AI4" s="7" t="n">
        <v>-0.1525952381263351</v>
      </c>
      <c r="AJ4" s="7" t="n">
        <v>0.09303390987877794</v>
      </c>
      <c r="AK4" s="7" t="n">
        <v>0.3994258201052284</v>
      </c>
      <c r="AL4" s="7" t="n">
        <v>0.5337256687703096</v>
      </c>
      <c r="AM4" s="7" t="n">
        <v>0.2188081330782515</v>
      </c>
      <c r="AN4" s="7" t="n">
        <v>0.01197271020897594</v>
      </c>
      <c r="AO4" s="7" t="n">
        <v>-0.143098844575183</v>
      </c>
      <c r="AP4" s="7" t="n">
        <v>0.1034650397222027</v>
      </c>
      <c r="AQ4" s="7" t="n">
        <v>-0.07257436892399749</v>
      </c>
      <c r="AR4" s="7" t="n">
        <v>-0.1371383321060502</v>
      </c>
      <c r="AS4" s="7" t="n">
        <v>-0.1231672621964744</v>
      </c>
      <c r="AT4" s="7" t="n">
        <v>-0.02035015457381945</v>
      </c>
      <c r="AU4" s="7" t="n">
        <v>0.1057371017712608</v>
      </c>
      <c r="AV4" s="7" t="n">
        <v>0.6558788115091901</v>
      </c>
      <c r="AW4" s="7" t="n">
        <v>0.1110284220789852</v>
      </c>
      <c r="AX4" s="7" t="n">
        <v>-0.170709800136261</v>
      </c>
      <c r="AY4" s="7" t="n">
        <v>0.2790318208218852</v>
      </c>
      <c r="AZ4" s="7" t="n">
        <v>0.5317006722479678</v>
      </c>
      <c r="BA4" s="7" t="n">
        <v>0.2779279175994812</v>
      </c>
      <c r="BB4" s="7" t="n">
        <v>-0.0292156090942494</v>
      </c>
      <c r="BC4" s="7" t="n">
        <v>-0.105679916494679</v>
      </c>
      <c r="BD4" s="7" t="n">
        <v>0.1928812272465518</v>
      </c>
      <c r="BE4" s="7" t="n">
        <v>0.0924355679164105</v>
      </c>
      <c r="BF4" s="7" t="n">
        <v>0.3994256914628602</v>
      </c>
      <c r="BG4" s="7" t="n">
        <v>0.3007282756282954</v>
      </c>
      <c r="BH4" s="7" t="n">
        <v>0.09911158727850808</v>
      </c>
      <c r="BI4" s="7" t="n">
        <v>0.09958295340005907</v>
      </c>
      <c r="BJ4" s="7" t="n">
        <v>0.09995330342800843</v>
      </c>
      <c r="BK4" s="7" t="n">
        <v>0.2673690627240143</v>
      </c>
      <c r="BL4" s="7" t="n">
        <v>0.04538020212488629</v>
      </c>
      <c r="BM4" s="7" t="n">
        <v>0.6373737087642251</v>
      </c>
      <c r="BN4" s="7" t="n">
        <v>0.5234195982438488</v>
      </c>
      <c r="BO4" s="7" t="n">
        <v>0.08257621531016214</v>
      </c>
      <c r="BP4" s="7" t="n">
        <v>0.5842432517999346</v>
      </c>
      <c r="BQ4" s="7" t="n">
        <v>0.7811096922759651</v>
      </c>
      <c r="BR4" s="7" t="n">
        <v>0.267414247819484</v>
      </c>
      <c r="BS4" s="7" t="n">
        <v>0.3809905543167749</v>
      </c>
      <c r="BT4" s="7" t="n">
        <v>0.03173213124938319</v>
      </c>
      <c r="BU4" s="7" t="n">
        <v>-0.1296812678942107</v>
      </c>
      <c r="BV4" s="7" t="n">
        <v>0.6002102175143375</v>
      </c>
      <c r="BW4" s="7" t="n">
        <v>0.6152949923389892</v>
      </c>
      <c r="BX4" s="7" t="n">
        <v>0.1817719476878954</v>
      </c>
      <c r="BY4" s="7" t="n">
        <v>0.4770134208694634</v>
      </c>
      <c r="BZ4" s="7" t="n">
        <v>0.3031428711460477</v>
      </c>
      <c r="CA4" s="7" t="n">
        <v>-0.1367491253078327</v>
      </c>
      <c r="CB4" s="7" t="n">
        <v>-0.138966798490107</v>
      </c>
      <c r="CC4" s="7" t="n">
        <v>0.5392543679330382</v>
      </c>
      <c r="CD4" s="7" t="n">
        <v>0.2534031392357659</v>
      </c>
      <c r="CE4" s="7" t="n">
        <v>0.5307247966269744</v>
      </c>
      <c r="CF4" s="7" t="n">
        <v>0.293517591600652</v>
      </c>
      <c r="CG4" s="7" t="n">
        <v>-0.2096453815190179</v>
      </c>
      <c r="CH4" s="7" t="n">
        <v>-0.06973236559765571</v>
      </c>
      <c r="CI4" s="7" t="n">
        <v>-0.05678924957610209</v>
      </c>
      <c r="CJ4" s="7" t="n">
        <v>0.8742680767708015</v>
      </c>
      <c r="CK4" s="7" t="n">
        <v>-0.06469142296354663</v>
      </c>
      <c r="CL4" s="7" t="n">
        <v>-0.06043747432310242</v>
      </c>
      <c r="CM4" s="7" t="n">
        <v>-0.248192708923138</v>
      </c>
      <c r="CN4" s="7" t="n">
        <v>0.1425876930465382</v>
      </c>
      <c r="CO4" s="7" t="n">
        <v>-0.1772967797613755</v>
      </c>
      <c r="CP4" s="7" t="n">
        <v>0.9217752673386399</v>
      </c>
      <c r="CQ4" s="7" t="n">
        <v>-0.00698752601160381</v>
      </c>
      <c r="CR4" s="7" t="n">
        <v>0.03875556028453084</v>
      </c>
      <c r="CS4" s="7" t="n">
        <v>0.5814055981256941</v>
      </c>
      <c r="CT4" s="7" t="n">
        <v>0.6229044526104726</v>
      </c>
      <c r="CU4" s="7" t="n">
        <v>0.6944662528996859</v>
      </c>
      <c r="CV4" s="7" t="n">
        <v>0.1210978006328892</v>
      </c>
      <c r="CW4" s="7" t="n">
        <v>-0.2309938707507578</v>
      </c>
      <c r="CX4" s="7" t="n">
        <v>-0.2391521049128752</v>
      </c>
      <c r="CY4" s="7" t="n">
        <v>-0.1815269015791172</v>
      </c>
      <c r="CZ4" s="7" t="n">
        <v>0.6369445655834153</v>
      </c>
      <c r="DA4" s="7" t="n">
        <v>-0.007001061918444078</v>
      </c>
      <c r="DB4" s="7" t="n">
        <v>0.2424515368009542</v>
      </c>
      <c r="DC4" s="7" t="n">
        <v>-0.111240082766036</v>
      </c>
      <c r="DD4" s="7" t="n">
        <v>-0.2238692585653466</v>
      </c>
      <c r="DE4" s="7" t="n">
        <v>-0.1442558271319049</v>
      </c>
      <c r="DF4" s="7" t="n">
        <v>-0.04267081488997295</v>
      </c>
      <c r="DG4" s="7" t="n">
        <v>0.241961595178897</v>
      </c>
      <c r="DH4" s="7" t="n">
        <v>-0.1515106493016355</v>
      </c>
      <c r="DI4" s="7" t="n">
        <v>-0.2134438222223852</v>
      </c>
      <c r="DJ4" s="7" t="n">
        <v>-0.1274602702106112</v>
      </c>
      <c r="DK4" s="7" t="n">
        <v>-0.189400352720835</v>
      </c>
      <c r="DL4" s="7" t="n">
        <v>0.2754451764286224</v>
      </c>
      <c r="DM4" s="7" t="n">
        <v>-0.138147561370839</v>
      </c>
      <c r="DN4" s="7" t="n">
        <v>0.2026282013725488</v>
      </c>
      <c r="DO4" s="7" t="n">
        <v>-0.2573230790516053</v>
      </c>
      <c r="DP4" s="7" t="n">
        <v>-0.2633902272062876</v>
      </c>
      <c r="DQ4" s="7" t="n">
        <v>-0.01060896529289025</v>
      </c>
      <c r="DR4" s="7" t="n">
        <v>-0.1886272086292254</v>
      </c>
      <c r="DS4" s="7" t="n">
        <v>-0.1529072412754592</v>
      </c>
      <c r="DT4" s="7" t="n">
        <v>0.08976606282030605</v>
      </c>
      <c r="DU4" s="7" t="n">
        <v>-0.07694665572481757</v>
      </c>
      <c r="DV4" s="7" t="n">
        <v>-0.1256213154453709</v>
      </c>
      <c r="DW4" s="7" t="n">
        <v>-0.0446424531517709</v>
      </c>
      <c r="DX4" s="7" t="n">
        <v>-0.04295394208213574</v>
      </c>
      <c r="DY4" s="7" t="n">
        <v>0.504499872887438</v>
      </c>
      <c r="DZ4" s="7" t="n">
        <v>0.4649037002371008</v>
      </c>
      <c r="EA4" s="7" t="n">
        <v>0.1360858494739236</v>
      </c>
      <c r="EB4" s="7" t="n">
        <v>-0.04993774128722735</v>
      </c>
      <c r="EC4" s="7" t="n">
        <v>0.02878411350501377</v>
      </c>
      <c r="ED4" s="7" t="n">
        <v>0.1553373750407643</v>
      </c>
      <c r="EE4" s="7" t="n">
        <v>-0.07915937458050572</v>
      </c>
      <c r="EF4" s="7" t="n">
        <v>-0.106834323769328</v>
      </c>
      <c r="EG4" s="7" t="n">
        <v>0.4296590120009438</v>
      </c>
      <c r="EH4" s="7" t="n">
        <v>-0.07134574244021488</v>
      </c>
      <c r="EI4" s="7" t="n">
        <v>0.03159837851711212</v>
      </c>
      <c r="EJ4" s="7" t="n">
        <v>-0.07780811496009772</v>
      </c>
      <c r="EK4" s="7" t="n">
        <v>-0.1320765652627916</v>
      </c>
      <c r="EL4" s="7" t="n">
        <v>0.008163341570164635</v>
      </c>
      <c r="EM4" s="7" t="n">
        <v>-0.08442848033599615</v>
      </c>
      <c r="EN4" s="7" t="n">
        <v>0.8537509367601486</v>
      </c>
      <c r="EO4" s="7" t="n">
        <v>0.2437903572957098</v>
      </c>
      <c r="EP4" s="7" t="n">
        <v>-0.08684907380508938</v>
      </c>
      <c r="EQ4" s="7" t="n">
        <v>0.199326344996446</v>
      </c>
      <c r="ER4" s="7" t="n">
        <v>0.6337411647430615</v>
      </c>
      <c r="ES4" s="7" t="n">
        <v>0.3147243340715586</v>
      </c>
      <c r="ET4" s="7" t="n">
        <v>-0.1164980651490762</v>
      </c>
      <c r="EU4" s="7" t="n">
        <v>-0.09142645157372739</v>
      </c>
      <c r="EV4" s="7" t="n">
        <v>0.7051570695854892</v>
      </c>
      <c r="EW4" s="7" t="n">
        <v>-0.1085319855751847</v>
      </c>
      <c r="EX4" s="7" t="n">
        <v>0.2390813364619394</v>
      </c>
      <c r="EY4" s="7" t="n">
        <v>0.8707346460441201</v>
      </c>
      <c r="EZ4" s="7" t="n">
        <v>-0.1851597938356501</v>
      </c>
      <c r="FA4" s="7" t="n">
        <v>-0.03452176615465893</v>
      </c>
      <c r="FB4" s="7" t="n">
        <v>-0.2110493704366856</v>
      </c>
      <c r="FC4" s="7" t="n">
        <v>0.9228436027466035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0.8858360444053599</v>
      </c>
      <c r="D5" s="7" t="n">
        <v>0.9534428407076091</v>
      </c>
      <c r="E5" s="7" t="n">
        <v>0.4705699178093887</v>
      </c>
      <c r="F5" s="7" t="n">
        <v>1</v>
      </c>
      <c r="G5" s="7" t="n">
        <v>0.6497364304741625</v>
      </c>
      <c r="H5" s="7" t="n">
        <v>0.562474226804919</v>
      </c>
      <c r="I5" s="7" t="n">
        <v>0.6957638391639519</v>
      </c>
      <c r="J5" s="7" t="n">
        <v>0.6514727738111874</v>
      </c>
      <c r="K5" s="7" t="n">
        <v>0.4789775713378929</v>
      </c>
      <c r="L5" s="7" t="n">
        <v>0.9050113659465727</v>
      </c>
      <c r="M5" s="7" t="n">
        <v>0.6315060604379854</v>
      </c>
      <c r="N5" s="7" t="n">
        <v>0.3687530376896525</v>
      </c>
      <c r="O5" s="7" t="n">
        <v>0.6145205156523554</v>
      </c>
      <c r="P5" s="7" t="n">
        <v>0.6812542318258511</v>
      </c>
      <c r="Q5" s="7" t="n">
        <v>0.5294961699045028</v>
      </c>
      <c r="R5" s="7" t="n">
        <v>0.6049977306068735</v>
      </c>
      <c r="S5" s="7" t="n">
        <v>0.4314665368248746</v>
      </c>
      <c r="T5" s="7" t="n">
        <v>0.5239791472260393</v>
      </c>
      <c r="U5" s="7" t="n">
        <v>0.6158230864587034</v>
      </c>
      <c r="V5" s="7" t="n">
        <v>0.5343845622409789</v>
      </c>
      <c r="W5" s="7" t="n">
        <v>0.5732319786377182</v>
      </c>
      <c r="X5" s="7" t="n">
        <v>0.6176710119596557</v>
      </c>
      <c r="Y5" s="7" t="n">
        <v>0.4759591570467349</v>
      </c>
      <c r="Z5" s="7" t="n">
        <v>0.5726521612121321</v>
      </c>
      <c r="AA5" s="7" t="n">
        <v>0.6618597621453947</v>
      </c>
      <c r="AB5" s="7" t="n">
        <v>0.8519457331631196</v>
      </c>
      <c r="AC5" s="7" t="n">
        <v>0.5356183732944417</v>
      </c>
      <c r="AD5" s="7" t="n">
        <v>0.7579546964192059</v>
      </c>
      <c r="AE5" s="7" t="n">
        <v>0.5178538934371231</v>
      </c>
      <c r="AF5" s="7" t="n">
        <v>0.4835366435145165</v>
      </c>
      <c r="AG5" s="7" t="n">
        <v>0.5763021520455895</v>
      </c>
      <c r="AH5" s="7" t="n">
        <v>0.5381762693261846</v>
      </c>
      <c r="AI5" s="7" t="n">
        <v>0.4754494943757445</v>
      </c>
      <c r="AJ5" s="7" t="n">
        <v>0.4450428559361904</v>
      </c>
      <c r="AK5" s="7" t="n">
        <v>0.5520459396990097</v>
      </c>
      <c r="AL5" s="7" t="n">
        <v>0.4290754714185579</v>
      </c>
      <c r="AM5" s="7" t="n">
        <v>0.4799937380523391</v>
      </c>
      <c r="AN5" s="7" t="n">
        <v>0.5330841295091217</v>
      </c>
      <c r="AO5" s="7" t="n">
        <v>0.5855889616370611</v>
      </c>
      <c r="AP5" s="7" t="n">
        <v>0.6836682103717114</v>
      </c>
      <c r="AQ5" s="7" t="n">
        <v>0.5845952870916427</v>
      </c>
      <c r="AR5" s="7" t="n">
        <v>0.4912510523799339</v>
      </c>
      <c r="AS5" s="7" t="n">
        <v>0.5578869691243864</v>
      </c>
      <c r="AT5" s="7" t="n">
        <v>0.6212936355135685</v>
      </c>
      <c r="AU5" s="7" t="n">
        <v>0.5048226041331914</v>
      </c>
      <c r="AV5" s="7" t="n">
        <v>0.6970504390078964</v>
      </c>
      <c r="AW5" s="7" t="n">
        <v>0.6999849393798515</v>
      </c>
      <c r="AX5" s="7" t="n">
        <v>0.4574264876902422</v>
      </c>
      <c r="AY5" s="7" t="n">
        <v>0.6180960000587503</v>
      </c>
      <c r="AZ5" s="7" t="n">
        <v>0.576312347629891</v>
      </c>
      <c r="BA5" s="7" t="n">
        <v>0.7020288174707739</v>
      </c>
      <c r="BB5" s="7" t="n">
        <v>0.4768950153284872</v>
      </c>
      <c r="BC5" s="7" t="n">
        <v>0.5643741791563365</v>
      </c>
      <c r="BD5" s="7" t="n">
        <v>0.4532589467156773</v>
      </c>
      <c r="BE5" s="7" t="n">
        <v>0.7030343821192531</v>
      </c>
      <c r="BF5" s="7" t="n">
        <v>0.5520460622837765</v>
      </c>
      <c r="BG5" s="7" t="n">
        <v>0.7202024341742959</v>
      </c>
      <c r="BH5" s="7" t="n">
        <v>0.5758986600682692</v>
      </c>
      <c r="BI5" s="7" t="n">
        <v>0.449060596884596</v>
      </c>
      <c r="BJ5" s="7" t="n">
        <v>0.5617718495680754</v>
      </c>
      <c r="BK5" s="7" t="n">
        <v>0.6676965675843346</v>
      </c>
      <c r="BL5" s="7" t="n">
        <v>0.402420065020529</v>
      </c>
      <c r="BM5" s="7" t="n">
        <v>0.3189500165618969</v>
      </c>
      <c r="BN5" s="7" t="n">
        <v>0.5630833309974337</v>
      </c>
      <c r="BO5" s="7" t="n">
        <v>0.5190801711635704</v>
      </c>
      <c r="BP5" s="7" t="n">
        <v>0.424975110100719</v>
      </c>
      <c r="BQ5" s="7" t="n">
        <v>0.3939095676564376</v>
      </c>
      <c r="BR5" s="7" t="n">
        <v>0.9100170267262409</v>
      </c>
      <c r="BS5" s="7" t="n">
        <v>0.8672505049827879</v>
      </c>
      <c r="BT5" s="7" t="n">
        <v>0.5167030297358647</v>
      </c>
      <c r="BU5" s="7" t="n">
        <v>0.4018350323729497</v>
      </c>
      <c r="BV5" s="7" t="n">
        <v>0.4985441133023948</v>
      </c>
      <c r="BW5" s="7" t="n">
        <v>0.4174117674740511</v>
      </c>
      <c r="BX5" s="7" t="n">
        <v>0.553104073380547</v>
      </c>
      <c r="BY5" s="7" t="n">
        <v>0.3314652346631423</v>
      </c>
      <c r="BZ5" s="7" t="n">
        <v>0.3946496711922958</v>
      </c>
      <c r="CA5" s="7" t="n">
        <v>0.4720683190051916</v>
      </c>
      <c r="CB5" s="7" t="n">
        <v>0.6015224268940303</v>
      </c>
      <c r="CC5" s="7" t="n">
        <v>0.5495688239908102</v>
      </c>
      <c r="CD5" s="7" t="n">
        <v>0.4945920385341683</v>
      </c>
      <c r="CE5" s="7" t="n">
        <v>0.3323859783985041</v>
      </c>
      <c r="CF5" s="7" t="n">
        <v>0.6141988024656692</v>
      </c>
      <c r="CG5" s="7" t="n">
        <v>0.5344110489755352</v>
      </c>
      <c r="CH5" s="7" t="n">
        <v>0.4233399615770226</v>
      </c>
      <c r="CI5" s="7" t="n">
        <v>0.528849213112124</v>
      </c>
      <c r="CJ5" s="7" t="n">
        <v>0.5418176719481431</v>
      </c>
      <c r="CK5" s="7" t="n">
        <v>0.5056963914348349</v>
      </c>
      <c r="CL5" s="7" t="n">
        <v>0.4819432982581605</v>
      </c>
      <c r="CM5" s="7" t="n">
        <v>0.4475781801190796</v>
      </c>
      <c r="CN5" s="7" t="n">
        <v>0.4305834400897838</v>
      </c>
      <c r="CO5" s="7" t="n">
        <v>0.4769797656281207</v>
      </c>
      <c r="CP5" s="7" t="n">
        <v>0.552032905263154</v>
      </c>
      <c r="CQ5" s="7" t="n">
        <v>0.4492301069623973</v>
      </c>
      <c r="CR5" s="7" t="n">
        <v>0.4025394979851725</v>
      </c>
      <c r="CS5" s="7" t="n">
        <v>0.3557629393977306</v>
      </c>
      <c r="CT5" s="7" t="n">
        <v>0.3537847015809959</v>
      </c>
      <c r="CU5" s="7" t="n">
        <v>0.6125870553127237</v>
      </c>
      <c r="CV5" s="7" t="n">
        <v>0.5513974832157106</v>
      </c>
      <c r="CW5" s="7" t="n">
        <v>0.5144934185716374</v>
      </c>
      <c r="CX5" s="7" t="n">
        <v>0.4323971070036432</v>
      </c>
      <c r="CY5" s="7" t="n">
        <v>0.6108564131074691</v>
      </c>
      <c r="CZ5" s="7" t="n">
        <v>0.6225703748562386</v>
      </c>
      <c r="DA5" s="7" t="n">
        <v>0.5142200176865389</v>
      </c>
      <c r="DB5" s="7" t="n">
        <v>0.434676776557911</v>
      </c>
      <c r="DC5" s="7" t="n">
        <v>0.4429419734253034</v>
      </c>
      <c r="DD5" s="7" t="n">
        <v>0.4016806028790958</v>
      </c>
      <c r="DE5" s="7" t="n">
        <v>0.5463309930531171</v>
      </c>
      <c r="DF5" s="7" t="n">
        <v>0.3242046968955447</v>
      </c>
      <c r="DG5" s="7" t="n">
        <v>0.3906111214560936</v>
      </c>
      <c r="DH5" s="7" t="n">
        <v>0.5069019070653165</v>
      </c>
      <c r="DI5" s="7" t="n">
        <v>0.4255623065747538</v>
      </c>
      <c r="DJ5" s="7" t="n">
        <v>0.6607813641135348</v>
      </c>
      <c r="DK5" s="7" t="n">
        <v>0.3303872241951437</v>
      </c>
      <c r="DL5" s="7" t="n">
        <v>0.6961189755340934</v>
      </c>
      <c r="DM5" s="7" t="n">
        <v>0.6236447962397179</v>
      </c>
      <c r="DN5" s="7" t="n">
        <v>0.6345345548992907</v>
      </c>
      <c r="DO5" s="7" t="n">
        <v>0.4225348144256872</v>
      </c>
      <c r="DP5" s="7" t="n">
        <v>0.4219473846436023</v>
      </c>
      <c r="DQ5" s="7" t="n">
        <v>0.5375646371489532</v>
      </c>
      <c r="DR5" s="7" t="n">
        <v>0.5774165413395187</v>
      </c>
      <c r="DS5" s="7" t="n">
        <v>0.5757896113904488</v>
      </c>
      <c r="DT5" s="7" t="n">
        <v>0.5788641487162914</v>
      </c>
      <c r="DU5" s="7" t="n">
        <v>0.6462602647113367</v>
      </c>
      <c r="DV5" s="7" t="n">
        <v>0.6304407698648068</v>
      </c>
      <c r="DW5" s="7" t="n">
        <v>0.3350008450893524</v>
      </c>
      <c r="DX5" s="7" t="n">
        <v>0.5025933409749532</v>
      </c>
      <c r="DY5" s="7" t="n">
        <v>0.4653713891742705</v>
      </c>
      <c r="DZ5" s="7" t="n">
        <v>0.5430829635718012</v>
      </c>
      <c r="EA5" s="7" t="n">
        <v>0.4143100368731518</v>
      </c>
      <c r="EB5" s="7" t="n">
        <v>0.6097160509586358</v>
      </c>
      <c r="EC5" s="7" t="n">
        <v>0.529507805775203</v>
      </c>
      <c r="ED5" s="7" t="n">
        <v>0.4125880647368481</v>
      </c>
      <c r="EE5" s="7" t="n">
        <v>0.590415232541862</v>
      </c>
      <c r="EF5" s="7" t="n">
        <v>0.6081094165876236</v>
      </c>
      <c r="EG5" s="7" t="n">
        <v>0.7961682198121813</v>
      </c>
      <c r="EH5" s="7" t="n">
        <v>0.6569172555575086</v>
      </c>
      <c r="EI5" s="7" t="n">
        <v>0.3504756738932828</v>
      </c>
      <c r="EJ5" s="7" t="n">
        <v>0.3461498759118257</v>
      </c>
      <c r="EK5" s="7" t="n">
        <v>0.5099250869393448</v>
      </c>
      <c r="EL5" s="7" t="n">
        <v>0.4133414465717164</v>
      </c>
      <c r="EM5" s="7" t="n">
        <v>0.6281387732182403</v>
      </c>
      <c r="EN5" s="7" t="n">
        <v>0.4962911674175939</v>
      </c>
      <c r="EO5" s="7" t="n">
        <v>0.6390926626981572</v>
      </c>
      <c r="EP5" s="7" t="n">
        <v>0.6278150951955541</v>
      </c>
      <c r="EQ5" s="7" t="n">
        <v>0.4592385692920692</v>
      </c>
      <c r="ER5" s="7" t="n">
        <v>0.3149036183232981</v>
      </c>
      <c r="ES5" s="7" t="n">
        <v>0.7627527782363521</v>
      </c>
      <c r="ET5" s="7" t="n">
        <v>0.3850336986785574</v>
      </c>
      <c r="EU5" s="7" t="n">
        <v>0.6124494393052858</v>
      </c>
      <c r="EV5" s="7" t="n">
        <v>0.438750916863287</v>
      </c>
      <c r="EW5" s="7" t="n">
        <v>0.4203259574519006</v>
      </c>
      <c r="EX5" s="7" t="n">
        <v>0.3817898732117042</v>
      </c>
      <c r="EY5" s="7" t="n">
        <v>0.4796539199019759</v>
      </c>
      <c r="EZ5" s="7" t="n">
        <v>0.5584980980461689</v>
      </c>
      <c r="FA5" s="7" t="n">
        <v>0.3852304413447467</v>
      </c>
      <c r="FB5" s="7" t="n">
        <v>0.3411307301114728</v>
      </c>
      <c r="FC5" s="7" t="n">
        <v>0.5466671049024909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0.5297086237521351</v>
      </c>
      <c r="D6" s="7" t="n">
        <v>0.4550901353840947</v>
      </c>
      <c r="E6" s="7" t="n">
        <v>0.6259285746115478</v>
      </c>
      <c r="F6" s="7" t="n">
        <v>0.6497364304741625</v>
      </c>
      <c r="G6" s="7" t="n">
        <v>1</v>
      </c>
      <c r="H6" s="7" t="n">
        <v>0.3770574165627519</v>
      </c>
      <c r="I6" s="7" t="n">
        <v>0.2309125084043954</v>
      </c>
      <c r="J6" s="7" t="n">
        <v>0.1937151969041141</v>
      </c>
      <c r="K6" s="7" t="n">
        <v>0.57002245843162</v>
      </c>
      <c r="L6" s="7" t="n">
        <v>0.4311398480265464</v>
      </c>
      <c r="M6" s="7" t="n">
        <v>0.1195447013871778</v>
      </c>
      <c r="N6" s="7" t="n">
        <v>-0.05167524902149177</v>
      </c>
      <c r="O6" s="7" t="n">
        <v>0.1033025894499667</v>
      </c>
      <c r="P6" s="7" t="n">
        <v>0.1463359356491433</v>
      </c>
      <c r="Q6" s="7" t="n">
        <v>0.06850229066729409</v>
      </c>
      <c r="R6" s="7" t="n">
        <v>0.08700697693507388</v>
      </c>
      <c r="S6" s="7" t="n">
        <v>0.05585054218909348</v>
      </c>
      <c r="T6" s="7" t="n">
        <v>-0.03253685635546245</v>
      </c>
      <c r="U6" s="7" t="n">
        <v>0.1512536063817732</v>
      </c>
      <c r="V6" s="7" t="n">
        <v>0.1674913574446829</v>
      </c>
      <c r="W6" s="7" t="n">
        <v>0.3948766042694443</v>
      </c>
      <c r="X6" s="7" t="n">
        <v>0.1460955803839366</v>
      </c>
      <c r="Y6" s="7" t="n">
        <v>0.08454493056157447</v>
      </c>
      <c r="Z6" s="7" t="n">
        <v>0.1134406508304148</v>
      </c>
      <c r="AA6" s="7" t="n">
        <v>0.1510623567477755</v>
      </c>
      <c r="AB6" s="7" t="n">
        <v>0.3526268857905633</v>
      </c>
      <c r="AC6" s="7" t="n">
        <v>0.01402554471446227</v>
      </c>
      <c r="AD6" s="7" t="n">
        <v>0.1718078684801896</v>
      </c>
      <c r="AE6" s="7" t="n">
        <v>0.5376525997512654</v>
      </c>
      <c r="AF6" s="7" t="n">
        <v>0.3192218762343972</v>
      </c>
      <c r="AG6" s="7" t="n">
        <v>0.401698760653895</v>
      </c>
      <c r="AH6" s="7" t="n">
        <v>0.02040698886914195</v>
      </c>
      <c r="AI6" s="7" t="n">
        <v>0.001497193658082997</v>
      </c>
      <c r="AJ6" s="7" t="n">
        <v>0.01588970159365039</v>
      </c>
      <c r="AK6" s="7" t="n">
        <v>0.3335589231246623</v>
      </c>
      <c r="AL6" s="7" t="n">
        <v>0.2941213127273497</v>
      </c>
      <c r="AM6" s="7" t="n">
        <v>0.08811179461871699</v>
      </c>
      <c r="AN6" s="7" t="n">
        <v>0.03108739853813123</v>
      </c>
      <c r="AO6" s="7" t="n">
        <v>0.06706706513182875</v>
      </c>
      <c r="AP6" s="7" t="n">
        <v>0.1498152222829267</v>
      </c>
      <c r="AQ6" s="7" t="n">
        <v>0.04530248651015879</v>
      </c>
      <c r="AR6" s="7" t="n">
        <v>-0.03811855226655542</v>
      </c>
      <c r="AS6" s="7" t="n">
        <v>0.02696731493164273</v>
      </c>
      <c r="AT6" s="7" t="n">
        <v>0.1597767486823341</v>
      </c>
      <c r="AU6" s="7" t="n">
        <v>0.08352153901026596</v>
      </c>
      <c r="AV6" s="7" t="n">
        <v>0.4218130553906594</v>
      </c>
      <c r="AW6" s="7" t="n">
        <v>0.1656838273617615</v>
      </c>
      <c r="AX6" s="7" t="n">
        <v>-0.01602658945104496</v>
      </c>
      <c r="AY6" s="7" t="n">
        <v>0.143937161514552</v>
      </c>
      <c r="AZ6" s="7" t="n">
        <v>0.3944037674404447</v>
      </c>
      <c r="BA6" s="7" t="n">
        <v>0.5253607602685905</v>
      </c>
      <c r="BB6" s="7" t="n">
        <v>-0.03170292744217299</v>
      </c>
      <c r="BC6" s="7" t="n">
        <v>0.03202217298795829</v>
      </c>
      <c r="BD6" s="7" t="n">
        <v>0.04167965367272754</v>
      </c>
      <c r="BE6" s="7" t="n">
        <v>0.174948839968475</v>
      </c>
      <c r="BF6" s="7" t="n">
        <v>0.3335589105515098</v>
      </c>
      <c r="BG6" s="7" t="n">
        <v>0.6014724137082748</v>
      </c>
      <c r="BH6" s="7" t="n">
        <v>0.2131767201630482</v>
      </c>
      <c r="BI6" s="7" t="n">
        <v>0.112377142758807</v>
      </c>
      <c r="BJ6" s="7" t="n">
        <v>0.2202500426359832</v>
      </c>
      <c r="BK6" s="7" t="n">
        <v>0.4933438026160916</v>
      </c>
      <c r="BL6" s="7" t="n">
        <v>-0.03637848992101252</v>
      </c>
      <c r="BM6" s="7" t="n">
        <v>0.8400865785920797</v>
      </c>
      <c r="BN6" s="7" t="n">
        <v>0.3622451184132973</v>
      </c>
      <c r="BO6" s="7" t="n">
        <v>0.00720921828899404</v>
      </c>
      <c r="BP6" s="7" t="n">
        <v>0.09166651682972327</v>
      </c>
      <c r="BQ6" s="7" t="n">
        <v>0.2020210024839958</v>
      </c>
      <c r="BR6" s="7" t="n">
        <v>0.4492685818127569</v>
      </c>
      <c r="BS6" s="7" t="n">
        <v>0.4287378709005248</v>
      </c>
      <c r="BT6" s="7" t="n">
        <v>0.1210506255772742</v>
      </c>
      <c r="BU6" s="7" t="n">
        <v>0.05248721533274064</v>
      </c>
      <c r="BV6" s="7" t="n">
        <v>0.2475551016020313</v>
      </c>
      <c r="BW6" s="7" t="n">
        <v>0.1192305447626186</v>
      </c>
      <c r="BX6" s="7" t="n">
        <v>0.112513196332363</v>
      </c>
      <c r="BY6" s="7" t="n">
        <v>0.1597334240482341</v>
      </c>
      <c r="BZ6" s="7" t="n">
        <v>0.2056819139471955</v>
      </c>
      <c r="CA6" s="7" t="n">
        <v>0.03387876196239821</v>
      </c>
      <c r="CB6" s="7" t="n">
        <v>0.07456706524844661</v>
      </c>
      <c r="CC6" s="7" t="n">
        <v>0.3824671249844096</v>
      </c>
      <c r="CD6" s="7" t="n">
        <v>0.207804379059586</v>
      </c>
      <c r="CE6" s="7" t="n">
        <v>0.2907563427888207</v>
      </c>
      <c r="CF6" s="7" t="n">
        <v>0.1469656215075419</v>
      </c>
      <c r="CG6" s="7" t="n">
        <v>0.009736534959625065</v>
      </c>
      <c r="CH6" s="7" t="n">
        <v>-0.00231807943162603</v>
      </c>
      <c r="CI6" s="7" t="n">
        <v>0.01553008290877263</v>
      </c>
      <c r="CJ6" s="7" t="n">
        <v>0.7390627893248993</v>
      </c>
      <c r="CK6" s="7" t="n">
        <v>0.003407210274749744</v>
      </c>
      <c r="CL6" s="7" t="n">
        <v>0.052332996898219</v>
      </c>
      <c r="CM6" s="7" t="n">
        <v>-0.03333970733919798</v>
      </c>
      <c r="CN6" s="7" t="n">
        <v>0.2228593350875584</v>
      </c>
      <c r="CO6" s="7" t="n">
        <v>0.01948230490326834</v>
      </c>
      <c r="CP6" s="7" t="n">
        <v>0.5777659767925249</v>
      </c>
      <c r="CQ6" s="7" t="n">
        <v>0.1624514028526755</v>
      </c>
      <c r="CR6" s="7" t="n">
        <v>-0.04052144434560435</v>
      </c>
      <c r="CS6" s="7" t="n">
        <v>0.1330003604823138</v>
      </c>
      <c r="CT6" s="7" t="n">
        <v>0.8154047079069956</v>
      </c>
      <c r="CU6" s="7" t="n">
        <v>0.3859747085517782</v>
      </c>
      <c r="CV6" s="7" t="n">
        <v>0.2237026755602865</v>
      </c>
      <c r="CW6" s="7" t="n">
        <v>-0.002930204185676703</v>
      </c>
      <c r="CX6" s="7" t="n">
        <v>-0.04447022248633103</v>
      </c>
      <c r="CY6" s="7" t="n">
        <v>0.04951496707972508</v>
      </c>
      <c r="CZ6" s="7" t="n">
        <v>0.454703533735399</v>
      </c>
      <c r="DA6" s="7" t="n">
        <v>-0.001261367941446411</v>
      </c>
      <c r="DB6" s="7" t="n">
        <v>0.08643542430350341</v>
      </c>
      <c r="DC6" s="7" t="n">
        <v>-0.0368621097113799</v>
      </c>
      <c r="DD6" s="7" t="n">
        <v>-0.05251887372659601</v>
      </c>
      <c r="DE6" s="7" t="n">
        <v>0.009821305127406619</v>
      </c>
      <c r="DF6" s="7" t="n">
        <v>-0.03690016142969964</v>
      </c>
      <c r="DG6" s="7" t="n">
        <v>0.08356001301496403</v>
      </c>
      <c r="DH6" s="7" t="n">
        <v>0.06584022548197005</v>
      </c>
      <c r="DI6" s="7" t="n">
        <v>-0.04048510061882348</v>
      </c>
      <c r="DJ6" s="7" t="n">
        <v>0.08212814533455569</v>
      </c>
      <c r="DK6" s="7" t="n">
        <v>-0.08609571984166466</v>
      </c>
      <c r="DL6" s="7" t="n">
        <v>0.5155553402991293</v>
      </c>
      <c r="DM6" s="7" t="n">
        <v>0.1019735485565533</v>
      </c>
      <c r="DN6" s="7" t="n">
        <v>0.2044918660405197</v>
      </c>
      <c r="DO6" s="7" t="n">
        <v>-0.04932133273632248</v>
      </c>
      <c r="DP6" s="7" t="n">
        <v>-0.05947729815982893</v>
      </c>
      <c r="DQ6" s="7" t="n">
        <v>0.007041724004702195</v>
      </c>
      <c r="DR6" s="7" t="n">
        <v>0.04786612392036348</v>
      </c>
      <c r="DS6" s="7" t="n">
        <v>0.04624647047285603</v>
      </c>
      <c r="DT6" s="7" t="n">
        <v>0.2214945759113323</v>
      </c>
      <c r="DU6" s="7" t="n">
        <v>0.1339886983918045</v>
      </c>
      <c r="DV6" s="7" t="n">
        <v>0.03983200132771773</v>
      </c>
      <c r="DW6" s="7" t="n">
        <v>-0.0817936526352846</v>
      </c>
      <c r="DX6" s="7" t="n">
        <v>0.02512107262517123</v>
      </c>
      <c r="DY6" s="7" t="n">
        <v>0.1141898221949612</v>
      </c>
      <c r="DZ6" s="7" t="n">
        <v>0.3345301819679124</v>
      </c>
      <c r="EA6" s="7" t="n">
        <v>0.01693785367813017</v>
      </c>
      <c r="EB6" s="7" t="n">
        <v>0.1179724782765819</v>
      </c>
      <c r="EC6" s="7" t="n">
        <v>0.02866732047913162</v>
      </c>
      <c r="ED6" s="7" t="n">
        <v>0.09099727221846365</v>
      </c>
      <c r="EE6" s="7" t="n">
        <v>0.09852833445480136</v>
      </c>
      <c r="EF6" s="7" t="n">
        <v>0.08939238925340619</v>
      </c>
      <c r="EG6" s="7" t="n">
        <v>0.4583847317919478</v>
      </c>
      <c r="EH6" s="7" t="n">
        <v>0.138523060221125</v>
      </c>
      <c r="EI6" s="7" t="n">
        <v>0.02569718565702679</v>
      </c>
      <c r="EJ6" s="7" t="n">
        <v>-0.05090118244305783</v>
      </c>
      <c r="EK6" s="7" t="n">
        <v>0.03349165939405033</v>
      </c>
      <c r="EL6" s="7" t="n">
        <v>-0.03172058227589886</v>
      </c>
      <c r="EM6" s="7" t="n">
        <v>0.1085314522454189</v>
      </c>
      <c r="EN6" s="7" t="n">
        <v>0.5248988646463043</v>
      </c>
      <c r="EO6" s="7" t="n">
        <v>0.1715729035618469</v>
      </c>
      <c r="EP6" s="7" t="n">
        <v>0.1077157516671192</v>
      </c>
      <c r="EQ6" s="7" t="n">
        <v>0.1974850862157687</v>
      </c>
      <c r="ER6" s="7" t="n">
        <v>0.8384127908939687</v>
      </c>
      <c r="ES6" s="7" t="n">
        <v>0.6613287345128143</v>
      </c>
      <c r="ET6" s="7" t="n">
        <v>0.06119926048632141</v>
      </c>
      <c r="EU6" s="7" t="n">
        <v>0.0908612794213564</v>
      </c>
      <c r="EV6" s="7" t="n">
        <v>0.4221793176367508</v>
      </c>
      <c r="EW6" s="7" t="n">
        <v>0.08382942286486586</v>
      </c>
      <c r="EX6" s="7" t="n">
        <v>0.08941263533793445</v>
      </c>
      <c r="EY6" s="7" t="n">
        <v>0.7855648719535148</v>
      </c>
      <c r="EZ6" s="7" t="n">
        <v>0.03296088126016138</v>
      </c>
      <c r="FA6" s="7" t="n">
        <v>-0.004938833536125431</v>
      </c>
      <c r="FB6" s="7" t="n">
        <v>-0.06764182209028372</v>
      </c>
      <c r="FC6" s="7" t="n">
        <v>0.7339967831805523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0.6556270166489624</v>
      </c>
      <c r="D7" s="7" t="n">
        <v>0.555510899674949</v>
      </c>
      <c r="E7" s="7" t="n">
        <v>0.5685900609670878</v>
      </c>
      <c r="F7" s="7" t="n">
        <v>0.562474226804919</v>
      </c>
      <c r="G7" s="7" t="n">
        <v>0.3770574165627519</v>
      </c>
      <c r="H7" s="7" t="n">
        <v>1</v>
      </c>
      <c r="I7" s="7" t="n">
        <v>0.5458203821346433</v>
      </c>
      <c r="J7" s="7" t="n">
        <v>0.6885562624782694</v>
      </c>
      <c r="K7" s="7" t="n">
        <v>0.5413683411314359</v>
      </c>
      <c r="L7" s="7" t="n">
        <v>0.584597206953742</v>
      </c>
      <c r="M7" s="7" t="n">
        <v>0.06378978690567806</v>
      </c>
      <c r="N7" s="7" t="n">
        <v>0.280179427846098</v>
      </c>
      <c r="O7" s="7" t="n">
        <v>0.02511396754485905</v>
      </c>
      <c r="P7" s="7" t="n">
        <v>0.1222824437722921</v>
      </c>
      <c r="Q7" s="7" t="n">
        <v>0.4037932659408275</v>
      </c>
      <c r="R7" s="7" t="n">
        <v>0.08714067978770933</v>
      </c>
      <c r="S7" s="7" t="n">
        <v>0.500325333712119</v>
      </c>
      <c r="T7" s="7" t="n">
        <v>0.214161558821563</v>
      </c>
      <c r="U7" s="7" t="n">
        <v>0.4998043147524799</v>
      </c>
      <c r="V7" s="7" t="n">
        <v>0.6855161379556474</v>
      </c>
      <c r="W7" s="7" t="n">
        <v>0.9794915961035932</v>
      </c>
      <c r="X7" s="7" t="n">
        <v>0.5053465641538483</v>
      </c>
      <c r="Y7" s="7" t="n">
        <v>0.5128489104047101</v>
      </c>
      <c r="Z7" s="7" t="n">
        <v>0.4493220228282299</v>
      </c>
      <c r="AA7" s="7" t="n">
        <v>0.4761547855799576</v>
      </c>
      <c r="AB7" s="7" t="n">
        <v>0.5660092853644179</v>
      </c>
      <c r="AC7" s="7" t="n">
        <v>0.3929893341208593</v>
      </c>
      <c r="AD7" s="7" t="n">
        <v>0.4882597887295919</v>
      </c>
      <c r="AE7" s="7" t="n">
        <v>0.6419774618042877</v>
      </c>
      <c r="AF7" s="7" t="n">
        <v>0.5446503201403126</v>
      </c>
      <c r="AG7" s="7" t="n">
        <v>0.9575713329482821</v>
      </c>
      <c r="AH7" s="7" t="n">
        <v>0.4438265065092635</v>
      </c>
      <c r="AI7" s="7" t="n">
        <v>0.1288856043003158</v>
      </c>
      <c r="AJ7" s="7" t="n">
        <v>0.4018104675332829</v>
      </c>
      <c r="AK7" s="7" t="n">
        <v>0.4448696162916522</v>
      </c>
      <c r="AL7" s="7" t="n">
        <v>0.6988495150211627</v>
      </c>
      <c r="AM7" s="7" t="n">
        <v>0.5094778381604275</v>
      </c>
      <c r="AN7" s="7" t="n">
        <v>0.444993080571159</v>
      </c>
      <c r="AO7" s="7" t="n">
        <v>0.1349571141085351</v>
      </c>
      <c r="AP7" s="7" t="n">
        <v>0.486321482674698</v>
      </c>
      <c r="AQ7" s="7" t="n">
        <v>0.3119084135759097</v>
      </c>
      <c r="AR7" s="7" t="n">
        <v>0.215764202323987</v>
      </c>
      <c r="AS7" s="7" t="n">
        <v>0.2640121588926474</v>
      </c>
      <c r="AT7" s="7" t="n">
        <v>0.3575627700429178</v>
      </c>
      <c r="AU7" s="7" t="n">
        <v>0.4311688649909248</v>
      </c>
      <c r="AV7" s="7" t="n">
        <v>0.7898206928911258</v>
      </c>
      <c r="AW7" s="7" t="n">
        <v>0.4855998936649071</v>
      </c>
      <c r="AX7" s="7" t="n">
        <v>0.1159677630940119</v>
      </c>
      <c r="AY7" s="7" t="n">
        <v>0.4962718040465215</v>
      </c>
      <c r="AZ7" s="7" t="n">
        <v>0.9824603405667517</v>
      </c>
      <c r="BA7" s="7" t="n">
        <v>0.416948569553733</v>
      </c>
      <c r="BB7" s="7" t="n">
        <v>0.3868644544405327</v>
      </c>
      <c r="BC7" s="7" t="n">
        <v>0.2777062193533401</v>
      </c>
      <c r="BD7" s="7" t="n">
        <v>0.5070481434669617</v>
      </c>
      <c r="BE7" s="7" t="n">
        <v>0.4614124323317051</v>
      </c>
      <c r="BF7" s="7" t="n">
        <v>0.4448696200335463</v>
      </c>
      <c r="BG7" s="7" t="n">
        <v>0.4438725543936613</v>
      </c>
      <c r="BH7" s="7" t="n">
        <v>0.3577610662080916</v>
      </c>
      <c r="BI7" s="7" t="n">
        <v>0.4288202122512328</v>
      </c>
      <c r="BJ7" s="7" t="n">
        <v>0.3466458521531181</v>
      </c>
      <c r="BK7" s="7" t="n">
        <v>0.4166111271869266</v>
      </c>
      <c r="BL7" s="7" t="n">
        <v>0.5388617907500336</v>
      </c>
      <c r="BM7" s="7" t="n">
        <v>0.2090554438485315</v>
      </c>
      <c r="BN7" s="7" t="n">
        <v>0.9463858875869453</v>
      </c>
      <c r="BO7" s="7" t="n">
        <v>0.485082905331852</v>
      </c>
      <c r="BP7" s="7" t="n">
        <v>0.5194546118409246</v>
      </c>
      <c r="BQ7" s="7" t="n">
        <v>0.5634061668430964</v>
      </c>
      <c r="BR7" s="7" t="n">
        <v>0.4653345193159305</v>
      </c>
      <c r="BS7" s="7" t="n">
        <v>0.653801484332355</v>
      </c>
      <c r="BT7" s="7" t="n">
        <v>0.346354031503947</v>
      </c>
      <c r="BU7" s="7" t="n">
        <v>0.1827461624484149</v>
      </c>
      <c r="BV7" s="7" t="n">
        <v>0.5724431071946734</v>
      </c>
      <c r="BW7" s="7" t="n">
        <v>0.4993288569933995</v>
      </c>
      <c r="BX7" s="7" t="n">
        <v>0.5021025191260806</v>
      </c>
      <c r="BY7" s="7" t="n">
        <v>0.6541431171162904</v>
      </c>
      <c r="BZ7" s="7" t="n">
        <v>0.6506096740820884</v>
      </c>
      <c r="CA7" s="7" t="n">
        <v>0.1725856220373974</v>
      </c>
      <c r="CB7" s="7" t="n">
        <v>0.1222098482538964</v>
      </c>
      <c r="CC7" s="7" t="n">
        <v>0.9826053656607985</v>
      </c>
      <c r="CD7" s="7" t="n">
        <v>0.4216113533049275</v>
      </c>
      <c r="CE7" s="7" t="n">
        <v>0.6419761270480429</v>
      </c>
      <c r="CF7" s="7" t="n">
        <v>0.5124236284032633</v>
      </c>
      <c r="CG7" s="7" t="n">
        <v>0.06297260730636838</v>
      </c>
      <c r="CH7" s="7" t="n">
        <v>0.2738186299932377</v>
      </c>
      <c r="CI7" s="7" t="n">
        <v>0.3382372785027951</v>
      </c>
      <c r="CJ7" s="7" t="n">
        <v>0.5062436867454753</v>
      </c>
      <c r="CK7" s="7" t="n">
        <v>0.3498627280340301</v>
      </c>
      <c r="CL7" s="7" t="n">
        <v>0.3234495601366556</v>
      </c>
      <c r="CM7" s="7" t="n">
        <v>0.07076762287060867</v>
      </c>
      <c r="CN7" s="7" t="n">
        <v>0.3432246945141261</v>
      </c>
      <c r="CO7" s="7" t="n">
        <v>0.1240342150097339</v>
      </c>
      <c r="CP7" s="7" t="n">
        <v>0.7023553168495836</v>
      </c>
      <c r="CQ7" s="7" t="n">
        <v>0.2836442528456631</v>
      </c>
      <c r="CR7" s="7" t="n">
        <v>0.5313878307084783</v>
      </c>
      <c r="CS7" s="7" t="n">
        <v>0.5344308039506257</v>
      </c>
      <c r="CT7" s="7" t="n">
        <v>0.1954603387915263</v>
      </c>
      <c r="CU7" s="7" t="n">
        <v>0.7306532445722835</v>
      </c>
      <c r="CV7" s="7" t="n">
        <v>0.3947636436726414</v>
      </c>
      <c r="CW7" s="7" t="n">
        <v>0.04205676490292647</v>
      </c>
      <c r="CX7" s="7" t="n">
        <v>0.08898506168913321</v>
      </c>
      <c r="CY7" s="7" t="n">
        <v>0.1092850836164059</v>
      </c>
      <c r="CZ7" s="7" t="n">
        <v>0.8976177038246277</v>
      </c>
      <c r="DA7" s="7" t="n">
        <v>0.4226972170471471</v>
      </c>
      <c r="DB7" s="7" t="n">
        <v>0.4074169018116107</v>
      </c>
      <c r="DC7" s="7" t="n">
        <v>0.3125809179271833</v>
      </c>
      <c r="DD7" s="7" t="n">
        <v>0.07473878313412313</v>
      </c>
      <c r="DE7" s="7" t="n">
        <v>0.2281996281929029</v>
      </c>
      <c r="DF7" s="7" t="n">
        <v>0.3124519727834239</v>
      </c>
      <c r="DG7" s="7" t="n">
        <v>0.2905123094278449</v>
      </c>
      <c r="DH7" s="7" t="n">
        <v>0.1470766849049243</v>
      </c>
      <c r="DI7" s="7" t="n">
        <v>0.08436517147366729</v>
      </c>
      <c r="DJ7" s="7" t="n">
        <v>0.1543240948295972</v>
      </c>
      <c r="DK7" s="7" t="n">
        <v>0.1851561178362899</v>
      </c>
      <c r="DL7" s="7" t="n">
        <v>0.4249923030229485</v>
      </c>
      <c r="DM7" s="7" t="n">
        <v>0.1127983349761827</v>
      </c>
      <c r="DN7" s="7" t="n">
        <v>0.5428931844419655</v>
      </c>
      <c r="DO7" s="7" t="n">
        <v>0.04720640822730659</v>
      </c>
      <c r="DP7" s="7" t="n">
        <v>0.0452524547377483</v>
      </c>
      <c r="DQ7" s="7" t="n">
        <v>0.4252662225958022</v>
      </c>
      <c r="DR7" s="7" t="n">
        <v>0.06331364348722966</v>
      </c>
      <c r="DS7" s="7" t="n">
        <v>0.1356626350423592</v>
      </c>
      <c r="DT7" s="7" t="n">
        <v>0.3719370959042642</v>
      </c>
      <c r="DU7" s="7" t="n">
        <v>0.1523484834862426</v>
      </c>
      <c r="DV7" s="7" t="n">
        <v>0.1719925358587622</v>
      </c>
      <c r="DW7" s="7" t="n">
        <v>0.3813097144795035</v>
      </c>
      <c r="DX7" s="7" t="n">
        <v>0.07034820424077018</v>
      </c>
      <c r="DY7" s="7" t="n">
        <v>0.5273516646495499</v>
      </c>
      <c r="DZ7" s="7" t="n">
        <v>0.5127072472026553</v>
      </c>
      <c r="EA7" s="7" t="n">
        <v>0.2973502453003394</v>
      </c>
      <c r="EB7" s="7" t="n">
        <v>0.03363150965610395</v>
      </c>
      <c r="EC7" s="7" t="n">
        <v>0.4130047695925608</v>
      </c>
      <c r="ED7" s="7" t="n">
        <v>0.448409297495632</v>
      </c>
      <c r="EE7" s="7" t="n">
        <v>0.2370378015346513</v>
      </c>
      <c r="EF7" s="7" t="n">
        <v>0.054958547992473</v>
      </c>
      <c r="EG7" s="7" t="n">
        <v>0.5115069203593291</v>
      </c>
      <c r="EH7" s="7" t="n">
        <v>0.07684398443648562</v>
      </c>
      <c r="EI7" s="7" t="n">
        <v>0.2860753817720152</v>
      </c>
      <c r="EJ7" s="7" t="n">
        <v>0.2792725637028249</v>
      </c>
      <c r="EK7" s="7" t="n">
        <v>0.2250812957657765</v>
      </c>
      <c r="EL7" s="7" t="n">
        <v>0.4964357043730187</v>
      </c>
      <c r="EM7" s="7" t="n">
        <v>0.06719996966469181</v>
      </c>
      <c r="EN7" s="7" t="n">
        <v>0.6938744957842385</v>
      </c>
      <c r="EO7" s="7" t="n">
        <v>0.454307840275428</v>
      </c>
      <c r="EP7" s="7" t="n">
        <v>0.06638468213938402</v>
      </c>
      <c r="EQ7" s="7" t="n">
        <v>0.4611761687692481</v>
      </c>
      <c r="ER7" s="7" t="n">
        <v>0.2027898609243702</v>
      </c>
      <c r="ES7" s="7" t="n">
        <v>0.4560109472916014</v>
      </c>
      <c r="ET7" s="7" t="n">
        <v>0.2109367817340272</v>
      </c>
      <c r="EU7" s="7" t="n">
        <v>0.05831930709840843</v>
      </c>
      <c r="EV7" s="7" t="n">
        <v>0.5342740857907529</v>
      </c>
      <c r="EW7" s="7" t="n">
        <v>0.2065658917556536</v>
      </c>
      <c r="EX7" s="7" t="n">
        <v>0.5313509617429771</v>
      </c>
      <c r="EY7" s="7" t="n">
        <v>0.5052223811237563</v>
      </c>
      <c r="EZ7" s="7" t="n">
        <v>0.09259939821888787</v>
      </c>
      <c r="FA7" s="7" t="n">
        <v>0.2911802804694469</v>
      </c>
      <c r="FB7" s="7" t="n">
        <v>0.1842846530963105</v>
      </c>
      <c r="FC7" s="7" t="n">
        <v>0.5885011877883151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0.7480872509493514</v>
      </c>
      <c r="D8" s="7" t="n">
        <v>0.7814091811753043</v>
      </c>
      <c r="E8" s="7" t="n">
        <v>0.4331905309815435</v>
      </c>
      <c r="F8" s="7" t="n">
        <v>0.6957638391639519</v>
      </c>
      <c r="G8" s="7" t="n">
        <v>0.2309125084043954</v>
      </c>
      <c r="H8" s="7" t="n">
        <v>0.5458203821346433</v>
      </c>
      <c r="I8" s="7" t="n">
        <v>1</v>
      </c>
      <c r="J8" s="7" t="n">
        <v>0.6192423395337225</v>
      </c>
      <c r="K8" s="7" t="n">
        <v>0.4856762626561315</v>
      </c>
      <c r="L8" s="7" t="n">
        <v>0.746578623781832</v>
      </c>
      <c r="M8" s="7" t="n">
        <v>0.3691433191235892</v>
      </c>
      <c r="N8" s="7" t="n">
        <v>0.4368418431896352</v>
      </c>
      <c r="O8" s="7" t="n">
        <v>0.3670423297577165</v>
      </c>
      <c r="P8" s="7" t="n">
        <v>0.4215030202784432</v>
      </c>
      <c r="Q8" s="7" t="n">
        <v>0.573488292213406</v>
      </c>
      <c r="R8" s="7" t="n">
        <v>0.4052488042675776</v>
      </c>
      <c r="S8" s="7" t="n">
        <v>0.5659630306857351</v>
      </c>
      <c r="T8" s="7" t="n">
        <v>0.5038626977574483</v>
      </c>
      <c r="U8" s="7" t="n">
        <v>0.9574558800473162</v>
      </c>
      <c r="V8" s="7" t="n">
        <v>0.6666387460321395</v>
      </c>
      <c r="W8" s="7" t="n">
        <v>0.5271592455316222</v>
      </c>
      <c r="X8" s="7" t="n">
        <v>0.9588860456193576</v>
      </c>
      <c r="Y8" s="7" t="n">
        <v>0.5778783456830656</v>
      </c>
      <c r="Z8" s="7" t="n">
        <v>0.6018835626927455</v>
      </c>
      <c r="AA8" s="7" t="n">
        <v>0.6810486012010742</v>
      </c>
      <c r="AB8" s="7" t="n">
        <v>0.7464245552309186</v>
      </c>
      <c r="AC8" s="7" t="n">
        <v>0.5536500199477065</v>
      </c>
      <c r="AD8" s="7" t="n">
        <v>0.6911626334366794</v>
      </c>
      <c r="AE8" s="7" t="n">
        <v>0.5801756678576059</v>
      </c>
      <c r="AF8" s="7" t="n">
        <v>0.6090135254135129</v>
      </c>
      <c r="AG8" s="7" t="n">
        <v>0.5380658906938247</v>
      </c>
      <c r="AH8" s="7" t="n">
        <v>0.5857004643462529</v>
      </c>
      <c r="AI8" s="7" t="n">
        <v>0.4000191963817435</v>
      </c>
      <c r="AJ8" s="7" t="n">
        <v>0.5360410054871667</v>
      </c>
      <c r="AK8" s="7" t="n">
        <v>0.6649652300891257</v>
      </c>
      <c r="AL8" s="7" t="n">
        <v>0.5135277518735817</v>
      </c>
      <c r="AM8" s="7" t="n">
        <v>0.5626379501644084</v>
      </c>
      <c r="AN8" s="7" t="n">
        <v>0.5719794186655588</v>
      </c>
      <c r="AO8" s="7" t="n">
        <v>0.3865027180233249</v>
      </c>
      <c r="AP8" s="7" t="n">
        <v>0.6498758528644347</v>
      </c>
      <c r="AQ8" s="7" t="n">
        <v>0.5521225212611752</v>
      </c>
      <c r="AR8" s="7" t="n">
        <v>0.4951465346482422</v>
      </c>
      <c r="AS8" s="7" t="n">
        <v>0.5170732853397882</v>
      </c>
      <c r="AT8" s="7" t="n">
        <v>0.5286940314135915</v>
      </c>
      <c r="AU8" s="7" t="n">
        <v>0.5510864517324322</v>
      </c>
      <c r="AV8" s="7" t="n">
        <v>0.7175441003606162</v>
      </c>
      <c r="AW8" s="7" t="n">
        <v>0.6335559973037043</v>
      </c>
      <c r="AX8" s="7" t="n">
        <v>0.4001812838769018</v>
      </c>
      <c r="AY8" s="7" t="n">
        <v>0.9579181810998523</v>
      </c>
      <c r="AZ8" s="7" t="n">
        <v>0.5388404667142958</v>
      </c>
      <c r="BA8" s="7" t="n">
        <v>0.5136781230759799</v>
      </c>
      <c r="BB8" s="7" t="n">
        <v>0.540486746692191</v>
      </c>
      <c r="BC8" s="7" t="n">
        <v>0.5277874533931289</v>
      </c>
      <c r="BD8" s="7" t="n">
        <v>0.5955366620121698</v>
      </c>
      <c r="BE8" s="7" t="n">
        <v>0.6033678616458233</v>
      </c>
      <c r="BF8" s="7" t="n">
        <v>0.6649654483719664</v>
      </c>
      <c r="BG8" s="7" t="n">
        <v>0.494376870098495</v>
      </c>
      <c r="BH8" s="7" t="n">
        <v>0.5109229059729432</v>
      </c>
      <c r="BI8" s="7" t="n">
        <v>0.3162624199853087</v>
      </c>
      <c r="BJ8" s="7" t="n">
        <v>0.4798208121990113</v>
      </c>
      <c r="BK8" s="7" t="n">
        <v>0.4994400755449669</v>
      </c>
      <c r="BL8" s="7" t="n">
        <v>0.5242853280732264</v>
      </c>
      <c r="BM8" s="7" t="n">
        <v>-0.01599394001457588</v>
      </c>
      <c r="BN8" s="7" t="n">
        <v>0.5174485271019155</v>
      </c>
      <c r="BO8" s="7" t="n">
        <v>0.5827753491317847</v>
      </c>
      <c r="BP8" s="7" t="n">
        <v>0.6212187026324449</v>
      </c>
      <c r="BQ8" s="7" t="n">
        <v>0.6046961271496675</v>
      </c>
      <c r="BR8" s="7" t="n">
        <v>0.6729788706999386</v>
      </c>
      <c r="BS8" s="7" t="n">
        <v>0.7207242570919312</v>
      </c>
      <c r="BT8" s="7" t="n">
        <v>0.6804131743698614</v>
      </c>
      <c r="BU8" s="7" t="n">
        <v>0.2421467905621141</v>
      </c>
      <c r="BV8" s="7" t="n">
        <v>0.7025773544300754</v>
      </c>
      <c r="BW8" s="7" t="n">
        <v>0.6445719883286528</v>
      </c>
      <c r="BX8" s="7" t="n">
        <v>0.8058386038732585</v>
      </c>
      <c r="BY8" s="7" t="n">
        <v>0.4273045539671458</v>
      </c>
      <c r="BZ8" s="7" t="n">
        <v>0.3798327350666785</v>
      </c>
      <c r="CA8" s="7" t="n">
        <v>0.2893194279844188</v>
      </c>
      <c r="CB8" s="7" t="n">
        <v>0.3871856218547445</v>
      </c>
      <c r="CC8" s="7" t="n">
        <v>0.5291204604622824</v>
      </c>
      <c r="CD8" s="7" t="n">
        <v>0.3867392961953935</v>
      </c>
      <c r="CE8" s="7" t="n">
        <v>0.3722097866847665</v>
      </c>
      <c r="CF8" s="7" t="n">
        <v>0.9556957278223591</v>
      </c>
      <c r="CG8" s="7" t="n">
        <v>0.3788120687597225</v>
      </c>
      <c r="CH8" s="7" t="n">
        <v>0.3270523611880124</v>
      </c>
      <c r="CI8" s="7" t="n">
        <v>0.5655024585625509</v>
      </c>
      <c r="CJ8" s="7" t="n">
        <v>0.3585680345900281</v>
      </c>
      <c r="CK8" s="7" t="n">
        <v>0.5463294713676612</v>
      </c>
      <c r="CL8" s="7" t="n">
        <v>0.3535766955682459</v>
      </c>
      <c r="CM8" s="7" t="n">
        <v>0.3200601885795979</v>
      </c>
      <c r="CN8" s="7" t="n">
        <v>0.2293764000177151</v>
      </c>
      <c r="CO8" s="7" t="n">
        <v>0.2681230571045829</v>
      </c>
      <c r="CP8" s="7" t="n">
        <v>0.5814653890401325</v>
      </c>
      <c r="CQ8" s="7" t="n">
        <v>0.304411659116429</v>
      </c>
      <c r="CR8" s="7" t="n">
        <v>0.5261868218853925</v>
      </c>
      <c r="CS8" s="7" t="n">
        <v>0.5751197321237658</v>
      </c>
      <c r="CT8" s="7" t="n">
        <v>0.069778042004562</v>
      </c>
      <c r="CU8" s="7" t="n">
        <v>0.7380299900335847</v>
      </c>
      <c r="CV8" s="7" t="n">
        <v>0.4673390585497818</v>
      </c>
      <c r="CW8" s="7" t="n">
        <v>0.3676408244097728</v>
      </c>
      <c r="CX8" s="7" t="n">
        <v>0.3612593979130939</v>
      </c>
      <c r="CY8" s="7" t="n">
        <v>0.4448184086819331</v>
      </c>
      <c r="CZ8" s="7" t="n">
        <v>0.5278582378785049</v>
      </c>
      <c r="DA8" s="7" t="n">
        <v>0.5705027834082365</v>
      </c>
      <c r="DB8" s="7" t="n">
        <v>0.5266500427343874</v>
      </c>
      <c r="DC8" s="7" t="n">
        <v>0.4899379721196878</v>
      </c>
      <c r="DD8" s="7" t="n">
        <v>0.3667588382031663</v>
      </c>
      <c r="DE8" s="7" t="n">
        <v>0.4259151251356656</v>
      </c>
      <c r="DF8" s="7" t="n">
        <v>0.2778532422905509</v>
      </c>
      <c r="DG8" s="7" t="n">
        <v>0.7272196651774101</v>
      </c>
      <c r="DH8" s="7" t="n">
        <v>0.2657014371949944</v>
      </c>
      <c r="DI8" s="7" t="n">
        <v>0.3781737839136635</v>
      </c>
      <c r="DJ8" s="7" t="n">
        <v>0.4899483232225301</v>
      </c>
      <c r="DK8" s="7" t="n">
        <v>0.3697569208742926</v>
      </c>
      <c r="DL8" s="7" t="n">
        <v>0.5194112510497962</v>
      </c>
      <c r="DM8" s="7" t="n">
        <v>0.3736495546429288</v>
      </c>
      <c r="DN8" s="7" t="n">
        <v>0.5705056049979729</v>
      </c>
      <c r="DO8" s="7" t="n">
        <v>0.3271214750224052</v>
      </c>
      <c r="DP8" s="7" t="n">
        <v>0.36163371543416</v>
      </c>
      <c r="DQ8" s="7" t="n">
        <v>0.590396433458874</v>
      </c>
      <c r="DR8" s="7" t="n">
        <v>0.4016280268917678</v>
      </c>
      <c r="DS8" s="7" t="n">
        <v>0.3947404053189826</v>
      </c>
      <c r="DT8" s="7" t="n">
        <v>0.4712459141873902</v>
      </c>
      <c r="DU8" s="7" t="n">
        <v>0.3785266591590705</v>
      </c>
      <c r="DV8" s="7" t="n">
        <v>0.4915699231749842</v>
      </c>
      <c r="DW8" s="7" t="n">
        <v>0.4542985776210214</v>
      </c>
      <c r="DX8" s="7" t="n">
        <v>0.3475312559618555</v>
      </c>
      <c r="DY8" s="7" t="n">
        <v>0.6568207635521245</v>
      </c>
      <c r="DZ8" s="7" t="n">
        <v>0.6165715406512156</v>
      </c>
      <c r="EA8" s="7" t="n">
        <v>0.4923413775484012</v>
      </c>
      <c r="EB8" s="7" t="n">
        <v>0.322910876983203</v>
      </c>
      <c r="EC8" s="7" t="n">
        <v>0.5556690171601208</v>
      </c>
      <c r="ED8" s="7" t="n">
        <v>0.4841565597141698</v>
      </c>
      <c r="EE8" s="7" t="n">
        <v>0.4594020462736684</v>
      </c>
      <c r="EF8" s="7" t="n">
        <v>0.391992681788706</v>
      </c>
      <c r="EG8" s="7" t="n">
        <v>0.6501340070636175</v>
      </c>
      <c r="EH8" s="7" t="n">
        <v>0.3646391407552333</v>
      </c>
      <c r="EI8" s="7" t="n">
        <v>0.3239089391561281</v>
      </c>
      <c r="EJ8" s="7" t="n">
        <v>0.45547808688806</v>
      </c>
      <c r="EK8" s="7" t="n">
        <v>0.3732661221487958</v>
      </c>
      <c r="EL8" s="7" t="n">
        <v>0.5332794891960775</v>
      </c>
      <c r="EM8" s="7" t="n">
        <v>0.3711365526131031</v>
      </c>
      <c r="EN8" s="7" t="n">
        <v>0.5358837304282327</v>
      </c>
      <c r="EO8" s="7" t="n">
        <v>0.9335642629223175</v>
      </c>
      <c r="EP8" s="7" t="n">
        <v>0.3738451126042179</v>
      </c>
      <c r="EQ8" s="7" t="n">
        <v>0.325842382501257</v>
      </c>
      <c r="ER8" s="7" t="n">
        <v>-0.02087539150500204</v>
      </c>
      <c r="ES8" s="7" t="n">
        <v>0.4991046252145314</v>
      </c>
      <c r="ET8" s="7" t="n">
        <v>0.2281824322205496</v>
      </c>
      <c r="EU8" s="7" t="n">
        <v>0.3876809527073689</v>
      </c>
      <c r="EV8" s="7" t="n">
        <v>0.4821242610520827</v>
      </c>
      <c r="EW8" s="7" t="n">
        <v>0.2375753517979151</v>
      </c>
      <c r="EX8" s="7" t="n">
        <v>0.4848749752870345</v>
      </c>
      <c r="EY8" s="7" t="n">
        <v>0.3054987858032098</v>
      </c>
      <c r="EZ8" s="7" t="n">
        <v>0.3953228384926453</v>
      </c>
      <c r="FA8" s="7" t="n">
        <v>0.3266041478363654</v>
      </c>
      <c r="FB8" s="7" t="n">
        <v>0.3712252534721376</v>
      </c>
      <c r="FC8" s="7" t="n">
        <v>0.4457800438424703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0.6935200069648882</v>
      </c>
      <c r="D9" s="7" t="n">
        <v>0.7217186599736903</v>
      </c>
      <c r="E9" s="7" t="n">
        <v>0.2309532453082843</v>
      </c>
      <c r="F9" s="7" t="n">
        <v>0.6514727738111874</v>
      </c>
      <c r="G9" s="7" t="n">
        <v>0.1937151969041141</v>
      </c>
      <c r="H9" s="7" t="n">
        <v>0.6885562624782694</v>
      </c>
      <c r="I9" s="7" t="n">
        <v>0.6192423395337225</v>
      </c>
      <c r="J9" s="7" t="n">
        <v>1</v>
      </c>
      <c r="K9" s="7" t="n">
        <v>0.2479017456319737</v>
      </c>
      <c r="L9" s="7" t="n">
        <v>0.7315781417528114</v>
      </c>
      <c r="M9" s="7" t="n">
        <v>0.2896762117882161</v>
      </c>
      <c r="N9" s="7" t="n">
        <v>0.7278969324659992</v>
      </c>
      <c r="O9" s="7" t="n">
        <v>0.2610786236831403</v>
      </c>
      <c r="P9" s="7" t="n">
        <v>0.3550326681283066</v>
      </c>
      <c r="Q9" s="7" t="n">
        <v>0.6189619366293816</v>
      </c>
      <c r="R9" s="7" t="n">
        <v>0.3596509336506059</v>
      </c>
      <c r="S9" s="7" t="n">
        <v>0.6187077964392206</v>
      </c>
      <c r="T9" s="7" t="n">
        <v>0.5387212890455028</v>
      </c>
      <c r="U9" s="7" t="n">
        <v>0.5872169845636618</v>
      </c>
      <c r="V9" s="7" t="n">
        <v>0.6398742929820228</v>
      </c>
      <c r="W9" s="7" t="n">
        <v>0.7093980041563764</v>
      </c>
      <c r="X9" s="7" t="n">
        <v>0.5887851586305494</v>
      </c>
      <c r="Y9" s="7" t="n">
        <v>0.6382483536976286</v>
      </c>
      <c r="Z9" s="7" t="n">
        <v>0.5817584379374978</v>
      </c>
      <c r="AA9" s="7" t="n">
        <v>0.6397402222346685</v>
      </c>
      <c r="AB9" s="7" t="n">
        <v>0.722595907240549</v>
      </c>
      <c r="AC9" s="7" t="n">
        <v>0.8818536621670656</v>
      </c>
      <c r="AD9" s="7" t="n">
        <v>0.7811634504197852</v>
      </c>
      <c r="AE9" s="7" t="n">
        <v>0.3864286351848738</v>
      </c>
      <c r="AF9" s="7" t="n">
        <v>0.375373746549568</v>
      </c>
      <c r="AG9" s="7" t="n">
        <v>0.6606380208727323</v>
      </c>
      <c r="AH9" s="7" t="n">
        <v>0.8878735859400777</v>
      </c>
      <c r="AI9" s="7" t="n">
        <v>0.4113430963497577</v>
      </c>
      <c r="AJ9" s="7" t="n">
        <v>0.6025742404884945</v>
      </c>
      <c r="AK9" s="7" t="n">
        <v>0.3885571237191786</v>
      </c>
      <c r="AL9" s="7" t="n">
        <v>0.4394903548536988</v>
      </c>
      <c r="AM9" s="7" t="n">
        <v>0.6509987426754883</v>
      </c>
      <c r="AN9" s="7" t="n">
        <v>0.8841370250153243</v>
      </c>
      <c r="AO9" s="7" t="n">
        <v>0.3702041634154067</v>
      </c>
      <c r="AP9" s="7" t="n">
        <v>0.6807286189319466</v>
      </c>
      <c r="AQ9" s="7" t="n">
        <v>0.6142208291620503</v>
      </c>
      <c r="AR9" s="7" t="n">
        <v>0.5133534202916268</v>
      </c>
      <c r="AS9" s="7" t="n">
        <v>0.5764375917164483</v>
      </c>
      <c r="AT9" s="7" t="n">
        <v>0.589649945328326</v>
      </c>
      <c r="AU9" s="7" t="n">
        <v>0.5465446458487261</v>
      </c>
      <c r="AV9" s="7" t="n">
        <v>0.6883641393142036</v>
      </c>
      <c r="AW9" s="7" t="n">
        <v>0.6948686877962692</v>
      </c>
      <c r="AX9" s="7" t="n">
        <v>0.3857568345155337</v>
      </c>
      <c r="AY9" s="7" t="n">
        <v>0.5947562974992835</v>
      </c>
      <c r="AZ9" s="7" t="n">
        <v>0.7133259402066339</v>
      </c>
      <c r="BA9" s="7" t="n">
        <v>0.4065913837328992</v>
      </c>
      <c r="BB9" s="7" t="n">
        <v>0.8059479865409428</v>
      </c>
      <c r="BC9" s="7" t="n">
        <v>0.5991702544811174</v>
      </c>
      <c r="BD9" s="7" t="n">
        <v>0.6249415784233401</v>
      </c>
      <c r="BE9" s="7" t="n">
        <v>0.673668636847093</v>
      </c>
      <c r="BF9" s="7" t="n">
        <v>0.3885573538483308</v>
      </c>
      <c r="BG9" s="7" t="n">
        <v>0.4354648324956437</v>
      </c>
      <c r="BH9" s="7" t="n">
        <v>0.4496033423148755</v>
      </c>
      <c r="BI9" s="7" t="n">
        <v>0.5093558712905769</v>
      </c>
      <c r="BJ9" s="7" t="n">
        <v>0.447291382245133</v>
      </c>
      <c r="BK9" s="7" t="n">
        <v>0.4023478682831799</v>
      </c>
      <c r="BL9" s="7" t="n">
        <v>0.6882901580146752</v>
      </c>
      <c r="BM9" s="7" t="n">
        <v>-0.04506003167100941</v>
      </c>
      <c r="BN9" s="7" t="n">
        <v>0.6528699040374887</v>
      </c>
      <c r="BO9" s="7" t="n">
        <v>0.7880786807603531</v>
      </c>
      <c r="BP9" s="7" t="n">
        <v>0.3718627085684627</v>
      </c>
      <c r="BQ9" s="7" t="n">
        <v>0.337749649364517</v>
      </c>
      <c r="BR9" s="7" t="n">
        <v>0.6164697260826907</v>
      </c>
      <c r="BS9" s="7" t="n">
        <v>0.8031583602304613</v>
      </c>
      <c r="BT9" s="7" t="n">
        <v>0.4138240023169195</v>
      </c>
      <c r="BU9" s="7" t="n">
        <v>0.2780832221240731</v>
      </c>
      <c r="BV9" s="7" t="n">
        <v>0.4773589803883846</v>
      </c>
      <c r="BW9" s="7" t="n">
        <v>0.3733871050035137</v>
      </c>
      <c r="BX9" s="7" t="n">
        <v>0.5487079633711259</v>
      </c>
      <c r="BY9" s="7" t="n">
        <v>0.4254141611297376</v>
      </c>
      <c r="BZ9" s="7" t="n">
        <v>0.6152280680396606</v>
      </c>
      <c r="CA9" s="7" t="n">
        <v>0.3228569623815296</v>
      </c>
      <c r="CB9" s="7" t="n">
        <v>0.3683557850992779</v>
      </c>
      <c r="CC9" s="7" t="n">
        <v>0.6902161385359549</v>
      </c>
      <c r="CD9" s="7" t="n">
        <v>0.4958321399203379</v>
      </c>
      <c r="CE9" s="7" t="n">
        <v>0.3270020846011567</v>
      </c>
      <c r="CF9" s="7" t="n">
        <v>0.5930913917556896</v>
      </c>
      <c r="CG9" s="7" t="n">
        <v>0.3365048377025516</v>
      </c>
      <c r="CH9" s="7" t="n">
        <v>0.4462301828043446</v>
      </c>
      <c r="CI9" s="7" t="n">
        <v>0.8448172119831459</v>
      </c>
      <c r="CJ9" s="7" t="n">
        <v>0.2772326130058526</v>
      </c>
      <c r="CK9" s="7" t="n">
        <v>0.8277241549974824</v>
      </c>
      <c r="CL9" s="7" t="n">
        <v>0.4442071690884965</v>
      </c>
      <c r="CM9" s="7" t="n">
        <v>0.3247721988468441</v>
      </c>
      <c r="CN9" s="7" t="n">
        <v>0.4952731488352196</v>
      </c>
      <c r="CO9" s="7" t="n">
        <v>0.2925867330667566</v>
      </c>
      <c r="CP9" s="7" t="n">
        <v>0.4268982571538817</v>
      </c>
      <c r="CQ9" s="7" t="n">
        <v>0.3464040700822605</v>
      </c>
      <c r="CR9" s="7" t="n">
        <v>0.6872403109371626</v>
      </c>
      <c r="CS9" s="7" t="n">
        <v>0.3054994696212015</v>
      </c>
      <c r="CT9" s="7" t="n">
        <v>-0.006398570421125876</v>
      </c>
      <c r="CU9" s="7" t="n">
        <v>0.628277656815894</v>
      </c>
      <c r="CV9" s="7" t="n">
        <v>0.4592282323401993</v>
      </c>
      <c r="CW9" s="7" t="n">
        <v>0.3229582959631597</v>
      </c>
      <c r="CX9" s="7" t="n">
        <v>0.3676778659484342</v>
      </c>
      <c r="CY9" s="7" t="n">
        <v>0.4813969328461126</v>
      </c>
      <c r="CZ9" s="7" t="n">
        <v>0.6672968635997045</v>
      </c>
      <c r="DA9" s="7" t="n">
        <v>0.8750004898904894</v>
      </c>
      <c r="DB9" s="7" t="n">
        <v>0.487986616201015</v>
      </c>
      <c r="DC9" s="7" t="n">
        <v>0.8101199083208298</v>
      </c>
      <c r="DD9" s="7" t="n">
        <v>0.3447176569605608</v>
      </c>
      <c r="DE9" s="7" t="n">
        <v>0.4741600396490374</v>
      </c>
      <c r="DF9" s="7" t="n">
        <v>0.515058229725007</v>
      </c>
      <c r="DG9" s="7" t="n">
        <v>0.3938531733259223</v>
      </c>
      <c r="DH9" s="7" t="n">
        <v>0.2911384388271842</v>
      </c>
      <c r="DI9" s="7" t="n">
        <v>0.3631865408297967</v>
      </c>
      <c r="DJ9" s="7" t="n">
        <v>0.4873093108004544</v>
      </c>
      <c r="DK9" s="7" t="n">
        <v>0.7289565529075206</v>
      </c>
      <c r="DL9" s="7" t="n">
        <v>0.416238864766349</v>
      </c>
      <c r="DM9" s="7" t="n">
        <v>0.3599063982431948</v>
      </c>
      <c r="DN9" s="7" t="n">
        <v>0.7418442443685798</v>
      </c>
      <c r="DO9" s="7" t="n">
        <v>0.317976507671093</v>
      </c>
      <c r="DP9" s="7" t="n">
        <v>0.3429870837098929</v>
      </c>
      <c r="DQ9" s="7" t="n">
        <v>0.8808753872388426</v>
      </c>
      <c r="DR9" s="7" t="n">
        <v>0.3315649652631479</v>
      </c>
      <c r="DS9" s="7" t="n">
        <v>0.3620086657611745</v>
      </c>
      <c r="DT9" s="7" t="n">
        <v>0.4487509167831874</v>
      </c>
      <c r="DU9" s="7" t="n">
        <v>0.3631461663294221</v>
      </c>
      <c r="DV9" s="7" t="n">
        <v>0.4893205039097454</v>
      </c>
      <c r="DW9" s="7" t="n">
        <v>0.5879182035491044</v>
      </c>
      <c r="DX9" s="7" t="n">
        <v>0.3905596344938184</v>
      </c>
      <c r="DY9" s="7" t="n">
        <v>0.4886142582614893</v>
      </c>
      <c r="DZ9" s="7" t="n">
        <v>0.4154414074019273</v>
      </c>
      <c r="EA9" s="7" t="n">
        <v>0.4561479259595929</v>
      </c>
      <c r="EB9" s="7" t="n">
        <v>0.3059091912447071</v>
      </c>
      <c r="EC9" s="7" t="n">
        <v>0.600392127554755</v>
      </c>
      <c r="ED9" s="7" t="n">
        <v>0.4988140243053101</v>
      </c>
      <c r="EE9" s="7" t="n">
        <v>0.4420171416992913</v>
      </c>
      <c r="EF9" s="7" t="n">
        <v>0.2738065959992133</v>
      </c>
      <c r="EG9" s="7" t="n">
        <v>0.6034317846967132</v>
      </c>
      <c r="EH9" s="7" t="n">
        <v>0.3073300525248737</v>
      </c>
      <c r="EI9" s="7" t="n">
        <v>0.4501916307293973</v>
      </c>
      <c r="EJ9" s="7" t="n">
        <v>0.4792707907837495</v>
      </c>
      <c r="EK9" s="7" t="n">
        <v>0.4375419993947746</v>
      </c>
      <c r="EL9" s="7" t="n">
        <v>0.688111819646387</v>
      </c>
      <c r="EM9" s="7" t="n">
        <v>0.299934456538349</v>
      </c>
      <c r="EN9" s="7" t="n">
        <v>0.4653659150707508</v>
      </c>
      <c r="EO9" s="7" t="n">
        <v>0.5600046292087179</v>
      </c>
      <c r="EP9" s="7" t="n">
        <v>0.301583130392875</v>
      </c>
      <c r="EQ9" s="7" t="n">
        <v>0.6807180647506287</v>
      </c>
      <c r="ER9" s="7" t="n">
        <v>-0.05407190073901187</v>
      </c>
      <c r="ES9" s="7" t="n">
        <v>0.4624242440137044</v>
      </c>
      <c r="ET9" s="7" t="n">
        <v>0.2719294908460339</v>
      </c>
      <c r="EU9" s="7" t="n">
        <v>0.2996785108568454</v>
      </c>
      <c r="EV9" s="7" t="n">
        <v>0.3878477987608695</v>
      </c>
      <c r="EW9" s="7" t="n">
        <v>0.2924959126669839</v>
      </c>
      <c r="EX9" s="7" t="n">
        <v>0.5890176529583633</v>
      </c>
      <c r="EY9" s="7" t="n">
        <v>0.2277531046289344</v>
      </c>
      <c r="EZ9" s="7" t="n">
        <v>0.3793984312362272</v>
      </c>
      <c r="FA9" s="7" t="n">
        <v>0.4559617688020596</v>
      </c>
      <c r="FB9" s="7" t="n">
        <v>0.7327316468933673</v>
      </c>
      <c r="FC9" s="7" t="n">
        <v>0.3034209159894364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0.485954647416286</v>
      </c>
      <c r="D10" s="7" t="n">
        <v>0.3988561973704368</v>
      </c>
      <c r="E10" s="7" t="n">
        <v>0.9804515582570129</v>
      </c>
      <c r="F10" s="7" t="n">
        <v>0.4789775713378929</v>
      </c>
      <c r="G10" s="7" t="n">
        <v>0.57002245843162</v>
      </c>
      <c r="H10" s="7" t="n">
        <v>0.5413683411314359</v>
      </c>
      <c r="I10" s="7" t="n">
        <v>0.4856762626561315</v>
      </c>
      <c r="J10" s="7" t="n">
        <v>0.2479017456319737</v>
      </c>
      <c r="K10" s="7" t="n">
        <v>1</v>
      </c>
      <c r="L10" s="7" t="n">
        <v>0.349367770847305</v>
      </c>
      <c r="M10" s="7" t="n">
        <v>-0.07918055269516208</v>
      </c>
      <c r="N10" s="7" t="n">
        <v>-0.1007979625764298</v>
      </c>
      <c r="O10" s="7" t="n">
        <v>-0.08323356440857592</v>
      </c>
      <c r="P10" s="7" t="n">
        <v>-0.03539533954847488</v>
      </c>
      <c r="Q10" s="7" t="n">
        <v>0.02430422059721546</v>
      </c>
      <c r="R10" s="7" t="n">
        <v>-0.16720315747145</v>
      </c>
      <c r="S10" s="7" t="n">
        <v>0.1599218847971567</v>
      </c>
      <c r="T10" s="7" t="n">
        <v>-0.1249786968233652</v>
      </c>
      <c r="U10" s="7" t="n">
        <v>0.336218164569193</v>
      </c>
      <c r="V10" s="7" t="n">
        <v>0.4142223758261079</v>
      </c>
      <c r="W10" s="7" t="n">
        <v>0.5080135399160119</v>
      </c>
      <c r="X10" s="7" t="n">
        <v>0.3353120454983014</v>
      </c>
      <c r="Y10" s="7" t="n">
        <v>0.2334658271648377</v>
      </c>
      <c r="Z10" s="7" t="n">
        <v>0.1127655087831697</v>
      </c>
      <c r="AA10" s="7" t="n">
        <v>0.154499827020854</v>
      </c>
      <c r="AB10" s="7" t="n">
        <v>0.2962424494837493</v>
      </c>
      <c r="AC10" s="7" t="n">
        <v>0.02581426835082734</v>
      </c>
      <c r="AD10" s="7" t="n">
        <v>0.1190653732457452</v>
      </c>
      <c r="AE10" s="7" t="n">
        <v>0.9442359791753142</v>
      </c>
      <c r="AF10" s="7" t="n">
        <v>0.8653121118927786</v>
      </c>
      <c r="AG10" s="7" t="n">
        <v>0.5555955228621325</v>
      </c>
      <c r="AH10" s="7" t="n">
        <v>0.05058304690697941</v>
      </c>
      <c r="AI10" s="7" t="n">
        <v>-0.159202806955063</v>
      </c>
      <c r="AJ10" s="7" t="n">
        <v>0.1080323432417007</v>
      </c>
      <c r="AK10" s="7" t="n">
        <v>0.4395785866741601</v>
      </c>
      <c r="AL10" s="7" t="n">
        <v>0.5120399536334425</v>
      </c>
      <c r="AM10" s="7" t="n">
        <v>0.2341881976755275</v>
      </c>
      <c r="AN10" s="7" t="n">
        <v>0.04362530902583042</v>
      </c>
      <c r="AO10" s="7" t="n">
        <v>-0.1423254665165125</v>
      </c>
      <c r="AP10" s="7" t="n">
        <v>0.1107545044756484</v>
      </c>
      <c r="AQ10" s="7" t="n">
        <v>-0.06009742217474892</v>
      </c>
      <c r="AR10" s="7" t="n">
        <v>-0.1278010253540852</v>
      </c>
      <c r="AS10" s="7" t="n">
        <v>-0.1143596297583452</v>
      </c>
      <c r="AT10" s="7" t="n">
        <v>-0.0239558893813993</v>
      </c>
      <c r="AU10" s="7" t="n">
        <v>0.08996090533458596</v>
      </c>
      <c r="AV10" s="7" t="n">
        <v>0.6670604778349671</v>
      </c>
      <c r="AW10" s="7" t="n">
        <v>0.1235962303197343</v>
      </c>
      <c r="AX10" s="7" t="n">
        <v>-0.1756815157738997</v>
      </c>
      <c r="AY10" s="7" t="n">
        <v>0.3229487108419239</v>
      </c>
      <c r="AZ10" s="7" t="n">
        <v>0.5071321824176596</v>
      </c>
      <c r="BA10" s="7" t="n">
        <v>0.2686573720075864</v>
      </c>
      <c r="BB10" s="7" t="n">
        <v>0.007821661795871328</v>
      </c>
      <c r="BC10" s="7" t="n">
        <v>-0.09081516323790895</v>
      </c>
      <c r="BD10" s="7" t="n">
        <v>0.2068658709639355</v>
      </c>
      <c r="BE10" s="7" t="n">
        <v>0.1016715219458479</v>
      </c>
      <c r="BF10" s="7" t="n">
        <v>0.4395785006846037</v>
      </c>
      <c r="BG10" s="7" t="n">
        <v>0.2826336054962119</v>
      </c>
      <c r="BH10" s="7" t="n">
        <v>0.08909431836551197</v>
      </c>
      <c r="BI10" s="7" t="n">
        <v>0.06350989835060952</v>
      </c>
      <c r="BJ10" s="7" t="n">
        <v>0.09875046006651246</v>
      </c>
      <c r="BK10" s="7" t="n">
        <v>0.2544320730898659</v>
      </c>
      <c r="BL10" s="7" t="n">
        <v>0.06378649275077335</v>
      </c>
      <c r="BM10" s="7" t="n">
        <v>0.5746520382117815</v>
      </c>
      <c r="BN10" s="7" t="n">
        <v>0.5115611661595211</v>
      </c>
      <c r="BO10" s="7" t="n">
        <v>0.1009966488464583</v>
      </c>
      <c r="BP10" s="7" t="n">
        <v>0.6219685500769194</v>
      </c>
      <c r="BQ10" s="7" t="n">
        <v>0.8417202137399049</v>
      </c>
      <c r="BR10" s="7" t="n">
        <v>0.284270333399111</v>
      </c>
      <c r="BS10" s="7" t="n">
        <v>0.405305034014589</v>
      </c>
      <c r="BT10" s="7" t="n">
        <v>0.06168410404450957</v>
      </c>
      <c r="BU10" s="7" t="n">
        <v>-0.1410364671185825</v>
      </c>
      <c r="BV10" s="7" t="n">
        <v>0.6327559184700593</v>
      </c>
      <c r="BW10" s="7" t="n">
        <v>0.6581050212419317</v>
      </c>
      <c r="BX10" s="7" t="n">
        <v>0.2088242884565696</v>
      </c>
      <c r="BY10" s="7" t="n">
        <v>0.4671954442323657</v>
      </c>
      <c r="BZ10" s="7" t="n">
        <v>0.2669597427499313</v>
      </c>
      <c r="CA10" s="7" t="n">
        <v>-0.1354840037324129</v>
      </c>
      <c r="CB10" s="7" t="n">
        <v>-0.1365589059504187</v>
      </c>
      <c r="CC10" s="7" t="n">
        <v>0.5085032744247486</v>
      </c>
      <c r="CD10" s="7" t="n">
        <v>0.264383285006549</v>
      </c>
      <c r="CE10" s="7" t="n">
        <v>0.496396251369595</v>
      </c>
      <c r="CF10" s="7" t="n">
        <v>0.3343785700527154</v>
      </c>
      <c r="CG10" s="7" t="n">
        <v>-0.2013654653023036</v>
      </c>
      <c r="CH10" s="7" t="n">
        <v>-0.06771313311788724</v>
      </c>
      <c r="CI10" s="7" t="n">
        <v>-0.01169340777829195</v>
      </c>
      <c r="CJ10" s="7" t="n">
        <v>0.8546601679161605</v>
      </c>
      <c r="CK10" s="7" t="n">
        <v>-0.02573316357123779</v>
      </c>
      <c r="CL10" s="7" t="n">
        <v>-0.08242954180565808</v>
      </c>
      <c r="CM10" s="7" t="n">
        <v>-0.2433973936893546</v>
      </c>
      <c r="CN10" s="7" t="n">
        <v>0.127053598123786</v>
      </c>
      <c r="CO10" s="7" t="n">
        <v>-0.16838002452675</v>
      </c>
      <c r="CP10" s="7" t="n">
        <v>0.909121132709388</v>
      </c>
      <c r="CQ10" s="7" t="n">
        <v>-0.01648255899267976</v>
      </c>
      <c r="CR10" s="7" t="n">
        <v>0.05820383306983199</v>
      </c>
      <c r="CS10" s="7" t="n">
        <v>0.6041325558667038</v>
      </c>
      <c r="CT10" s="7" t="n">
        <v>0.5681965940039037</v>
      </c>
      <c r="CU10" s="7" t="n">
        <v>0.6828747774124024</v>
      </c>
      <c r="CV10" s="7" t="n">
        <v>0.1194422649512604</v>
      </c>
      <c r="CW10" s="7" t="n">
        <v>-0.217977621628324</v>
      </c>
      <c r="CX10" s="7" t="n">
        <v>-0.2420734352431765</v>
      </c>
      <c r="CY10" s="7" t="n">
        <v>-0.1683864669550136</v>
      </c>
      <c r="CZ10" s="7" t="n">
        <v>0.6227234976068218</v>
      </c>
      <c r="DA10" s="7" t="n">
        <v>0.02873323559922434</v>
      </c>
      <c r="DB10" s="7" t="n">
        <v>0.2482100365572332</v>
      </c>
      <c r="DC10" s="7" t="n">
        <v>-0.06991653174534337</v>
      </c>
      <c r="DD10" s="7" t="n">
        <v>-0.2261822582950927</v>
      </c>
      <c r="DE10" s="7" t="n">
        <v>-0.137584575431715</v>
      </c>
      <c r="DF10" s="7" t="n">
        <v>-0.02575340796049369</v>
      </c>
      <c r="DG10" s="7" t="n">
        <v>0.2706312743915026</v>
      </c>
      <c r="DH10" s="7" t="n">
        <v>-0.1485880227298007</v>
      </c>
      <c r="DI10" s="7" t="n">
        <v>-0.2143219304509057</v>
      </c>
      <c r="DJ10" s="7" t="n">
        <v>-0.1142017576419515</v>
      </c>
      <c r="DK10" s="7" t="n">
        <v>-0.1342898352521495</v>
      </c>
      <c r="DL10" s="7" t="n">
        <v>0.2634071328352376</v>
      </c>
      <c r="DM10" s="7" t="n">
        <v>-0.1367353253485537</v>
      </c>
      <c r="DN10" s="7" t="n">
        <v>0.1938068355639708</v>
      </c>
      <c r="DO10" s="7" t="n">
        <v>-0.2512291771442214</v>
      </c>
      <c r="DP10" s="7" t="n">
        <v>-0.2481133313994565</v>
      </c>
      <c r="DQ10" s="7" t="n">
        <v>0.03305163743601556</v>
      </c>
      <c r="DR10" s="7" t="n">
        <v>-0.1706868116422787</v>
      </c>
      <c r="DS10" s="7" t="n">
        <v>-0.1541947551290764</v>
      </c>
      <c r="DT10" s="7" t="n">
        <v>0.08297502919100289</v>
      </c>
      <c r="DU10" s="7" t="n">
        <v>-0.06653967316549204</v>
      </c>
      <c r="DV10" s="7" t="n">
        <v>-0.1083117328958955</v>
      </c>
      <c r="DW10" s="7" t="n">
        <v>-0.02555632196249807</v>
      </c>
      <c r="DX10" s="7" t="n">
        <v>-0.02929482568154403</v>
      </c>
      <c r="DY10" s="7" t="n">
        <v>0.5418905242102224</v>
      </c>
      <c r="DZ10" s="7" t="n">
        <v>0.4906429175195882</v>
      </c>
      <c r="EA10" s="7" t="n">
        <v>0.1396755423129883</v>
      </c>
      <c r="EB10" s="7" t="n">
        <v>-0.03264561899915783</v>
      </c>
      <c r="EC10" s="7" t="n">
        <v>0.0429509813515356</v>
      </c>
      <c r="ED10" s="7" t="n">
        <v>0.12427062875618</v>
      </c>
      <c r="EE10" s="7" t="n">
        <v>-0.08021163831633303</v>
      </c>
      <c r="EF10" s="7" t="n">
        <v>-0.09532350369409508</v>
      </c>
      <c r="EG10" s="7" t="n">
        <v>0.430801933853023</v>
      </c>
      <c r="EH10" s="7" t="n">
        <v>-0.05811299720850285</v>
      </c>
      <c r="EI10" s="7" t="n">
        <v>0.05321423834726711</v>
      </c>
      <c r="EJ10" s="7" t="n">
        <v>-0.06469091461933273</v>
      </c>
      <c r="EK10" s="7" t="n">
        <v>-0.14565952794405</v>
      </c>
      <c r="EL10" s="7" t="n">
        <v>0.02786040419441198</v>
      </c>
      <c r="EM10" s="7" t="n">
        <v>-0.07231363487924046</v>
      </c>
      <c r="EN10" s="7" t="n">
        <v>0.8141262053939629</v>
      </c>
      <c r="EO10" s="7" t="n">
        <v>0.2916271717590406</v>
      </c>
      <c r="EP10" s="7" t="n">
        <v>-0.07390916079229017</v>
      </c>
      <c r="EQ10" s="7" t="n">
        <v>0.1998893270666796</v>
      </c>
      <c r="ER10" s="7" t="n">
        <v>0.5714710893128442</v>
      </c>
      <c r="ES10" s="7" t="n">
        <v>0.2969549726572456</v>
      </c>
      <c r="ET10" s="7" t="n">
        <v>-0.1310971432781073</v>
      </c>
      <c r="EU10" s="7" t="n">
        <v>-0.0786232810376324</v>
      </c>
      <c r="EV10" s="7" t="n">
        <v>0.6661818025511705</v>
      </c>
      <c r="EW10" s="7" t="n">
        <v>-0.1163334709737058</v>
      </c>
      <c r="EX10" s="7" t="n">
        <v>0.2211422375988449</v>
      </c>
      <c r="EY10" s="7" t="n">
        <v>0.8237345764685063</v>
      </c>
      <c r="EZ10" s="7" t="n">
        <v>-0.1838929109071165</v>
      </c>
      <c r="FA10" s="7" t="n">
        <v>-0.02256948812233049</v>
      </c>
      <c r="FB10" s="7" t="n">
        <v>-0.1608655861958328</v>
      </c>
      <c r="FC10" s="7" t="n">
        <v>0.9068373865517021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0.9344045513886421</v>
      </c>
      <c r="D11" s="7" t="n">
        <v>0.966678265757862</v>
      </c>
      <c r="E11" s="7" t="n">
        <v>0.3399840153202113</v>
      </c>
      <c r="F11" s="7" t="n">
        <v>0.9050113659465727</v>
      </c>
      <c r="G11" s="7" t="n">
        <v>0.4311398480265464</v>
      </c>
      <c r="H11" s="7" t="n">
        <v>0.584597206953742</v>
      </c>
      <c r="I11" s="7" t="n">
        <v>0.746578623781832</v>
      </c>
      <c r="J11" s="7" t="n">
        <v>0.7315781417528114</v>
      </c>
      <c r="K11" s="7" t="n">
        <v>0.349367770847305</v>
      </c>
      <c r="L11" s="7" t="n">
        <v>1</v>
      </c>
      <c r="M11" s="7" t="n">
        <v>0.6999255506742185</v>
      </c>
      <c r="N11" s="7" t="n">
        <v>0.5378448462598223</v>
      </c>
      <c r="O11" s="7" t="n">
        <v>0.6747964189716595</v>
      </c>
      <c r="P11" s="7" t="n">
        <v>0.7485273190882146</v>
      </c>
      <c r="Q11" s="7" t="n">
        <v>0.7591878460310416</v>
      </c>
      <c r="R11" s="7" t="n">
        <v>0.7135563533855253</v>
      </c>
      <c r="S11" s="7" t="n">
        <v>0.6468084612371168</v>
      </c>
      <c r="T11" s="7" t="n">
        <v>0.7460778027321664</v>
      </c>
      <c r="U11" s="7" t="n">
        <v>0.7028278939926667</v>
      </c>
      <c r="V11" s="7" t="n">
        <v>0.6678077997033247</v>
      </c>
      <c r="W11" s="7" t="n">
        <v>0.5739660427215307</v>
      </c>
      <c r="X11" s="7" t="n">
        <v>0.7099958369624666</v>
      </c>
      <c r="Y11" s="7" t="n">
        <v>0.6791779884331971</v>
      </c>
      <c r="Z11" s="7" t="n">
        <v>0.7972008675136663</v>
      </c>
      <c r="AA11" s="7" t="n">
        <v>0.8731177907605194</v>
      </c>
      <c r="AB11" s="7" t="n">
        <v>0.98742604885552</v>
      </c>
      <c r="AC11" s="7" t="n">
        <v>0.618743060115847</v>
      </c>
      <c r="AD11" s="7" t="n">
        <v>0.9296774286060066</v>
      </c>
      <c r="AE11" s="7" t="n">
        <v>0.4612840444154275</v>
      </c>
      <c r="AF11" s="7" t="n">
        <v>0.4197486146230704</v>
      </c>
      <c r="AG11" s="7" t="n">
        <v>0.5937674241307712</v>
      </c>
      <c r="AH11" s="7" t="n">
        <v>0.6489976091226676</v>
      </c>
      <c r="AI11" s="7" t="n">
        <v>0.6863290708398359</v>
      </c>
      <c r="AJ11" s="7" t="n">
        <v>0.6668697447896018</v>
      </c>
      <c r="AK11" s="7" t="n">
        <v>0.5796328065939871</v>
      </c>
      <c r="AL11" s="7" t="n">
        <v>0.4967400480111864</v>
      </c>
      <c r="AM11" s="7" t="n">
        <v>0.67328471880832</v>
      </c>
      <c r="AN11" s="7" t="n">
        <v>0.6506064771779398</v>
      </c>
      <c r="AO11" s="7" t="n">
        <v>0.7580509841551548</v>
      </c>
      <c r="AP11" s="7" t="n">
        <v>0.9178800034962792</v>
      </c>
      <c r="AQ11" s="7" t="n">
        <v>0.8369288668434722</v>
      </c>
      <c r="AR11" s="7" t="n">
        <v>0.7558490429482804</v>
      </c>
      <c r="AS11" s="7" t="n">
        <v>0.8064235381814957</v>
      </c>
      <c r="AT11" s="7" t="n">
        <v>0.8319039479067062</v>
      </c>
      <c r="AU11" s="7" t="n">
        <v>0.7390412842480271</v>
      </c>
      <c r="AV11" s="7" t="n">
        <v>0.7284140525430803</v>
      </c>
      <c r="AW11" s="7" t="n">
        <v>0.929052459917512</v>
      </c>
      <c r="AX11" s="7" t="n">
        <v>0.6759754539329376</v>
      </c>
      <c r="AY11" s="7" t="n">
        <v>0.7132626059208195</v>
      </c>
      <c r="AZ11" s="7" t="n">
        <v>0.5795457136975815</v>
      </c>
      <c r="BA11" s="7" t="n">
        <v>0.7263058460491071</v>
      </c>
      <c r="BB11" s="7" t="n">
        <v>0.6036853183524775</v>
      </c>
      <c r="BC11" s="7" t="n">
        <v>0.8160114049166927</v>
      </c>
      <c r="BD11" s="7" t="n">
        <v>0.6746569435343301</v>
      </c>
      <c r="BE11" s="7" t="n">
        <v>0.924013957394097</v>
      </c>
      <c r="BF11" s="7" t="n">
        <v>0.5796329354362511</v>
      </c>
      <c r="BG11" s="7" t="n">
        <v>0.7145067485108829</v>
      </c>
      <c r="BH11" s="7" t="n">
        <v>0.6775227524039051</v>
      </c>
      <c r="BI11" s="7" t="n">
        <v>0.624140237670887</v>
      </c>
      <c r="BJ11" s="7" t="n">
        <v>0.6564213185947536</v>
      </c>
      <c r="BK11" s="7" t="n">
        <v>0.7082248469297311</v>
      </c>
      <c r="BL11" s="7" t="n">
        <v>0.6262992599834905</v>
      </c>
      <c r="BM11" s="7" t="n">
        <v>0.07988756603076357</v>
      </c>
      <c r="BN11" s="7" t="n">
        <v>0.5496855912939721</v>
      </c>
      <c r="BO11" s="7" t="n">
        <v>0.65817453706287</v>
      </c>
      <c r="BP11" s="7" t="n">
        <v>0.5080538971704497</v>
      </c>
      <c r="BQ11" s="7" t="n">
        <v>0.4005263710672854</v>
      </c>
      <c r="BR11" s="7" t="n">
        <v>0.9354804320948421</v>
      </c>
      <c r="BS11" s="7" t="n">
        <v>0.9205892489275367</v>
      </c>
      <c r="BT11" s="7" t="n">
        <v>0.6455522388517984</v>
      </c>
      <c r="BU11" s="7" t="n">
        <v>0.5863012589427898</v>
      </c>
      <c r="BV11" s="7" t="n">
        <v>0.5354546910784432</v>
      </c>
      <c r="BW11" s="7" t="n">
        <v>0.4723926045496447</v>
      </c>
      <c r="BX11" s="7" t="n">
        <v>0.694699260956457</v>
      </c>
      <c r="BY11" s="7" t="n">
        <v>0.3973222221098298</v>
      </c>
      <c r="BZ11" s="7" t="n">
        <v>0.5010605808340887</v>
      </c>
      <c r="CA11" s="7" t="n">
        <v>0.6543287394235657</v>
      </c>
      <c r="CB11" s="7" t="n">
        <v>0.7606634644228433</v>
      </c>
      <c r="CC11" s="7" t="n">
        <v>0.5597619156661204</v>
      </c>
      <c r="CD11" s="7" t="n">
        <v>0.6376735250292634</v>
      </c>
      <c r="CE11" s="7" t="n">
        <v>0.4041964414981242</v>
      </c>
      <c r="CF11" s="7" t="n">
        <v>0.7097272242486472</v>
      </c>
      <c r="CG11" s="7" t="n">
        <v>0.6953871873456691</v>
      </c>
      <c r="CH11" s="7" t="n">
        <v>0.6409591848119598</v>
      </c>
      <c r="CI11" s="7" t="n">
        <v>0.6179088486775124</v>
      </c>
      <c r="CJ11" s="7" t="n">
        <v>0.3709889605804065</v>
      </c>
      <c r="CK11" s="7" t="n">
        <v>0.6125609898327146</v>
      </c>
      <c r="CL11" s="7" t="n">
        <v>0.713836100592623</v>
      </c>
      <c r="CM11" s="7" t="n">
        <v>0.6536378217368704</v>
      </c>
      <c r="CN11" s="7" t="n">
        <v>0.5303558526450727</v>
      </c>
      <c r="CO11" s="7" t="n">
        <v>0.6280908412703702</v>
      </c>
      <c r="CP11" s="7" t="n">
        <v>0.4938259150311751</v>
      </c>
      <c r="CQ11" s="7" t="n">
        <v>0.6039652259866429</v>
      </c>
      <c r="CR11" s="7" t="n">
        <v>0.6302417395142764</v>
      </c>
      <c r="CS11" s="7" t="n">
        <v>0.4222065767670704</v>
      </c>
      <c r="CT11" s="7" t="n">
        <v>0.1267392733634173</v>
      </c>
      <c r="CU11" s="7" t="n">
        <v>0.6976523932037855</v>
      </c>
      <c r="CV11" s="7" t="n">
        <v>0.610108746173738</v>
      </c>
      <c r="CW11" s="7" t="n">
        <v>0.6792727788628827</v>
      </c>
      <c r="CX11" s="7" t="n">
        <v>0.6675101829947082</v>
      </c>
      <c r="CY11" s="7" t="n">
        <v>0.7834529525013065</v>
      </c>
      <c r="CZ11" s="7" t="n">
        <v>0.6353934751793034</v>
      </c>
      <c r="DA11" s="7" t="n">
        <v>0.6256334207799907</v>
      </c>
      <c r="DB11" s="7" t="n">
        <v>0.6423875953512083</v>
      </c>
      <c r="DC11" s="7" t="n">
        <v>0.5569825175422082</v>
      </c>
      <c r="DD11" s="7" t="n">
        <v>0.6259537003997147</v>
      </c>
      <c r="DE11" s="7" t="n">
        <v>0.7762099430235166</v>
      </c>
      <c r="DF11" s="7" t="n">
        <v>0.5045228621376093</v>
      </c>
      <c r="DG11" s="7" t="n">
        <v>0.3874147346962983</v>
      </c>
      <c r="DH11" s="7" t="n">
        <v>0.6354280355927282</v>
      </c>
      <c r="DI11" s="7" t="n">
        <v>0.6463324169058938</v>
      </c>
      <c r="DJ11" s="7" t="n">
        <v>0.814944793027818</v>
      </c>
      <c r="DK11" s="7" t="n">
        <v>0.4189033026062017</v>
      </c>
      <c r="DL11" s="7" t="n">
        <v>0.7308028486788767</v>
      </c>
      <c r="DM11" s="7" t="n">
        <v>0.7630453520808912</v>
      </c>
      <c r="DN11" s="7" t="n">
        <v>0.7886275652341149</v>
      </c>
      <c r="DO11" s="7" t="n">
        <v>0.6311087895034838</v>
      </c>
      <c r="DP11" s="7" t="n">
        <v>0.6240636092606273</v>
      </c>
      <c r="DQ11" s="7" t="n">
        <v>0.6484844368319282</v>
      </c>
      <c r="DR11" s="7" t="n">
        <v>0.6889343555421061</v>
      </c>
      <c r="DS11" s="7" t="n">
        <v>0.7465178042330474</v>
      </c>
      <c r="DT11" s="7" t="n">
        <v>0.6726103944316745</v>
      </c>
      <c r="DU11" s="7" t="n">
        <v>0.7467546793386212</v>
      </c>
      <c r="DV11" s="7" t="n">
        <v>0.810811816972024</v>
      </c>
      <c r="DW11" s="7" t="n">
        <v>0.5757508467799228</v>
      </c>
      <c r="DX11" s="7" t="n">
        <v>0.6358371652359444</v>
      </c>
      <c r="DY11" s="7" t="n">
        <v>0.551482878554874</v>
      </c>
      <c r="DZ11" s="7" t="n">
        <v>0.5748008368715096</v>
      </c>
      <c r="EA11" s="7" t="n">
        <v>0.6510972207207752</v>
      </c>
      <c r="EB11" s="7" t="n">
        <v>0.6653854364668484</v>
      </c>
      <c r="EC11" s="7" t="n">
        <v>0.721835654936645</v>
      </c>
      <c r="ED11" s="7" t="n">
        <v>0.6376066081597577</v>
      </c>
      <c r="EE11" s="7" t="n">
        <v>0.7605074262598539</v>
      </c>
      <c r="EF11" s="7" t="n">
        <v>0.6852732781951993</v>
      </c>
      <c r="EG11" s="7" t="n">
        <v>0.8583232990381577</v>
      </c>
      <c r="EH11" s="7" t="n">
        <v>0.705485603337799</v>
      </c>
      <c r="EI11" s="7" t="n">
        <v>0.4715790695255133</v>
      </c>
      <c r="EJ11" s="7" t="n">
        <v>0.5957828877449197</v>
      </c>
      <c r="EK11" s="7" t="n">
        <v>0.7547888705300334</v>
      </c>
      <c r="EL11" s="7" t="n">
        <v>0.6399599345319584</v>
      </c>
      <c r="EM11" s="7" t="n">
        <v>0.6964369116284056</v>
      </c>
      <c r="EN11" s="7" t="n">
        <v>0.4975611134538856</v>
      </c>
      <c r="EO11" s="7" t="n">
        <v>0.7189133916062901</v>
      </c>
      <c r="EP11" s="7" t="n">
        <v>0.6969267427101343</v>
      </c>
      <c r="EQ11" s="7" t="n">
        <v>0.5851454934700517</v>
      </c>
      <c r="ER11" s="7" t="n">
        <v>0.07436872936309652</v>
      </c>
      <c r="ES11" s="7" t="n">
        <v>0.7273601894012005</v>
      </c>
      <c r="ET11" s="7" t="n">
        <v>0.565152725530486</v>
      </c>
      <c r="EU11" s="7" t="n">
        <v>0.6954855382670498</v>
      </c>
      <c r="EV11" s="7" t="n">
        <v>0.4057165022925722</v>
      </c>
      <c r="EW11" s="7" t="n">
        <v>0.5914461485014865</v>
      </c>
      <c r="EX11" s="7" t="n">
        <v>0.5510872117978569</v>
      </c>
      <c r="EY11" s="7" t="n">
        <v>0.3031594918218473</v>
      </c>
      <c r="EZ11" s="7" t="n">
        <v>0.7497759108764107</v>
      </c>
      <c r="FA11" s="7" t="n">
        <v>0.537470531555797</v>
      </c>
      <c r="FB11" s="7" t="n">
        <v>0.4240991601630757</v>
      </c>
      <c r="FC11" s="7" t="n">
        <v>0.4058528753258911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0.6243535907747573</v>
      </c>
      <c r="D12" s="7" t="n">
        <v>0.7174408785594576</v>
      </c>
      <c r="E12" s="7" t="n">
        <v>-0.09208807458923275</v>
      </c>
      <c r="F12" s="7" t="n">
        <v>0.6315060604379854</v>
      </c>
      <c r="G12" s="7" t="n">
        <v>0.1195447013871778</v>
      </c>
      <c r="H12" s="7" t="n">
        <v>0.06378978690567806</v>
      </c>
      <c r="I12" s="7" t="n">
        <v>0.3691433191235892</v>
      </c>
      <c r="J12" s="7" t="n">
        <v>0.2896762117882161</v>
      </c>
      <c r="K12" s="7" t="n">
        <v>-0.07918055269516208</v>
      </c>
      <c r="L12" s="7" t="n">
        <v>0.6999255506742185</v>
      </c>
      <c r="M12" s="7" t="n">
        <v>1</v>
      </c>
      <c r="N12" s="7" t="n">
        <v>0.2903035654655114</v>
      </c>
      <c r="O12" s="7" t="n">
        <v>0.993465874703807</v>
      </c>
      <c r="P12" s="7" t="n">
        <v>0.9931277206955684</v>
      </c>
      <c r="Q12" s="7" t="n">
        <v>0.6263458372974092</v>
      </c>
      <c r="R12" s="7" t="n">
        <v>0.9372286843547402</v>
      </c>
      <c r="S12" s="7" t="n">
        <v>0.3088870238276087</v>
      </c>
      <c r="T12" s="7" t="n">
        <v>0.8168957204536762</v>
      </c>
      <c r="U12" s="7" t="n">
        <v>0.3511383004957856</v>
      </c>
      <c r="V12" s="7" t="n">
        <v>0.2628825164210273</v>
      </c>
      <c r="W12" s="7" t="n">
        <v>0.04357304828478124</v>
      </c>
      <c r="X12" s="7" t="n">
        <v>0.3665333967904005</v>
      </c>
      <c r="Y12" s="7" t="n">
        <v>0.2696976507025597</v>
      </c>
      <c r="Z12" s="7" t="n">
        <v>0.6699360840947561</v>
      </c>
      <c r="AA12" s="7" t="n">
        <v>0.7140883318483358</v>
      </c>
      <c r="AB12" s="7" t="n">
        <v>0.7246417091472926</v>
      </c>
      <c r="AC12" s="7" t="n">
        <v>0.3162150322720729</v>
      </c>
      <c r="AD12" s="7" t="n">
        <v>0.6474197359587313</v>
      </c>
      <c r="AE12" s="7" t="n">
        <v>-0.035255423182291</v>
      </c>
      <c r="AF12" s="7" t="n">
        <v>-0.0210993867268138</v>
      </c>
      <c r="AG12" s="7" t="n">
        <v>0.0517176176194259</v>
      </c>
      <c r="AH12" s="7" t="n">
        <v>0.3413380796718299</v>
      </c>
      <c r="AI12" s="7" t="n">
        <v>0.6820928359788141</v>
      </c>
      <c r="AJ12" s="7" t="n">
        <v>0.3500578259001201</v>
      </c>
      <c r="AK12" s="7" t="n">
        <v>0.3179540981158884</v>
      </c>
      <c r="AL12" s="7" t="n">
        <v>0.0392883107600247</v>
      </c>
      <c r="AM12" s="7" t="n">
        <v>0.2541826946453558</v>
      </c>
      <c r="AN12" s="7" t="n">
        <v>0.3345627777981354</v>
      </c>
      <c r="AO12" s="7" t="n">
        <v>0.9313862901333585</v>
      </c>
      <c r="AP12" s="7" t="n">
        <v>0.6945188134871518</v>
      </c>
      <c r="AQ12" s="7" t="n">
        <v>0.6762980531756997</v>
      </c>
      <c r="AR12" s="7" t="n">
        <v>0.6609120212694903</v>
      </c>
      <c r="AS12" s="7" t="n">
        <v>0.6785064021099035</v>
      </c>
      <c r="AT12" s="7" t="n">
        <v>0.6820578983651063</v>
      </c>
      <c r="AU12" s="7" t="n">
        <v>0.6219127618848422</v>
      </c>
      <c r="AV12" s="7" t="n">
        <v>0.2003050910118475</v>
      </c>
      <c r="AW12" s="7" t="n">
        <v>0.6717954335340162</v>
      </c>
      <c r="AX12" s="7" t="n">
        <v>0.6952539047608258</v>
      </c>
      <c r="AY12" s="7" t="n">
        <v>0.3710720680405993</v>
      </c>
      <c r="AZ12" s="7" t="n">
        <v>0.04564454613648083</v>
      </c>
      <c r="BA12" s="7" t="n">
        <v>0.5677563222304864</v>
      </c>
      <c r="BB12" s="7" t="n">
        <v>0.3402951193578123</v>
      </c>
      <c r="BC12" s="7" t="n">
        <v>0.6599499168390134</v>
      </c>
      <c r="BD12" s="7" t="n">
        <v>0.2871967626669307</v>
      </c>
      <c r="BE12" s="7" t="n">
        <v>0.6932903160462779</v>
      </c>
      <c r="BF12" s="7" t="n">
        <v>0.3179541537516304</v>
      </c>
      <c r="BG12" s="7" t="n">
        <v>0.5144422423320258</v>
      </c>
      <c r="BH12" s="7" t="n">
        <v>0.6116290780285394</v>
      </c>
      <c r="BI12" s="7" t="n">
        <v>0.4935953095930576</v>
      </c>
      <c r="BJ12" s="7" t="n">
        <v>0.5821202131188618</v>
      </c>
      <c r="BK12" s="7" t="n">
        <v>0.5527345907189144</v>
      </c>
      <c r="BL12" s="7" t="n">
        <v>0.3043942388529506</v>
      </c>
      <c r="BM12" s="7" t="n">
        <v>-0.1889360791269891</v>
      </c>
      <c r="BN12" s="7" t="n">
        <v>0.06850387385459511</v>
      </c>
      <c r="BO12" s="7" t="n">
        <v>0.4211902674336352</v>
      </c>
      <c r="BP12" s="7" t="n">
        <v>0.1502641494117438</v>
      </c>
      <c r="BQ12" s="7" t="n">
        <v>-0.005034455877659501</v>
      </c>
      <c r="BR12" s="7" t="n">
        <v>0.7231903938084797</v>
      </c>
      <c r="BS12" s="7" t="n">
        <v>0.5027656618368889</v>
      </c>
      <c r="BT12" s="7" t="n">
        <v>0.5482442881337523</v>
      </c>
      <c r="BU12" s="7" t="n">
        <v>0.7523963969888078</v>
      </c>
      <c r="BV12" s="7" t="n">
        <v>0.1078131315652715</v>
      </c>
      <c r="BW12" s="7" t="n">
        <v>0.06038292399644975</v>
      </c>
      <c r="BX12" s="7" t="n">
        <v>0.4304619570805754</v>
      </c>
      <c r="BY12" s="7" t="n">
        <v>0.04067832181589707</v>
      </c>
      <c r="BZ12" s="7" t="n">
        <v>0.1528481305657395</v>
      </c>
      <c r="CA12" s="7" t="n">
        <v>0.8412335076042627</v>
      </c>
      <c r="CB12" s="7" t="n">
        <v>0.9329136621480603</v>
      </c>
      <c r="CC12" s="7" t="n">
        <v>0.03573865116172275</v>
      </c>
      <c r="CD12" s="7" t="n">
        <v>0.4867837326011798</v>
      </c>
      <c r="CE12" s="7" t="n">
        <v>-0.01132067422768653</v>
      </c>
      <c r="CF12" s="7" t="n">
        <v>0.3636229382722002</v>
      </c>
      <c r="CG12" s="7" t="n">
        <v>0.8871871988689033</v>
      </c>
      <c r="CH12" s="7" t="n">
        <v>0.7443495202734994</v>
      </c>
      <c r="CI12" s="7" t="n">
        <v>0.3447483222981721</v>
      </c>
      <c r="CJ12" s="7" t="n">
        <v>-0.08451350386519522</v>
      </c>
      <c r="CK12" s="7" t="n">
        <v>0.3500701642260048</v>
      </c>
      <c r="CL12" s="7" t="n">
        <v>0.7086389286984175</v>
      </c>
      <c r="CM12" s="7" t="n">
        <v>0.7990543069816766</v>
      </c>
      <c r="CN12" s="7" t="n">
        <v>0.3121427638278978</v>
      </c>
      <c r="CO12" s="7" t="n">
        <v>0.8546646539530512</v>
      </c>
      <c r="CP12" s="7" t="n">
        <v>-0.04753328677032224</v>
      </c>
      <c r="CQ12" s="7" t="n">
        <v>0.6048232577899347</v>
      </c>
      <c r="CR12" s="7" t="n">
        <v>0.3130566027442103</v>
      </c>
      <c r="CS12" s="7" t="n">
        <v>0.02335860088592552</v>
      </c>
      <c r="CT12" s="7" t="n">
        <v>-0.1504667806944051</v>
      </c>
      <c r="CU12" s="7" t="n">
        <v>0.2143921351257818</v>
      </c>
      <c r="CV12" s="7" t="n">
        <v>0.5179924416259895</v>
      </c>
      <c r="CW12" s="7" t="n">
        <v>0.856468911205415</v>
      </c>
      <c r="CX12" s="7" t="n">
        <v>0.6928843901680134</v>
      </c>
      <c r="CY12" s="7" t="n">
        <v>0.8584349544344753</v>
      </c>
      <c r="CZ12" s="7" t="n">
        <v>0.1038384464741998</v>
      </c>
      <c r="DA12" s="7" t="n">
        <v>0.3169432514142909</v>
      </c>
      <c r="DB12" s="7" t="n">
        <v>0.3261427500947953</v>
      </c>
      <c r="DC12" s="7" t="n">
        <v>0.2869175674894683</v>
      </c>
      <c r="DD12" s="7" t="n">
        <v>0.65283504065652</v>
      </c>
      <c r="DE12" s="7" t="n">
        <v>0.8357549306122399</v>
      </c>
      <c r="DF12" s="7" t="n">
        <v>0.4969689035509491</v>
      </c>
      <c r="DG12" s="7" t="n">
        <v>0.1343960957145569</v>
      </c>
      <c r="DH12" s="7" t="n">
        <v>0.8693002383119866</v>
      </c>
      <c r="DI12" s="7" t="n">
        <v>0.6809905559308922</v>
      </c>
      <c r="DJ12" s="7" t="n">
        <v>0.8958703968287555</v>
      </c>
      <c r="DK12" s="7" t="n">
        <v>0.1890459061558789</v>
      </c>
      <c r="DL12" s="7" t="n">
        <v>0.5699084697278742</v>
      </c>
      <c r="DM12" s="7" t="n">
        <v>0.9329846028946528</v>
      </c>
      <c r="DN12" s="7" t="n">
        <v>0.563919504174027</v>
      </c>
      <c r="DO12" s="7" t="n">
        <v>0.7409667908026629</v>
      </c>
      <c r="DP12" s="7" t="n">
        <v>0.7171448029113526</v>
      </c>
      <c r="DQ12" s="7" t="n">
        <v>0.3370545415255374</v>
      </c>
      <c r="DR12" s="7" t="n">
        <v>0.9081058631627851</v>
      </c>
      <c r="DS12" s="7" t="n">
        <v>0.9054162662838406</v>
      </c>
      <c r="DT12" s="7" t="n">
        <v>0.6102814628875817</v>
      </c>
      <c r="DU12" s="7" t="n">
        <v>0.9718470103315818</v>
      </c>
      <c r="DV12" s="7" t="n">
        <v>0.862918625828058</v>
      </c>
      <c r="DW12" s="7" t="n">
        <v>0.310507433188302</v>
      </c>
      <c r="DX12" s="7" t="n">
        <v>0.8340857301275444</v>
      </c>
      <c r="DY12" s="7" t="n">
        <v>0.1619731037789704</v>
      </c>
      <c r="DZ12" s="7" t="n">
        <v>0.2821797240876571</v>
      </c>
      <c r="EA12" s="7" t="n">
        <v>0.4170883627258917</v>
      </c>
      <c r="EB12" s="7" t="n">
        <v>0.9512877626977627</v>
      </c>
      <c r="EC12" s="7" t="n">
        <v>0.6499162505000162</v>
      </c>
      <c r="ED12" s="7" t="n">
        <v>0.487423114473806</v>
      </c>
      <c r="EE12" s="7" t="n">
        <v>0.8373393007282731</v>
      </c>
      <c r="EF12" s="7" t="n">
        <v>0.9884271615247578</v>
      </c>
      <c r="EG12" s="7" t="n">
        <v>0.6698127186354511</v>
      </c>
      <c r="EH12" s="7" t="n">
        <v>0.9877172779632651</v>
      </c>
      <c r="EI12" s="7" t="n">
        <v>0.4702167257781374</v>
      </c>
      <c r="EJ12" s="7" t="n">
        <v>0.3879989938266887</v>
      </c>
      <c r="EK12" s="7" t="n">
        <v>0.7680779146029413</v>
      </c>
      <c r="EL12" s="7" t="n">
        <v>0.3079543139823503</v>
      </c>
      <c r="EM12" s="7" t="n">
        <v>0.990977168303885</v>
      </c>
      <c r="EN12" s="7" t="n">
        <v>-0.02309711412181448</v>
      </c>
      <c r="EO12" s="7" t="n">
        <v>0.421621157806838</v>
      </c>
      <c r="EP12" s="7" t="n">
        <v>0.9903938617595142</v>
      </c>
      <c r="EQ12" s="7" t="n">
        <v>0.3617868912447031</v>
      </c>
      <c r="ER12" s="7" t="n">
        <v>-0.1897157767360703</v>
      </c>
      <c r="ES12" s="7" t="n">
        <v>0.5013762944531713</v>
      </c>
      <c r="ET12" s="7" t="n">
        <v>0.7070237082907123</v>
      </c>
      <c r="EU12" s="7" t="n">
        <v>0.9882845357096262</v>
      </c>
      <c r="EV12" s="7" t="n">
        <v>-0.006624784095509741</v>
      </c>
      <c r="EW12" s="7" t="n">
        <v>0.7275921396955671</v>
      </c>
      <c r="EX12" s="7" t="n">
        <v>0.3061868625190507</v>
      </c>
      <c r="EY12" s="7" t="n">
        <v>-0.125904926909425</v>
      </c>
      <c r="EZ12" s="7" t="n">
        <v>0.8891645204673516</v>
      </c>
      <c r="FA12" s="7" t="n">
        <v>0.5970569284237148</v>
      </c>
      <c r="FB12" s="7" t="n">
        <v>0.2037173134967737</v>
      </c>
      <c r="FC12" s="7" t="n">
        <v>-0.1109047721798296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0.4684135027233512</v>
      </c>
      <c r="D13" s="7" t="n">
        <v>0.4883508142219607</v>
      </c>
      <c r="E13" s="7" t="n">
        <v>-0.1240057880201312</v>
      </c>
      <c r="F13" s="7" t="n">
        <v>0.3687530376896525</v>
      </c>
      <c r="G13" s="7" t="n">
        <v>-0.05167524902149177</v>
      </c>
      <c r="H13" s="7" t="n">
        <v>0.280179427846098</v>
      </c>
      <c r="I13" s="7" t="n">
        <v>0.4368418431896352</v>
      </c>
      <c r="J13" s="7" t="n">
        <v>0.7278969324659992</v>
      </c>
      <c r="K13" s="7" t="n">
        <v>-0.1007979625764298</v>
      </c>
      <c r="L13" s="7" t="n">
        <v>0.5378448462598223</v>
      </c>
      <c r="M13" s="7" t="n">
        <v>0.2903035654655114</v>
      </c>
      <c r="N13" s="7" t="n">
        <v>1</v>
      </c>
      <c r="O13" s="7" t="n">
        <v>0.2707406379343875</v>
      </c>
      <c r="P13" s="7" t="n">
        <v>0.3392521466724189</v>
      </c>
      <c r="Q13" s="7" t="n">
        <v>0.6294783511027965</v>
      </c>
      <c r="R13" s="7" t="n">
        <v>0.4348066458204374</v>
      </c>
      <c r="S13" s="7" t="n">
        <v>0.4945223772844487</v>
      </c>
      <c r="T13" s="7" t="n">
        <v>0.6375294445294518</v>
      </c>
      <c r="U13" s="7" t="n">
        <v>0.4861259602114712</v>
      </c>
      <c r="V13" s="7" t="n">
        <v>0.3966165786879466</v>
      </c>
      <c r="W13" s="7" t="n">
        <v>0.29826109035232</v>
      </c>
      <c r="X13" s="7" t="n">
        <v>0.4869547412755627</v>
      </c>
      <c r="Y13" s="7" t="n">
        <v>0.4538456396557839</v>
      </c>
      <c r="Z13" s="7" t="n">
        <v>0.5742752085266918</v>
      </c>
      <c r="AA13" s="7" t="n">
        <v>0.5872356342052607</v>
      </c>
      <c r="AB13" s="7" t="n">
        <v>0.5690866267956282</v>
      </c>
      <c r="AC13" s="7" t="n">
        <v>0.8167098736151548</v>
      </c>
      <c r="AD13" s="7" t="n">
        <v>0.670640155913279</v>
      </c>
      <c r="AE13" s="7" t="n">
        <v>0.03442248416088679</v>
      </c>
      <c r="AF13" s="7" t="n">
        <v>0.0334524307618574</v>
      </c>
      <c r="AG13" s="7" t="n">
        <v>0.2754708232046993</v>
      </c>
      <c r="AH13" s="7" t="n">
        <v>0.8781503895591601</v>
      </c>
      <c r="AI13" s="7" t="n">
        <v>0.5158766898048027</v>
      </c>
      <c r="AJ13" s="7" t="n">
        <v>0.4961862206681146</v>
      </c>
      <c r="AK13" s="7" t="n">
        <v>0.1929986582261206</v>
      </c>
      <c r="AL13" s="7" t="n">
        <v>0.1863742411099444</v>
      </c>
      <c r="AM13" s="7" t="n">
        <v>0.4497193552660806</v>
      </c>
      <c r="AN13" s="7" t="n">
        <v>0.8969698675596115</v>
      </c>
      <c r="AO13" s="7" t="n">
        <v>0.4379101815764476</v>
      </c>
      <c r="AP13" s="7" t="n">
        <v>0.6258756073152483</v>
      </c>
      <c r="AQ13" s="7" t="n">
        <v>0.64097808448478</v>
      </c>
      <c r="AR13" s="7" t="n">
        <v>0.5980546574239262</v>
      </c>
      <c r="AS13" s="7" t="n">
        <v>0.6353785894345506</v>
      </c>
      <c r="AT13" s="7" t="n">
        <v>0.6030954053519438</v>
      </c>
      <c r="AU13" s="7" t="n">
        <v>0.5603045992386756</v>
      </c>
      <c r="AV13" s="7" t="n">
        <v>0.3680520872595744</v>
      </c>
      <c r="AW13" s="7" t="n">
        <v>0.6192835661496677</v>
      </c>
      <c r="AX13" s="7" t="n">
        <v>0.5046753694852862</v>
      </c>
      <c r="AY13" s="7" t="n">
        <v>0.4983809049200502</v>
      </c>
      <c r="AZ13" s="7" t="n">
        <v>0.3058516328810971</v>
      </c>
      <c r="BA13" s="7" t="n">
        <v>0.2914989265247556</v>
      </c>
      <c r="BB13" s="7" t="n">
        <v>0.8729502768632048</v>
      </c>
      <c r="BC13" s="7" t="n">
        <v>0.6344161468129494</v>
      </c>
      <c r="BD13" s="7" t="n">
        <v>0.4737576707532306</v>
      </c>
      <c r="BE13" s="7" t="n">
        <v>0.6156555561990659</v>
      </c>
      <c r="BF13" s="7" t="n">
        <v>0.1929988864527308</v>
      </c>
      <c r="BG13" s="7" t="n">
        <v>0.2824819901884336</v>
      </c>
      <c r="BH13" s="7" t="n">
        <v>0.468180647492898</v>
      </c>
      <c r="BI13" s="7" t="n">
        <v>0.3507806498313057</v>
      </c>
      <c r="BJ13" s="7" t="n">
        <v>0.4582981359097624</v>
      </c>
      <c r="BK13" s="7" t="n">
        <v>0.2976910983676192</v>
      </c>
      <c r="BL13" s="7" t="n">
        <v>0.5332678513484803</v>
      </c>
      <c r="BM13" s="7" t="n">
        <v>-0.2395238356479173</v>
      </c>
      <c r="BN13" s="7" t="n">
        <v>0.2256205991900514</v>
      </c>
      <c r="BO13" s="7" t="n">
        <v>0.7533014384147253</v>
      </c>
      <c r="BP13" s="7" t="n">
        <v>0.1537156706516552</v>
      </c>
      <c r="BQ13" s="7" t="n">
        <v>0.03130789702954154</v>
      </c>
      <c r="BR13" s="7" t="n">
        <v>0.4259684469499527</v>
      </c>
      <c r="BS13" s="7" t="n">
        <v>0.5092323555754651</v>
      </c>
      <c r="BT13" s="7" t="n">
        <v>0.3847658054973085</v>
      </c>
      <c r="BU13" s="7" t="n">
        <v>0.3784594287500874</v>
      </c>
      <c r="BV13" s="7" t="n">
        <v>0.2474001366742697</v>
      </c>
      <c r="BW13" s="7" t="n">
        <v>0.1180576912069476</v>
      </c>
      <c r="BX13" s="7" t="n">
        <v>0.4767037788673545</v>
      </c>
      <c r="BY13" s="7" t="n">
        <v>0.1137829293167502</v>
      </c>
      <c r="BZ13" s="7" t="n">
        <v>0.5305730688414072</v>
      </c>
      <c r="CA13" s="7" t="n">
        <v>0.4115883849503414</v>
      </c>
      <c r="CB13" s="7" t="n">
        <v>0.424188527176951</v>
      </c>
      <c r="CC13" s="7" t="n">
        <v>0.290106292131845</v>
      </c>
      <c r="CD13" s="7" t="n">
        <v>0.3486258751772706</v>
      </c>
      <c r="CE13" s="7" t="n">
        <v>0.1028887377917826</v>
      </c>
      <c r="CF13" s="7" t="n">
        <v>0.4927027886734019</v>
      </c>
      <c r="CG13" s="7" t="n">
        <v>0.4441061292955124</v>
      </c>
      <c r="CH13" s="7" t="n">
        <v>0.3616205828547224</v>
      </c>
      <c r="CI13" s="7" t="n">
        <v>0.8752133988597247</v>
      </c>
      <c r="CJ13" s="7" t="n">
        <v>-0.05609988797034676</v>
      </c>
      <c r="CK13" s="7" t="n">
        <v>0.8950504093701733</v>
      </c>
      <c r="CL13" s="7" t="n">
        <v>0.4326080553797668</v>
      </c>
      <c r="CM13" s="7" t="n">
        <v>0.5064867621321013</v>
      </c>
      <c r="CN13" s="7" t="n">
        <v>0.2487946498984184</v>
      </c>
      <c r="CO13" s="7" t="n">
        <v>0.4053217948409643</v>
      </c>
      <c r="CP13" s="7" t="n">
        <v>0.06631644134101346</v>
      </c>
      <c r="CQ13" s="7" t="n">
        <v>0.3619692889172936</v>
      </c>
      <c r="CR13" s="7" t="n">
        <v>0.5383870887424749</v>
      </c>
      <c r="CS13" s="7" t="n">
        <v>0.08814355298626542</v>
      </c>
      <c r="CT13" s="7" t="n">
        <v>-0.2417235076563726</v>
      </c>
      <c r="CU13" s="7" t="n">
        <v>0.3040562602628293</v>
      </c>
      <c r="CV13" s="7" t="n">
        <v>0.4225283203293187</v>
      </c>
      <c r="CW13" s="7" t="n">
        <v>0.4384218783143641</v>
      </c>
      <c r="CX13" s="7" t="n">
        <v>0.5234452089999386</v>
      </c>
      <c r="CY13" s="7" t="n">
        <v>0.5849977038923843</v>
      </c>
      <c r="CZ13" s="7" t="n">
        <v>0.261094777820966</v>
      </c>
      <c r="DA13" s="7" t="n">
        <v>0.8797654506685689</v>
      </c>
      <c r="DB13" s="7" t="n">
        <v>0.3622781872848002</v>
      </c>
      <c r="DC13" s="7" t="n">
        <v>0.926117516146399</v>
      </c>
      <c r="DD13" s="7" t="n">
        <v>0.483216277906491</v>
      </c>
      <c r="DE13" s="7" t="n">
        <v>0.5344480819353647</v>
      </c>
      <c r="DF13" s="7" t="n">
        <v>0.3617968152629327</v>
      </c>
      <c r="DG13" s="7" t="n">
        <v>0.2802312574607785</v>
      </c>
      <c r="DH13" s="7" t="n">
        <v>0.3787838529356721</v>
      </c>
      <c r="DI13" s="7" t="n">
        <v>0.507186435198645</v>
      </c>
      <c r="DJ13" s="7" t="n">
        <v>0.5451928839468732</v>
      </c>
      <c r="DK13" s="7" t="n">
        <v>0.8604714726483922</v>
      </c>
      <c r="DL13" s="7" t="n">
        <v>0.30541733532041</v>
      </c>
      <c r="DM13" s="7" t="n">
        <v>0.4172878954555697</v>
      </c>
      <c r="DN13" s="7" t="n">
        <v>0.5951764054782739</v>
      </c>
      <c r="DO13" s="7" t="n">
        <v>0.5068331314694934</v>
      </c>
      <c r="DP13" s="7" t="n">
        <v>0.5359313387465821</v>
      </c>
      <c r="DQ13" s="7" t="n">
        <v>0.8636518189583208</v>
      </c>
      <c r="DR13" s="7" t="n">
        <v>0.4044663326783796</v>
      </c>
      <c r="DS13" s="7" t="n">
        <v>0.409842306630886</v>
      </c>
      <c r="DT13" s="7" t="n">
        <v>0.4447585405609112</v>
      </c>
      <c r="DU13" s="7" t="n">
        <v>0.3652508815752499</v>
      </c>
      <c r="DV13" s="7" t="n">
        <v>0.532274718211003</v>
      </c>
      <c r="DW13" s="7" t="n">
        <v>0.5022715653522951</v>
      </c>
      <c r="DX13" s="7" t="n">
        <v>0.415987730933419</v>
      </c>
      <c r="DY13" s="7" t="n">
        <v>0.202902825216889</v>
      </c>
      <c r="DZ13" s="7" t="n">
        <v>0.1625243893661742</v>
      </c>
      <c r="EA13" s="7" t="n">
        <v>0.4163603200585513</v>
      </c>
      <c r="EB13" s="7" t="n">
        <v>0.3066567895639893</v>
      </c>
      <c r="EC13" s="7" t="n">
        <v>0.5355610513466327</v>
      </c>
      <c r="ED13" s="7" t="n">
        <v>0.4899637258346125</v>
      </c>
      <c r="EE13" s="7" t="n">
        <v>0.4964385753341863</v>
      </c>
      <c r="EF13" s="7" t="n">
        <v>0.300525102701535</v>
      </c>
      <c r="EG13" s="7" t="n">
        <v>0.4258832008523352</v>
      </c>
      <c r="EH13" s="7" t="n">
        <v>0.3020986042013815</v>
      </c>
      <c r="EI13" s="7" t="n">
        <v>0.3596808595282046</v>
      </c>
      <c r="EJ13" s="7" t="n">
        <v>0.4721612050452588</v>
      </c>
      <c r="EK13" s="7" t="n">
        <v>0.5034904938475777</v>
      </c>
      <c r="EL13" s="7" t="n">
        <v>0.5540251162929332</v>
      </c>
      <c r="EM13" s="7" t="n">
        <v>0.3062730359718895</v>
      </c>
      <c r="EN13" s="7" t="n">
        <v>0.134234277215056</v>
      </c>
      <c r="EO13" s="7" t="n">
        <v>0.4798959222092868</v>
      </c>
      <c r="EP13" s="7" t="n">
        <v>0.3105389756453147</v>
      </c>
      <c r="EQ13" s="7" t="n">
        <v>0.36800692578435</v>
      </c>
      <c r="ER13" s="7" t="n">
        <v>-0.2446053543921511</v>
      </c>
      <c r="ES13" s="7" t="n">
        <v>0.2807441506852232</v>
      </c>
      <c r="ET13" s="7" t="n">
        <v>0.3854354718623746</v>
      </c>
      <c r="EU13" s="7" t="n">
        <v>0.321855197661036</v>
      </c>
      <c r="EV13" s="7" t="n">
        <v>0.150542501592163</v>
      </c>
      <c r="EW13" s="7" t="n">
        <v>0.3762094085891441</v>
      </c>
      <c r="EX13" s="7" t="n">
        <v>0.5719687552964674</v>
      </c>
      <c r="EY13" s="7" t="n">
        <v>-0.0859659685351052</v>
      </c>
      <c r="EZ13" s="7" t="n">
        <v>0.4844731250967074</v>
      </c>
      <c r="FA13" s="7" t="n">
        <v>0.4051288389227027</v>
      </c>
      <c r="FB13" s="7" t="n">
        <v>0.8396466832780916</v>
      </c>
      <c r="FC13" s="7" t="n">
        <v>-0.04280777118468492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0.6008326595504981</v>
      </c>
      <c r="D14" s="7" t="n">
        <v>0.6995498562803427</v>
      </c>
      <c r="E14" s="7" t="n">
        <v>-0.0990292128967699</v>
      </c>
      <c r="F14" s="7" t="n">
        <v>0.6145205156523554</v>
      </c>
      <c r="G14" s="7" t="n">
        <v>0.1033025894499667</v>
      </c>
      <c r="H14" s="7" t="n">
        <v>0.02511396754485905</v>
      </c>
      <c r="I14" s="7" t="n">
        <v>0.3670423297577165</v>
      </c>
      <c r="J14" s="7" t="n">
        <v>0.2610786236831403</v>
      </c>
      <c r="K14" s="7" t="n">
        <v>-0.08323356440857592</v>
      </c>
      <c r="L14" s="7" t="n">
        <v>0.6747964189716595</v>
      </c>
      <c r="M14" s="7" t="n">
        <v>0.993465874703807</v>
      </c>
      <c r="N14" s="7" t="n">
        <v>0.2707406379343875</v>
      </c>
      <c r="O14" s="7" t="n">
        <v>1</v>
      </c>
      <c r="P14" s="7" t="n">
        <v>0.9821056095100678</v>
      </c>
      <c r="Q14" s="7" t="n">
        <v>0.5968121908848653</v>
      </c>
      <c r="R14" s="7" t="n">
        <v>0.9270183025578156</v>
      </c>
      <c r="S14" s="7" t="n">
        <v>0.2763596752850893</v>
      </c>
      <c r="T14" s="7" t="n">
        <v>0.8099143493844697</v>
      </c>
      <c r="U14" s="7" t="n">
        <v>0.3490404917454916</v>
      </c>
      <c r="V14" s="7" t="n">
        <v>0.2252469802051144</v>
      </c>
      <c r="W14" s="7" t="n">
        <v>0.004082095484261425</v>
      </c>
      <c r="X14" s="7" t="n">
        <v>0.3630395996655685</v>
      </c>
      <c r="Y14" s="7" t="n">
        <v>0.2427701229449146</v>
      </c>
      <c r="Z14" s="7" t="n">
        <v>0.6454819368479712</v>
      </c>
      <c r="AA14" s="7" t="n">
        <v>0.6862477731180308</v>
      </c>
      <c r="AB14" s="7" t="n">
        <v>0.6979359650652722</v>
      </c>
      <c r="AC14" s="7" t="n">
        <v>0.3024083853772304</v>
      </c>
      <c r="AD14" s="7" t="n">
        <v>0.6268675659315024</v>
      </c>
      <c r="AE14" s="7" t="n">
        <v>-0.04914555502393167</v>
      </c>
      <c r="AF14" s="7" t="n">
        <v>-0.02170799234188298</v>
      </c>
      <c r="AG14" s="7" t="n">
        <v>0.01006707134342538</v>
      </c>
      <c r="AH14" s="7" t="n">
        <v>0.3220885837871745</v>
      </c>
      <c r="AI14" s="7" t="n">
        <v>0.6739954193787793</v>
      </c>
      <c r="AJ14" s="7" t="n">
        <v>0.3278391059694084</v>
      </c>
      <c r="AK14" s="7" t="n">
        <v>0.3145298270172242</v>
      </c>
      <c r="AL14" s="7" t="n">
        <v>0.00219438361798052</v>
      </c>
      <c r="AM14" s="7" t="n">
        <v>0.226668221862812</v>
      </c>
      <c r="AN14" s="7" t="n">
        <v>0.3144321272150925</v>
      </c>
      <c r="AO14" s="7" t="n">
        <v>0.9170609410843689</v>
      </c>
      <c r="AP14" s="7" t="n">
        <v>0.6645484890555027</v>
      </c>
      <c r="AQ14" s="7" t="n">
        <v>0.6550583624576201</v>
      </c>
      <c r="AR14" s="7" t="n">
        <v>0.6498435392631012</v>
      </c>
      <c r="AS14" s="7" t="n">
        <v>0.6598999550046055</v>
      </c>
      <c r="AT14" s="7" t="n">
        <v>0.6516949780121982</v>
      </c>
      <c r="AU14" s="7" t="n">
        <v>0.5936645440398475</v>
      </c>
      <c r="AV14" s="7" t="n">
        <v>0.1757870355913684</v>
      </c>
      <c r="AW14" s="7" t="n">
        <v>0.6435186719026578</v>
      </c>
      <c r="AX14" s="7" t="n">
        <v>0.6857734109177063</v>
      </c>
      <c r="AY14" s="7" t="n">
        <v>0.3689473972852299</v>
      </c>
      <c r="AZ14" s="7" t="n">
        <v>0.007415899505515972</v>
      </c>
      <c r="BA14" s="7" t="n">
        <v>0.5445137824088959</v>
      </c>
      <c r="BB14" s="7" t="n">
        <v>0.3235130883333849</v>
      </c>
      <c r="BC14" s="7" t="n">
        <v>0.6407753698762454</v>
      </c>
      <c r="BD14" s="7" t="n">
        <v>0.2580115152131666</v>
      </c>
      <c r="BE14" s="7" t="n">
        <v>0.6669761258593671</v>
      </c>
      <c r="BF14" s="7" t="n">
        <v>0.314529894149318</v>
      </c>
      <c r="BG14" s="7" t="n">
        <v>0.4906546904120622</v>
      </c>
      <c r="BH14" s="7" t="n">
        <v>0.5747665576961565</v>
      </c>
      <c r="BI14" s="7" t="n">
        <v>0.4637353211434708</v>
      </c>
      <c r="BJ14" s="7" t="n">
        <v>0.5444188785136005</v>
      </c>
      <c r="BK14" s="7" t="n">
        <v>0.5295682370139981</v>
      </c>
      <c r="BL14" s="7" t="n">
        <v>0.2631611675446817</v>
      </c>
      <c r="BM14" s="7" t="n">
        <v>-0.1966608931089259</v>
      </c>
      <c r="BN14" s="7" t="n">
        <v>0.03717360019058521</v>
      </c>
      <c r="BO14" s="7" t="n">
        <v>0.3967559373325936</v>
      </c>
      <c r="BP14" s="7" t="n">
        <v>0.1367510989191431</v>
      </c>
      <c r="BQ14" s="7" t="n">
        <v>-0.01011173956889819</v>
      </c>
      <c r="BR14" s="7" t="n">
        <v>0.7173019501099516</v>
      </c>
      <c r="BS14" s="7" t="n">
        <v>0.471147424507999</v>
      </c>
      <c r="BT14" s="7" t="n">
        <v>0.5331041035042187</v>
      </c>
      <c r="BU14" s="7" t="n">
        <v>0.7128173807211868</v>
      </c>
      <c r="BV14" s="7" t="n">
        <v>0.09270010288849664</v>
      </c>
      <c r="BW14" s="7" t="n">
        <v>0.05095505191765328</v>
      </c>
      <c r="BX14" s="7" t="n">
        <v>0.4091768668986966</v>
      </c>
      <c r="BY14" s="7" t="n">
        <v>0.01083886365864062</v>
      </c>
      <c r="BZ14" s="7" t="n">
        <v>0.1175901319614459</v>
      </c>
      <c r="CA14" s="7" t="n">
        <v>0.8089935951984161</v>
      </c>
      <c r="CB14" s="7" t="n">
        <v>0.9222780484195274</v>
      </c>
      <c r="CC14" s="7" t="n">
        <v>-0.002360876152804031</v>
      </c>
      <c r="CD14" s="7" t="n">
        <v>0.4496586672585049</v>
      </c>
      <c r="CE14" s="7" t="n">
        <v>-0.04616174114958966</v>
      </c>
      <c r="CF14" s="7" t="n">
        <v>0.3597579838610229</v>
      </c>
      <c r="CG14" s="7" t="n">
        <v>0.8790259214193097</v>
      </c>
      <c r="CH14" s="7" t="n">
        <v>0.7153165992869072</v>
      </c>
      <c r="CI14" s="7" t="n">
        <v>0.3280797388417719</v>
      </c>
      <c r="CJ14" s="7" t="n">
        <v>-0.09373100348667894</v>
      </c>
      <c r="CK14" s="7" t="n">
        <v>0.3335520562002026</v>
      </c>
      <c r="CL14" s="7" t="n">
        <v>0.6747994014538364</v>
      </c>
      <c r="CM14" s="7" t="n">
        <v>0.7832399535497515</v>
      </c>
      <c r="CN14" s="7" t="n">
        <v>0.2895477952514733</v>
      </c>
      <c r="CO14" s="7" t="n">
        <v>0.8280500262588965</v>
      </c>
      <c r="CP14" s="7" t="n">
        <v>-0.06310264680944258</v>
      </c>
      <c r="CQ14" s="7" t="n">
        <v>0.5771410247169313</v>
      </c>
      <c r="CR14" s="7" t="n">
        <v>0.2727212241980935</v>
      </c>
      <c r="CS14" s="7" t="n">
        <v>0.007302896879721444</v>
      </c>
      <c r="CT14" s="7" t="n">
        <v>-0.1543876429131767</v>
      </c>
      <c r="CU14" s="7" t="n">
        <v>0.1991666942926597</v>
      </c>
      <c r="CV14" s="7" t="n">
        <v>0.4760649569752889</v>
      </c>
      <c r="CW14" s="7" t="n">
        <v>0.8486712213361209</v>
      </c>
      <c r="CX14" s="7" t="n">
        <v>0.6855442083684585</v>
      </c>
      <c r="CY14" s="7" t="n">
        <v>0.8477265909512476</v>
      </c>
      <c r="CZ14" s="7" t="n">
        <v>0.05788349081884063</v>
      </c>
      <c r="DA14" s="7" t="n">
        <v>0.3025263169646973</v>
      </c>
      <c r="DB14" s="7" t="n">
        <v>0.3036641812472843</v>
      </c>
      <c r="DC14" s="7" t="n">
        <v>0.2729944475532147</v>
      </c>
      <c r="DD14" s="7" t="n">
        <v>0.6501262149526168</v>
      </c>
      <c r="DE14" s="7" t="n">
        <v>0.8085287868702535</v>
      </c>
      <c r="DF14" s="7" t="n">
        <v>0.4595114174295217</v>
      </c>
      <c r="DG14" s="7" t="n">
        <v>0.1468416273481962</v>
      </c>
      <c r="DH14" s="7" t="n">
        <v>0.8429762973622486</v>
      </c>
      <c r="DI14" s="7" t="n">
        <v>0.6741505686724434</v>
      </c>
      <c r="DJ14" s="7" t="n">
        <v>0.8854075171292656</v>
      </c>
      <c r="DK14" s="7" t="n">
        <v>0.1699923330428904</v>
      </c>
      <c r="DL14" s="7" t="n">
        <v>0.5460710983214639</v>
      </c>
      <c r="DM14" s="7" t="n">
        <v>0.9215821403330751</v>
      </c>
      <c r="DN14" s="7" t="n">
        <v>0.5249903265411484</v>
      </c>
      <c r="DO14" s="7" t="n">
        <v>0.7318152445145345</v>
      </c>
      <c r="DP14" s="7" t="n">
        <v>0.7089258680294023</v>
      </c>
      <c r="DQ14" s="7" t="n">
        <v>0.3217347720625828</v>
      </c>
      <c r="DR14" s="7" t="n">
        <v>0.8986045982589468</v>
      </c>
      <c r="DS14" s="7" t="n">
        <v>0.8940788273695734</v>
      </c>
      <c r="DT14" s="7" t="n">
        <v>0.5687011558104127</v>
      </c>
      <c r="DU14" s="7" t="n">
        <v>0.9554093173990128</v>
      </c>
      <c r="DV14" s="7" t="n">
        <v>0.8520975880243886</v>
      </c>
      <c r="DW14" s="7" t="n">
        <v>0.2809484961652342</v>
      </c>
      <c r="DX14" s="7" t="n">
        <v>0.8386780379713868</v>
      </c>
      <c r="DY14" s="7" t="n">
        <v>0.1459677464276702</v>
      </c>
      <c r="DZ14" s="7" t="n">
        <v>0.2807416372718934</v>
      </c>
      <c r="EA14" s="7" t="n">
        <v>0.402253862491864</v>
      </c>
      <c r="EB14" s="7" t="n">
        <v>0.9561582846671084</v>
      </c>
      <c r="EC14" s="7" t="n">
        <v>0.6212287922564366</v>
      </c>
      <c r="ED14" s="7" t="n">
        <v>0.4540344889244891</v>
      </c>
      <c r="EE14" s="7" t="n">
        <v>0.8106870699518134</v>
      </c>
      <c r="EF14" s="7" t="n">
        <v>0.9913731580500323</v>
      </c>
      <c r="EG14" s="7" t="n">
        <v>0.6564325492308927</v>
      </c>
      <c r="EH14" s="7" t="n">
        <v>0.9857792041300614</v>
      </c>
      <c r="EI14" s="7" t="n">
        <v>0.431259530926956</v>
      </c>
      <c r="EJ14" s="7" t="n">
        <v>0.3717328595720126</v>
      </c>
      <c r="EK14" s="7" t="n">
        <v>0.7409100052846394</v>
      </c>
      <c r="EL14" s="7" t="n">
        <v>0.2712473919885579</v>
      </c>
      <c r="EM14" s="7" t="n">
        <v>0.9900596923031847</v>
      </c>
      <c r="EN14" s="7" t="n">
        <v>-0.03953693217151602</v>
      </c>
      <c r="EO14" s="7" t="n">
        <v>0.420629586939131</v>
      </c>
      <c r="EP14" s="7" t="n">
        <v>0.9900272426730421</v>
      </c>
      <c r="EQ14" s="7" t="n">
        <v>0.3370550485202247</v>
      </c>
      <c r="ER14" s="7" t="n">
        <v>-0.1968875185087615</v>
      </c>
      <c r="ES14" s="7" t="n">
        <v>0.4766393058445393</v>
      </c>
      <c r="ET14" s="7" t="n">
        <v>0.6669413627432829</v>
      </c>
      <c r="EU14" s="7" t="n">
        <v>0.9912333983517253</v>
      </c>
      <c r="EV14" s="7" t="n">
        <v>-0.01667672636623133</v>
      </c>
      <c r="EW14" s="7" t="n">
        <v>0.6889515898778336</v>
      </c>
      <c r="EX14" s="7" t="n">
        <v>0.2797974163892472</v>
      </c>
      <c r="EY14" s="7" t="n">
        <v>-0.1354607915396944</v>
      </c>
      <c r="EZ14" s="7" t="n">
        <v>0.8809705727035261</v>
      </c>
      <c r="FA14" s="7" t="n">
        <v>0.553677931143412</v>
      </c>
      <c r="FB14" s="7" t="n">
        <v>0.1843215663304042</v>
      </c>
      <c r="FC14" s="7" t="n">
        <v>-0.1208135252341846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0.6703699330529709</v>
      </c>
      <c r="D15" s="7" t="n">
        <v>0.7678410884685459</v>
      </c>
      <c r="E15" s="7" t="n">
        <v>-0.04952606014731872</v>
      </c>
      <c r="F15" s="7" t="n">
        <v>0.6812542318258511</v>
      </c>
      <c r="G15" s="7" t="n">
        <v>0.1463359356491433</v>
      </c>
      <c r="H15" s="7" t="n">
        <v>0.1222824437722921</v>
      </c>
      <c r="I15" s="7" t="n">
        <v>0.4215030202784432</v>
      </c>
      <c r="J15" s="7" t="n">
        <v>0.3550326681283066</v>
      </c>
      <c r="K15" s="7" t="n">
        <v>-0.03539533954847488</v>
      </c>
      <c r="L15" s="7" t="n">
        <v>0.7485273190882146</v>
      </c>
      <c r="M15" s="7" t="n">
        <v>0.9931277206955684</v>
      </c>
      <c r="N15" s="7" t="n">
        <v>0.3392521466724189</v>
      </c>
      <c r="O15" s="7" t="n">
        <v>0.9821056095100678</v>
      </c>
      <c r="P15" s="7" t="n">
        <v>1</v>
      </c>
      <c r="Q15" s="7" t="n">
        <v>0.6642275559401751</v>
      </c>
      <c r="R15" s="7" t="n">
        <v>0.9341304320420268</v>
      </c>
      <c r="S15" s="7" t="n">
        <v>0.3713885562037141</v>
      </c>
      <c r="T15" s="7" t="n">
        <v>0.8223248011999377</v>
      </c>
      <c r="U15" s="7" t="n">
        <v>0.3969310882274519</v>
      </c>
      <c r="V15" s="7" t="n">
        <v>0.3232993063141741</v>
      </c>
      <c r="W15" s="7" t="n">
        <v>0.1052434620121485</v>
      </c>
      <c r="X15" s="7" t="n">
        <v>0.4121955372721293</v>
      </c>
      <c r="Y15" s="7" t="n">
        <v>0.3328175525153368</v>
      </c>
      <c r="Z15" s="7" t="n">
        <v>0.6907182495975444</v>
      </c>
      <c r="AA15" s="7" t="n">
        <v>0.7447587191553132</v>
      </c>
      <c r="AB15" s="7" t="n">
        <v>0.7687979339048152</v>
      </c>
      <c r="AC15" s="7" t="n">
        <v>0.3756009443565179</v>
      </c>
      <c r="AD15" s="7" t="n">
        <v>0.6910135410310839</v>
      </c>
      <c r="AE15" s="7" t="n">
        <v>0.01873520686146283</v>
      </c>
      <c r="AF15" s="7" t="n">
        <v>0.02779478499865721</v>
      </c>
      <c r="AG15" s="7" t="n">
        <v>0.114395659361328</v>
      </c>
      <c r="AH15" s="7" t="n">
        <v>0.402230469578951</v>
      </c>
      <c r="AI15" s="7" t="n">
        <v>0.6917367707452052</v>
      </c>
      <c r="AJ15" s="7" t="n">
        <v>0.4038189607066677</v>
      </c>
      <c r="AK15" s="7" t="n">
        <v>0.3488001775323383</v>
      </c>
      <c r="AL15" s="7" t="n">
        <v>0.09150880699908595</v>
      </c>
      <c r="AM15" s="7" t="n">
        <v>0.3178648054731933</v>
      </c>
      <c r="AN15" s="7" t="n">
        <v>0.3948918288577698</v>
      </c>
      <c r="AO15" s="7" t="n">
        <v>0.9279909296820503</v>
      </c>
      <c r="AP15" s="7" t="n">
        <v>0.7298533671596308</v>
      </c>
      <c r="AQ15" s="7" t="n">
        <v>0.7030718317140372</v>
      </c>
      <c r="AR15" s="7" t="n">
        <v>0.6817082390527992</v>
      </c>
      <c r="AS15" s="7" t="n">
        <v>0.7025830139737486</v>
      </c>
      <c r="AT15" s="7" t="n">
        <v>0.7075189504621205</v>
      </c>
      <c r="AU15" s="7" t="n">
        <v>0.6402260831748324</v>
      </c>
      <c r="AV15" s="7" t="n">
        <v>0.2709387422421686</v>
      </c>
      <c r="AW15" s="7" t="n">
        <v>0.7109448473939933</v>
      </c>
      <c r="AX15" s="7" t="n">
        <v>0.7013093675819108</v>
      </c>
      <c r="AY15" s="7" t="n">
        <v>0.4157770593976441</v>
      </c>
      <c r="AZ15" s="7" t="n">
        <v>0.1069966744517799</v>
      </c>
      <c r="BA15" s="7" t="n">
        <v>0.5872180602305135</v>
      </c>
      <c r="BB15" s="7" t="n">
        <v>0.3918068748336254</v>
      </c>
      <c r="BC15" s="7" t="n">
        <v>0.6853575995523266</v>
      </c>
      <c r="BD15" s="7" t="n">
        <v>0.3504240353526032</v>
      </c>
      <c r="BE15" s="7" t="n">
        <v>0.7301642568911149</v>
      </c>
      <c r="BF15" s="7" t="n">
        <v>0.3488002422057132</v>
      </c>
      <c r="BG15" s="7" t="n">
        <v>0.5353775768549195</v>
      </c>
      <c r="BH15" s="7" t="n">
        <v>0.6276918741744429</v>
      </c>
      <c r="BI15" s="7" t="n">
        <v>0.5129599055251651</v>
      </c>
      <c r="BJ15" s="7" t="n">
        <v>0.6002589000394211</v>
      </c>
      <c r="BK15" s="7" t="n">
        <v>0.5709060247982689</v>
      </c>
      <c r="BL15" s="7" t="n">
        <v>0.3581769770494506</v>
      </c>
      <c r="BM15" s="7" t="n">
        <v>-0.1683729403502684</v>
      </c>
      <c r="BN15" s="7" t="n">
        <v>0.1259954575679155</v>
      </c>
      <c r="BO15" s="7" t="n">
        <v>0.4690459064958179</v>
      </c>
      <c r="BP15" s="7" t="n">
        <v>0.1993515780491971</v>
      </c>
      <c r="BQ15" s="7" t="n">
        <v>0.03841408903398597</v>
      </c>
      <c r="BR15" s="7" t="n">
        <v>0.7567808852401039</v>
      </c>
      <c r="BS15" s="7" t="n">
        <v>0.5641010582721824</v>
      </c>
      <c r="BT15" s="7" t="n">
        <v>0.5687392612887755</v>
      </c>
      <c r="BU15" s="7" t="n">
        <v>0.745698678923333</v>
      </c>
      <c r="BV15" s="7" t="n">
        <v>0.1598583846676966</v>
      </c>
      <c r="BW15" s="7" t="n">
        <v>0.1151809855671821</v>
      </c>
      <c r="BX15" s="7" t="n">
        <v>0.4766613204620455</v>
      </c>
      <c r="BY15" s="7" t="n">
        <v>0.08229673489207981</v>
      </c>
      <c r="BZ15" s="7" t="n">
        <v>0.2022300460049145</v>
      </c>
      <c r="CA15" s="7" t="n">
        <v>0.8318512037606713</v>
      </c>
      <c r="CB15" s="7" t="n">
        <v>0.9303979376264233</v>
      </c>
      <c r="CC15" s="7" t="n">
        <v>0.09556104501099712</v>
      </c>
      <c r="CD15" s="7" t="n">
        <v>0.5098752845846607</v>
      </c>
      <c r="CE15" s="7" t="n">
        <v>0.03347195841376056</v>
      </c>
      <c r="CF15" s="7" t="n">
        <v>0.4096858366787737</v>
      </c>
      <c r="CG15" s="7" t="n">
        <v>0.8805801776158817</v>
      </c>
      <c r="CH15" s="7" t="n">
        <v>0.7401648694038283</v>
      </c>
      <c r="CI15" s="7" t="n">
        <v>0.3983357662361581</v>
      </c>
      <c r="CJ15" s="7" t="n">
        <v>-0.0317360074902663</v>
      </c>
      <c r="CK15" s="7" t="n">
        <v>0.401806715861115</v>
      </c>
      <c r="CL15" s="7" t="n">
        <v>0.7164164332663785</v>
      </c>
      <c r="CM15" s="7" t="n">
        <v>0.7917799773976685</v>
      </c>
      <c r="CN15" s="7" t="n">
        <v>0.3276213530819135</v>
      </c>
      <c r="CO15" s="7" t="n">
        <v>0.8403098653252523</v>
      </c>
      <c r="CP15" s="7" t="n">
        <v>0.01284198209866317</v>
      </c>
      <c r="CQ15" s="7" t="n">
        <v>0.6075223732489176</v>
      </c>
      <c r="CR15" s="7" t="n">
        <v>0.3662328790731214</v>
      </c>
      <c r="CS15" s="7" t="n">
        <v>0.07600710673484405</v>
      </c>
      <c r="CT15" s="7" t="n">
        <v>-0.12841452754672</v>
      </c>
      <c r="CU15" s="7" t="n">
        <v>0.2646996275261172</v>
      </c>
      <c r="CV15" s="7" t="n">
        <v>0.5383819780790602</v>
      </c>
      <c r="CW15" s="7" t="n">
        <v>0.849543319785476</v>
      </c>
      <c r="CX15" s="7" t="n">
        <v>0.6941307237824856</v>
      </c>
      <c r="CY15" s="7" t="n">
        <v>0.8698382327731563</v>
      </c>
      <c r="CZ15" s="7" t="n">
        <v>0.1686388036461715</v>
      </c>
      <c r="DA15" s="7" t="n">
        <v>0.3769673032785967</v>
      </c>
      <c r="DB15" s="7" t="n">
        <v>0.3839842233455952</v>
      </c>
      <c r="DC15" s="7" t="n">
        <v>0.3396490890246579</v>
      </c>
      <c r="DD15" s="7" t="n">
        <v>0.6526856762847708</v>
      </c>
      <c r="DE15" s="7" t="n">
        <v>0.8465822649681213</v>
      </c>
      <c r="DF15" s="7" t="n">
        <v>0.506281999694757</v>
      </c>
      <c r="DG15" s="7" t="n">
        <v>0.1616718992567727</v>
      </c>
      <c r="DH15" s="7" t="n">
        <v>0.8601746095468861</v>
      </c>
      <c r="DI15" s="7" t="n">
        <v>0.6837558118605775</v>
      </c>
      <c r="DJ15" s="7" t="n">
        <v>0.9116166741860163</v>
      </c>
      <c r="DK15" s="7" t="n">
        <v>0.2381403594372473</v>
      </c>
      <c r="DL15" s="7" t="n">
        <v>0.5895627624811584</v>
      </c>
      <c r="DM15" s="7" t="n">
        <v>0.9329159943595572</v>
      </c>
      <c r="DN15" s="7" t="n">
        <v>0.5924739813691973</v>
      </c>
      <c r="DO15" s="7" t="n">
        <v>0.7354117045972076</v>
      </c>
      <c r="DP15" s="7" t="n">
        <v>0.7124021320981426</v>
      </c>
      <c r="DQ15" s="7" t="n">
        <v>0.3958735726290726</v>
      </c>
      <c r="DR15" s="7" t="n">
        <v>0.8975192700015485</v>
      </c>
      <c r="DS15" s="7" t="n">
        <v>0.9039408836951905</v>
      </c>
      <c r="DT15" s="7" t="n">
        <v>0.6285822470733397</v>
      </c>
      <c r="DU15" s="7" t="n">
        <v>0.9713460712982991</v>
      </c>
      <c r="DV15" s="7" t="n">
        <v>0.880227510080864</v>
      </c>
      <c r="DW15" s="7" t="n">
        <v>0.3585731979504876</v>
      </c>
      <c r="DX15" s="7" t="n">
        <v>0.8379810650014838</v>
      </c>
      <c r="DY15" s="7" t="n">
        <v>0.2160699087310457</v>
      </c>
      <c r="DZ15" s="7" t="n">
        <v>0.3123387728633194</v>
      </c>
      <c r="EA15" s="7" t="n">
        <v>0.4654199157055015</v>
      </c>
      <c r="EB15" s="7" t="n">
        <v>0.9506672927238372</v>
      </c>
      <c r="EC15" s="7" t="n">
        <v>0.6750408161571481</v>
      </c>
      <c r="ED15" s="7" t="n">
        <v>0.507104454910018</v>
      </c>
      <c r="EE15" s="7" t="n">
        <v>0.8436103691551311</v>
      </c>
      <c r="EF15" s="7" t="n">
        <v>0.9775738940022553</v>
      </c>
      <c r="EG15" s="7" t="n">
        <v>0.7081706041818319</v>
      </c>
      <c r="EH15" s="7" t="n">
        <v>0.9863219673512432</v>
      </c>
      <c r="EI15" s="7" t="n">
        <v>0.4855824524574414</v>
      </c>
      <c r="EJ15" s="7" t="n">
        <v>0.4191864559111305</v>
      </c>
      <c r="EK15" s="7" t="n">
        <v>0.7739916747705928</v>
      </c>
      <c r="EL15" s="7" t="n">
        <v>0.3608634427973088</v>
      </c>
      <c r="EM15" s="7" t="n">
        <v>0.9861974193148171</v>
      </c>
      <c r="EN15" s="7" t="n">
        <v>0.02889982897082638</v>
      </c>
      <c r="EO15" s="7" t="n">
        <v>0.4622877441172024</v>
      </c>
      <c r="EP15" s="7" t="n">
        <v>0.9853198717075391</v>
      </c>
      <c r="EQ15" s="7" t="n">
        <v>0.3858818552247091</v>
      </c>
      <c r="ER15" s="7" t="n">
        <v>-0.1694462703173114</v>
      </c>
      <c r="ES15" s="7" t="n">
        <v>0.5253687002903527</v>
      </c>
      <c r="ET15" s="7" t="n">
        <v>0.6995604033862942</v>
      </c>
      <c r="EU15" s="7" t="n">
        <v>0.9809987219726927</v>
      </c>
      <c r="EV15" s="7" t="n">
        <v>0.05575788138840657</v>
      </c>
      <c r="EW15" s="7" t="n">
        <v>0.723198386883778</v>
      </c>
      <c r="EX15" s="7" t="n">
        <v>0.3484075864996835</v>
      </c>
      <c r="EY15" s="7" t="n">
        <v>-0.08835291248694367</v>
      </c>
      <c r="EZ15" s="7" t="n">
        <v>0.8876863140783949</v>
      </c>
      <c r="FA15" s="7" t="n">
        <v>0.6111142815859335</v>
      </c>
      <c r="FB15" s="7" t="n">
        <v>0.2493707468667259</v>
      </c>
      <c r="FC15" s="7" t="n">
        <v>-0.05668200786313836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0.7442317838223284</v>
      </c>
      <c r="D16" s="7" t="n">
        <v>0.6764887790779984</v>
      </c>
      <c r="E16" s="7" t="n">
        <v>0.0378370074591793</v>
      </c>
      <c r="F16" s="7" t="n">
        <v>0.5294961699045028</v>
      </c>
      <c r="G16" s="7" t="n">
        <v>0.06850229066729409</v>
      </c>
      <c r="H16" s="7" t="n">
        <v>0.4037932659408275</v>
      </c>
      <c r="I16" s="7" t="n">
        <v>0.573488292213406</v>
      </c>
      <c r="J16" s="7" t="n">
        <v>0.6189619366293816</v>
      </c>
      <c r="K16" s="7" t="n">
        <v>0.02430422059721546</v>
      </c>
      <c r="L16" s="7" t="n">
        <v>0.7591878460310416</v>
      </c>
      <c r="M16" s="7" t="n">
        <v>0.6263458372974092</v>
      </c>
      <c r="N16" s="7" t="n">
        <v>0.6294783511027965</v>
      </c>
      <c r="O16" s="7" t="n">
        <v>0.5968121908848653</v>
      </c>
      <c r="P16" s="7" t="n">
        <v>0.6642275559401751</v>
      </c>
      <c r="Q16" s="7" t="n">
        <v>1</v>
      </c>
      <c r="R16" s="7" t="n">
        <v>0.670291260242162</v>
      </c>
      <c r="S16" s="7" t="n">
        <v>0.8308882794106422</v>
      </c>
      <c r="T16" s="7" t="n">
        <v>0.8689040710679459</v>
      </c>
      <c r="U16" s="7" t="n">
        <v>0.6018350451865545</v>
      </c>
      <c r="V16" s="7" t="n">
        <v>0.6631375932556066</v>
      </c>
      <c r="W16" s="7" t="n">
        <v>0.3774761451163975</v>
      </c>
      <c r="X16" s="7" t="n">
        <v>0.6099662366969925</v>
      </c>
      <c r="Y16" s="7" t="n">
        <v>0.6894941730927845</v>
      </c>
      <c r="Z16" s="7" t="n">
        <v>0.8992986906381896</v>
      </c>
      <c r="AA16" s="7" t="n">
        <v>0.9145803927008089</v>
      </c>
      <c r="AB16" s="7" t="n">
        <v>0.831089383058176</v>
      </c>
      <c r="AC16" s="7" t="n">
        <v>0.5830700334609509</v>
      </c>
      <c r="AD16" s="7" t="n">
        <v>0.7685789191659762</v>
      </c>
      <c r="AE16" s="7" t="n">
        <v>0.228664330786212</v>
      </c>
      <c r="AF16" s="7" t="n">
        <v>0.1357668500997306</v>
      </c>
      <c r="AG16" s="7" t="n">
        <v>0.3921247137440471</v>
      </c>
      <c r="AH16" s="7" t="n">
        <v>0.6548903104955573</v>
      </c>
      <c r="AI16" s="7" t="n">
        <v>0.6287705183845766</v>
      </c>
      <c r="AJ16" s="7" t="n">
        <v>0.7186750318652191</v>
      </c>
      <c r="AK16" s="7" t="n">
        <v>0.4353626006354844</v>
      </c>
      <c r="AL16" s="7" t="n">
        <v>0.402714803340001</v>
      </c>
      <c r="AM16" s="7" t="n">
        <v>0.650488348173576</v>
      </c>
      <c r="AN16" s="7" t="n">
        <v>0.6666369288012264</v>
      </c>
      <c r="AO16" s="7" t="n">
        <v>0.7499526755477642</v>
      </c>
      <c r="AP16" s="7" t="n">
        <v>0.8832966026266006</v>
      </c>
      <c r="AQ16" s="7" t="n">
        <v>0.824047884052055</v>
      </c>
      <c r="AR16" s="7" t="n">
        <v>0.7675993917457874</v>
      </c>
      <c r="AS16" s="7" t="n">
        <v>0.7982989122809502</v>
      </c>
      <c r="AT16" s="7" t="n">
        <v>0.8558431168268056</v>
      </c>
      <c r="AU16" s="7" t="n">
        <v>0.8844002292162013</v>
      </c>
      <c r="AV16" s="7" t="n">
        <v>0.4799850514433418</v>
      </c>
      <c r="AW16" s="7" t="n">
        <v>0.8279354886971135</v>
      </c>
      <c r="AX16" s="7" t="n">
        <v>0.6388851529861332</v>
      </c>
      <c r="AY16" s="7" t="n">
        <v>0.6149530681993406</v>
      </c>
      <c r="AZ16" s="7" t="n">
        <v>0.3813773624047886</v>
      </c>
      <c r="BA16" s="7" t="n">
        <v>0.6008345282062724</v>
      </c>
      <c r="BB16" s="7" t="n">
        <v>0.6281719410590425</v>
      </c>
      <c r="BC16" s="7" t="n">
        <v>0.7942911692671537</v>
      </c>
      <c r="BD16" s="7" t="n">
        <v>0.7277267096335917</v>
      </c>
      <c r="BE16" s="7" t="n">
        <v>0.8195137950378873</v>
      </c>
      <c r="BF16" s="7" t="n">
        <v>0.435362592584254</v>
      </c>
      <c r="BG16" s="7" t="n">
        <v>0.5640349239139832</v>
      </c>
      <c r="BH16" s="7" t="n">
        <v>0.7441203129152387</v>
      </c>
      <c r="BI16" s="7" t="n">
        <v>0.61283105485117</v>
      </c>
      <c r="BJ16" s="7" t="n">
        <v>0.7205902262417581</v>
      </c>
      <c r="BK16" s="7" t="n">
        <v>0.6148067944370926</v>
      </c>
      <c r="BL16" s="7" t="n">
        <v>0.7648012520925419</v>
      </c>
      <c r="BM16" s="7" t="n">
        <v>-0.2389885142953065</v>
      </c>
      <c r="BN16" s="7" t="n">
        <v>0.3464667625315324</v>
      </c>
      <c r="BO16" s="7" t="n">
        <v>0.7203193577277389</v>
      </c>
      <c r="BP16" s="7" t="n">
        <v>0.3450586785168497</v>
      </c>
      <c r="BQ16" s="7" t="n">
        <v>0.2240591334031831</v>
      </c>
      <c r="BR16" s="7" t="n">
        <v>0.6069048980603997</v>
      </c>
      <c r="BS16" s="7" t="n">
        <v>0.6517146345532495</v>
      </c>
      <c r="BT16" s="7" t="n">
        <v>0.609918167398632</v>
      </c>
      <c r="BU16" s="7" t="n">
        <v>0.6920098735926453</v>
      </c>
      <c r="BV16" s="7" t="n">
        <v>0.348490167888902</v>
      </c>
      <c r="BW16" s="7" t="n">
        <v>0.2947315224625963</v>
      </c>
      <c r="BX16" s="7" t="n">
        <v>0.6936853388619973</v>
      </c>
      <c r="BY16" s="7" t="n">
        <v>0.3547498319310138</v>
      </c>
      <c r="BZ16" s="7" t="n">
        <v>0.5513386995202473</v>
      </c>
      <c r="CA16" s="7" t="n">
        <v>0.7086107898431769</v>
      </c>
      <c r="CB16" s="7" t="n">
        <v>0.7214573374852696</v>
      </c>
      <c r="CC16" s="7" t="n">
        <v>0.3856109779456547</v>
      </c>
      <c r="CD16" s="7" t="n">
        <v>0.6051741953927123</v>
      </c>
      <c r="CE16" s="7" t="n">
        <v>0.347801967207335</v>
      </c>
      <c r="CF16" s="7" t="n">
        <v>0.6249242793578118</v>
      </c>
      <c r="CG16" s="7" t="n">
        <v>0.6530273167294343</v>
      </c>
      <c r="CH16" s="7" t="n">
        <v>0.7564885822775428</v>
      </c>
      <c r="CI16" s="7" t="n">
        <v>0.5989603084322932</v>
      </c>
      <c r="CJ16" s="7" t="n">
        <v>-0.03057712158736568</v>
      </c>
      <c r="CK16" s="7" t="n">
        <v>0.6265144366962491</v>
      </c>
      <c r="CL16" s="7" t="n">
        <v>0.7580837723413243</v>
      </c>
      <c r="CM16" s="7" t="n">
        <v>0.6620540925217004</v>
      </c>
      <c r="CN16" s="7" t="n">
        <v>0.4287242871520872</v>
      </c>
      <c r="CO16" s="7" t="n">
        <v>0.6525449674477939</v>
      </c>
      <c r="CP16" s="7" t="n">
        <v>0.2127284457273778</v>
      </c>
      <c r="CQ16" s="7" t="n">
        <v>0.6109692547342589</v>
      </c>
      <c r="CR16" s="7" t="n">
        <v>0.7729102556711809</v>
      </c>
      <c r="CS16" s="7" t="n">
        <v>0.2987974712645401</v>
      </c>
      <c r="CT16" s="7" t="n">
        <v>-0.1734054454798513</v>
      </c>
      <c r="CU16" s="7" t="n">
        <v>0.5816247866535874</v>
      </c>
      <c r="CV16" s="7" t="n">
        <v>0.6440461604765237</v>
      </c>
      <c r="CW16" s="7" t="n">
        <v>0.6234953949918278</v>
      </c>
      <c r="CX16" s="7" t="n">
        <v>0.6403273406480582</v>
      </c>
      <c r="CY16" s="7" t="n">
        <v>0.7300934017137105</v>
      </c>
      <c r="CZ16" s="7" t="n">
        <v>0.4006838449696561</v>
      </c>
      <c r="DA16" s="7" t="n">
        <v>0.6285813406756029</v>
      </c>
      <c r="DB16" s="7" t="n">
        <v>0.6614613569689597</v>
      </c>
      <c r="DC16" s="7" t="n">
        <v>0.5783598417382499</v>
      </c>
      <c r="DD16" s="7" t="n">
        <v>0.5962955974189709</v>
      </c>
      <c r="DE16" s="7" t="n">
        <v>0.8056124405764009</v>
      </c>
      <c r="DF16" s="7" t="n">
        <v>0.6398107246241561</v>
      </c>
      <c r="DG16" s="7" t="n">
        <v>0.2770434481577607</v>
      </c>
      <c r="DH16" s="7" t="n">
        <v>0.6486881344305452</v>
      </c>
      <c r="DI16" s="7" t="n">
        <v>0.6218064136199347</v>
      </c>
      <c r="DJ16" s="7" t="n">
        <v>0.7408535024054687</v>
      </c>
      <c r="DK16" s="7" t="n">
        <v>0.4453650523953918</v>
      </c>
      <c r="DL16" s="7" t="n">
        <v>0.6223835396937463</v>
      </c>
      <c r="DM16" s="7" t="n">
        <v>0.6932263643413504</v>
      </c>
      <c r="DN16" s="7" t="n">
        <v>0.793924969539865</v>
      </c>
      <c r="DO16" s="7" t="n">
        <v>0.6133509615425378</v>
      </c>
      <c r="DP16" s="7" t="n">
        <v>0.6105281751764059</v>
      </c>
      <c r="DQ16" s="7" t="n">
        <v>0.6273068084462243</v>
      </c>
      <c r="DR16" s="7" t="n">
        <v>0.6180506456555683</v>
      </c>
      <c r="DS16" s="7" t="n">
        <v>0.7199948224461914</v>
      </c>
      <c r="DT16" s="7" t="n">
        <v>0.7229637615284482</v>
      </c>
      <c r="DU16" s="7" t="n">
        <v>0.6933675803344906</v>
      </c>
      <c r="DV16" s="7" t="n">
        <v>0.7395704647081711</v>
      </c>
      <c r="DW16" s="7" t="n">
        <v>0.7295262573232038</v>
      </c>
      <c r="DX16" s="7" t="n">
        <v>0.6902689945841066</v>
      </c>
      <c r="DY16" s="7" t="n">
        <v>0.4310254015243022</v>
      </c>
      <c r="DZ16" s="7" t="n">
        <v>0.4249171034244266</v>
      </c>
      <c r="EA16" s="7" t="n">
        <v>0.7181854658146514</v>
      </c>
      <c r="EB16" s="7" t="n">
        <v>0.5889962123014287</v>
      </c>
      <c r="EC16" s="7" t="n">
        <v>0.8503794524704102</v>
      </c>
      <c r="ED16" s="7" t="n">
        <v>0.8296772274592911</v>
      </c>
      <c r="EE16" s="7" t="n">
        <v>0.7792564163648573</v>
      </c>
      <c r="EF16" s="7" t="n">
        <v>0.6323039835159323</v>
      </c>
      <c r="EG16" s="7" t="n">
        <v>0.6995429654821033</v>
      </c>
      <c r="EH16" s="7" t="n">
        <v>0.607303344898162</v>
      </c>
      <c r="EI16" s="7" t="n">
        <v>0.6212628925473117</v>
      </c>
      <c r="EJ16" s="7" t="n">
        <v>0.7096758795158211</v>
      </c>
      <c r="EK16" s="7" t="n">
        <v>0.7939114105773326</v>
      </c>
      <c r="EL16" s="7" t="n">
        <v>0.746369744981055</v>
      </c>
      <c r="EM16" s="7" t="n">
        <v>0.6303571504108639</v>
      </c>
      <c r="EN16" s="7" t="n">
        <v>0.3849698835603756</v>
      </c>
      <c r="EO16" s="7" t="n">
        <v>0.5866858603768599</v>
      </c>
      <c r="EP16" s="7" t="n">
        <v>0.6311080344546072</v>
      </c>
      <c r="EQ16" s="7" t="n">
        <v>0.5275028859558437</v>
      </c>
      <c r="ER16" s="7" t="n">
        <v>-0.2456222720227965</v>
      </c>
      <c r="ES16" s="7" t="n">
        <v>0.5272722358347507</v>
      </c>
      <c r="ET16" s="7" t="n">
        <v>0.6689108770022951</v>
      </c>
      <c r="EU16" s="7" t="n">
        <v>0.6487443230873805</v>
      </c>
      <c r="EV16" s="7" t="n">
        <v>0.2870402328269084</v>
      </c>
      <c r="EW16" s="7" t="n">
        <v>0.6684447753239432</v>
      </c>
      <c r="EX16" s="7" t="n">
        <v>0.6566005580591477</v>
      </c>
      <c r="EY16" s="7" t="n">
        <v>-0.02929027171180085</v>
      </c>
      <c r="EZ16" s="7" t="n">
        <v>0.7222904712533121</v>
      </c>
      <c r="FA16" s="7" t="n">
        <v>0.7138880082616728</v>
      </c>
      <c r="FB16" s="7" t="n">
        <v>0.4523297983265012</v>
      </c>
      <c r="FC16" s="7" t="n">
        <v>0.03527486108363134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0.6170540059108953</v>
      </c>
      <c r="D17" s="7" t="n">
        <v>0.7046957331973173</v>
      </c>
      <c r="E17" s="7" t="n">
        <v>-0.1751928200858582</v>
      </c>
      <c r="F17" s="7" t="n">
        <v>0.6049977306068735</v>
      </c>
      <c r="G17" s="7" t="n">
        <v>0.08700697693507388</v>
      </c>
      <c r="H17" s="7" t="n">
        <v>0.08714067978770933</v>
      </c>
      <c r="I17" s="7" t="n">
        <v>0.4052488042675776</v>
      </c>
      <c r="J17" s="7" t="n">
        <v>0.3596509336506059</v>
      </c>
      <c r="K17" s="7" t="n">
        <v>-0.16720315747145</v>
      </c>
      <c r="L17" s="7" t="n">
        <v>0.7135563533855253</v>
      </c>
      <c r="M17" s="7" t="n">
        <v>0.9372286843547402</v>
      </c>
      <c r="N17" s="7" t="n">
        <v>0.4348066458204374</v>
      </c>
      <c r="O17" s="7" t="n">
        <v>0.9270183025578156</v>
      </c>
      <c r="P17" s="7" t="n">
        <v>0.9341304320420268</v>
      </c>
      <c r="Q17" s="7" t="n">
        <v>0.670291260242162</v>
      </c>
      <c r="R17" s="7" t="n">
        <v>1</v>
      </c>
      <c r="S17" s="7" t="n">
        <v>0.3475737406942688</v>
      </c>
      <c r="T17" s="7" t="n">
        <v>0.8573955587059398</v>
      </c>
      <c r="U17" s="7" t="n">
        <v>0.4099524387156473</v>
      </c>
      <c r="V17" s="7" t="n">
        <v>0.2477061539956796</v>
      </c>
      <c r="W17" s="7" t="n">
        <v>0.08200206605594067</v>
      </c>
      <c r="X17" s="7" t="n">
        <v>0.4246057444962648</v>
      </c>
      <c r="Y17" s="7" t="n">
        <v>0.2996339836713044</v>
      </c>
      <c r="Z17" s="7" t="n">
        <v>0.694567172920779</v>
      </c>
      <c r="AA17" s="7" t="n">
        <v>0.7309899538615258</v>
      </c>
      <c r="AB17" s="7" t="n">
        <v>0.7397167032509885</v>
      </c>
      <c r="AC17" s="7" t="n">
        <v>0.3961836725405843</v>
      </c>
      <c r="AD17" s="7" t="n">
        <v>0.7122597732050823</v>
      </c>
      <c r="AE17" s="7" t="n">
        <v>-0.1043116397078179</v>
      </c>
      <c r="AF17" s="7" t="n">
        <v>-0.0737583067577255</v>
      </c>
      <c r="AG17" s="7" t="n">
        <v>0.06427721118375099</v>
      </c>
      <c r="AH17" s="7" t="n">
        <v>0.4300622303082596</v>
      </c>
      <c r="AI17" s="7" t="n">
        <v>0.7987317880992116</v>
      </c>
      <c r="AJ17" s="7" t="n">
        <v>0.3840872963747086</v>
      </c>
      <c r="AK17" s="7" t="n">
        <v>0.3016924909407447</v>
      </c>
      <c r="AL17" s="7" t="n">
        <v>-0.0001598144340433218</v>
      </c>
      <c r="AM17" s="7" t="n">
        <v>0.2826769147163127</v>
      </c>
      <c r="AN17" s="7" t="n">
        <v>0.4286696087434945</v>
      </c>
      <c r="AO17" s="7" t="n">
        <v>0.914157760690276</v>
      </c>
      <c r="AP17" s="7" t="n">
        <v>0.7426862515691642</v>
      </c>
      <c r="AQ17" s="7" t="n">
        <v>0.7660934999103332</v>
      </c>
      <c r="AR17" s="7" t="n">
        <v>0.7620022478113307</v>
      </c>
      <c r="AS17" s="7" t="n">
        <v>0.7846955302491064</v>
      </c>
      <c r="AT17" s="7" t="n">
        <v>0.7672241848880198</v>
      </c>
      <c r="AU17" s="7" t="n">
        <v>0.6566440035104888</v>
      </c>
      <c r="AV17" s="7" t="n">
        <v>0.2059483170983931</v>
      </c>
      <c r="AW17" s="7" t="n">
        <v>0.7235160479893574</v>
      </c>
      <c r="AX17" s="7" t="n">
        <v>0.8205114306650969</v>
      </c>
      <c r="AY17" s="7" t="n">
        <v>0.4359630679172254</v>
      </c>
      <c r="AZ17" s="7" t="n">
        <v>0.0879753703827455</v>
      </c>
      <c r="BA17" s="7" t="n">
        <v>0.5221096221366763</v>
      </c>
      <c r="BB17" s="7" t="n">
        <v>0.4389166914782937</v>
      </c>
      <c r="BC17" s="7" t="n">
        <v>0.7576209471031413</v>
      </c>
      <c r="BD17" s="7" t="n">
        <v>0.3169355855124558</v>
      </c>
      <c r="BE17" s="7" t="n">
        <v>0.7500662709025094</v>
      </c>
      <c r="BF17" s="7" t="n">
        <v>0.3016925766505149</v>
      </c>
      <c r="BG17" s="7" t="n">
        <v>0.477827462958584</v>
      </c>
      <c r="BH17" s="7" t="n">
        <v>0.6390068250609365</v>
      </c>
      <c r="BI17" s="7" t="n">
        <v>0.4742822175668027</v>
      </c>
      <c r="BJ17" s="7" t="n">
        <v>0.6060697817695735</v>
      </c>
      <c r="BK17" s="7" t="n">
        <v>0.5106358474921716</v>
      </c>
      <c r="BL17" s="7" t="n">
        <v>0.3329359557858563</v>
      </c>
      <c r="BM17" s="7" t="n">
        <v>-0.1980833259492367</v>
      </c>
      <c r="BN17" s="7" t="n">
        <v>0.09119783008784145</v>
      </c>
      <c r="BO17" s="7" t="n">
        <v>0.4587642343471858</v>
      </c>
      <c r="BP17" s="7" t="n">
        <v>0.1039917525876178</v>
      </c>
      <c r="BQ17" s="7" t="n">
        <v>-0.07930372622031368</v>
      </c>
      <c r="BR17" s="7" t="n">
        <v>0.7337753884950311</v>
      </c>
      <c r="BS17" s="7" t="n">
        <v>0.4881593206152671</v>
      </c>
      <c r="BT17" s="7" t="n">
        <v>0.6026313422756958</v>
      </c>
      <c r="BU17" s="7" t="n">
        <v>0.7358800765199248</v>
      </c>
      <c r="BV17" s="7" t="n">
        <v>0.09043480971167746</v>
      </c>
      <c r="BW17" s="7" t="n">
        <v>0.02284090721946975</v>
      </c>
      <c r="BX17" s="7" t="n">
        <v>0.4740104709175451</v>
      </c>
      <c r="BY17" s="7" t="n">
        <v>-0.01949540113440311</v>
      </c>
      <c r="BZ17" s="7" t="n">
        <v>0.1832281128430812</v>
      </c>
      <c r="CA17" s="7" t="n">
        <v>0.8170487535675648</v>
      </c>
      <c r="CB17" s="7" t="n">
        <v>0.9146946310043914</v>
      </c>
      <c r="CC17" s="7" t="n">
        <v>0.07327022873432702</v>
      </c>
      <c r="CD17" s="7" t="n">
        <v>0.5085521725097787</v>
      </c>
      <c r="CE17" s="7" t="n">
        <v>-0.06383292561037167</v>
      </c>
      <c r="CF17" s="7" t="n">
        <v>0.4173170388107405</v>
      </c>
      <c r="CG17" s="7" t="n">
        <v>0.9477189290640552</v>
      </c>
      <c r="CH17" s="7" t="n">
        <v>0.6917957292340019</v>
      </c>
      <c r="CI17" s="7" t="n">
        <v>0.4490879425898272</v>
      </c>
      <c r="CJ17" s="7" t="n">
        <v>-0.1143905794530555</v>
      </c>
      <c r="CK17" s="7" t="n">
        <v>0.4537444006268416</v>
      </c>
      <c r="CL17" s="7" t="n">
        <v>0.675417733514929</v>
      </c>
      <c r="CM17" s="7" t="n">
        <v>0.8741336401594345</v>
      </c>
      <c r="CN17" s="7" t="n">
        <v>0.278289425633675</v>
      </c>
      <c r="CO17" s="7" t="n">
        <v>0.829165320985517</v>
      </c>
      <c r="CP17" s="7" t="n">
        <v>-0.09114758731595408</v>
      </c>
      <c r="CQ17" s="7" t="n">
        <v>0.6093545550871065</v>
      </c>
      <c r="CR17" s="7" t="n">
        <v>0.3422615491866527</v>
      </c>
      <c r="CS17" s="7" t="n">
        <v>-0.007717659989985781</v>
      </c>
      <c r="CT17" s="7" t="n">
        <v>-0.1595125911252167</v>
      </c>
      <c r="CU17" s="7" t="n">
        <v>0.2003795207627511</v>
      </c>
      <c r="CV17" s="7" t="n">
        <v>0.5418239050964314</v>
      </c>
      <c r="CW17" s="7" t="n">
        <v>0.923909717836695</v>
      </c>
      <c r="CX17" s="7" t="n">
        <v>0.8042450426357667</v>
      </c>
      <c r="CY17" s="7" t="n">
        <v>0.9094142896194417</v>
      </c>
      <c r="CZ17" s="7" t="n">
        <v>0.1094288384300203</v>
      </c>
      <c r="DA17" s="7" t="n">
        <v>0.404524240187511</v>
      </c>
      <c r="DB17" s="7" t="n">
        <v>0.3400643450899264</v>
      </c>
      <c r="DC17" s="7" t="n">
        <v>0.4200480298155334</v>
      </c>
      <c r="DD17" s="7" t="n">
        <v>0.784839807516699</v>
      </c>
      <c r="DE17" s="7" t="n">
        <v>0.8455468746627307</v>
      </c>
      <c r="DF17" s="7" t="n">
        <v>0.4732694053611204</v>
      </c>
      <c r="DG17" s="7" t="n">
        <v>0.1681359863790051</v>
      </c>
      <c r="DH17" s="7" t="n">
        <v>0.8301333563191992</v>
      </c>
      <c r="DI17" s="7" t="n">
        <v>0.809837979857712</v>
      </c>
      <c r="DJ17" s="7" t="n">
        <v>0.9335347425158799</v>
      </c>
      <c r="DK17" s="7" t="n">
        <v>0.317354723419656</v>
      </c>
      <c r="DL17" s="7" t="n">
        <v>0.5282055857797111</v>
      </c>
      <c r="DM17" s="7" t="n">
        <v>0.9160297493902059</v>
      </c>
      <c r="DN17" s="7" t="n">
        <v>0.6131094785326578</v>
      </c>
      <c r="DO17" s="7" t="n">
        <v>0.8467830149784642</v>
      </c>
      <c r="DP17" s="7" t="n">
        <v>0.8266759229291167</v>
      </c>
      <c r="DQ17" s="7" t="n">
        <v>0.4273162173891335</v>
      </c>
      <c r="DR17" s="7" t="n">
        <v>0.9485818949995517</v>
      </c>
      <c r="DS17" s="7" t="n">
        <v>0.8907412039643196</v>
      </c>
      <c r="DT17" s="7" t="n">
        <v>0.6257234036086844</v>
      </c>
      <c r="DU17" s="7" t="n">
        <v>0.9137326669880429</v>
      </c>
      <c r="DV17" s="7" t="n">
        <v>0.9103875563919593</v>
      </c>
      <c r="DW17" s="7" t="n">
        <v>0.3588999430077216</v>
      </c>
      <c r="DX17" s="7" t="n">
        <v>0.751526204509702</v>
      </c>
      <c r="DY17" s="7" t="n">
        <v>0.140606051633401</v>
      </c>
      <c r="DZ17" s="7" t="n">
        <v>0.2441161711241586</v>
      </c>
      <c r="EA17" s="7" t="n">
        <v>0.4390213699970411</v>
      </c>
      <c r="EB17" s="7" t="n">
        <v>0.858148776202151</v>
      </c>
      <c r="EC17" s="7" t="n">
        <v>0.6720128350322611</v>
      </c>
      <c r="ED17" s="7" t="n">
        <v>0.5183882138574802</v>
      </c>
      <c r="EE17" s="7" t="n">
        <v>0.8594816120119148</v>
      </c>
      <c r="EF17" s="7" t="n">
        <v>0.9302552514094299</v>
      </c>
      <c r="EG17" s="7" t="n">
        <v>0.6184654569430588</v>
      </c>
      <c r="EH17" s="7" t="n">
        <v>0.9114874521716803</v>
      </c>
      <c r="EI17" s="7" t="n">
        <v>0.4696661852019074</v>
      </c>
      <c r="EJ17" s="7" t="n">
        <v>0.4609191136304345</v>
      </c>
      <c r="EK17" s="7" t="n">
        <v>0.7799290731178505</v>
      </c>
      <c r="EL17" s="7" t="n">
        <v>0.3427630814267352</v>
      </c>
      <c r="EM17" s="7" t="n">
        <v>0.9128512945274994</v>
      </c>
      <c r="EN17" s="7" t="n">
        <v>-0.05904428505390529</v>
      </c>
      <c r="EO17" s="7" t="n">
        <v>0.4937229881412475</v>
      </c>
      <c r="EP17" s="7" t="n">
        <v>0.9143817864250018</v>
      </c>
      <c r="EQ17" s="7" t="n">
        <v>0.3308411599000728</v>
      </c>
      <c r="ER17" s="7" t="n">
        <v>-0.1999580292095678</v>
      </c>
      <c r="ES17" s="7" t="n">
        <v>0.4680611623407061</v>
      </c>
      <c r="ET17" s="7" t="n">
        <v>0.7003343838702127</v>
      </c>
      <c r="EU17" s="7" t="n">
        <v>0.9175155428132804</v>
      </c>
      <c r="EV17" s="7" t="n">
        <v>-0.03510761502956607</v>
      </c>
      <c r="EW17" s="7" t="n">
        <v>0.7121644796898238</v>
      </c>
      <c r="EX17" s="7" t="n">
        <v>0.3150739041491646</v>
      </c>
      <c r="EY17" s="7" t="n">
        <v>-0.1502588490768769</v>
      </c>
      <c r="EZ17" s="7" t="n">
        <v>0.9254026088594245</v>
      </c>
      <c r="FA17" s="7" t="n">
        <v>0.5883762703924043</v>
      </c>
      <c r="FB17" s="7" t="n">
        <v>0.3329330226313225</v>
      </c>
      <c r="FC17" s="7" t="n">
        <v>-0.1417120713742969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0.6219302153905719</v>
      </c>
      <c r="D18" s="7" t="n">
        <v>0.5500527573311342</v>
      </c>
      <c r="E18" s="7" t="n">
        <v>0.1626219204285239</v>
      </c>
      <c r="F18" s="7" t="n">
        <v>0.4314665368248746</v>
      </c>
      <c r="G18" s="7" t="n">
        <v>0.05585054218909348</v>
      </c>
      <c r="H18" s="7" t="n">
        <v>0.500325333712119</v>
      </c>
      <c r="I18" s="7" t="n">
        <v>0.5659630306857351</v>
      </c>
      <c r="J18" s="7" t="n">
        <v>0.6187077964392206</v>
      </c>
      <c r="K18" s="7" t="n">
        <v>0.1599218847971567</v>
      </c>
      <c r="L18" s="7" t="n">
        <v>0.6468084612371168</v>
      </c>
      <c r="M18" s="7" t="n">
        <v>0.3088870238276087</v>
      </c>
      <c r="N18" s="7" t="n">
        <v>0.4945223772844487</v>
      </c>
      <c r="O18" s="7" t="n">
        <v>0.2763596752850893</v>
      </c>
      <c r="P18" s="7" t="n">
        <v>0.3713885562037141</v>
      </c>
      <c r="Q18" s="7" t="n">
        <v>0.8308882794106422</v>
      </c>
      <c r="R18" s="7" t="n">
        <v>0.3475737406942688</v>
      </c>
      <c r="S18" s="7" t="n">
        <v>1</v>
      </c>
      <c r="T18" s="7" t="n">
        <v>0.6280778953673565</v>
      </c>
      <c r="U18" s="7" t="n">
        <v>0.5880407487871354</v>
      </c>
      <c r="V18" s="7" t="n">
        <v>0.7019265887902185</v>
      </c>
      <c r="W18" s="7" t="n">
        <v>0.4869558251002328</v>
      </c>
      <c r="X18" s="7" t="n">
        <v>0.5923892066164305</v>
      </c>
      <c r="Y18" s="7" t="n">
        <v>0.9020050935941402</v>
      </c>
      <c r="Z18" s="7" t="n">
        <v>0.726086197951047</v>
      </c>
      <c r="AA18" s="7" t="n">
        <v>0.7475974744312415</v>
      </c>
      <c r="AB18" s="7" t="n">
        <v>0.6977522048824917</v>
      </c>
      <c r="AC18" s="7" t="n">
        <v>0.5067488133049993</v>
      </c>
      <c r="AD18" s="7" t="n">
        <v>0.6622582174827744</v>
      </c>
      <c r="AE18" s="7" t="n">
        <v>0.3534522325533909</v>
      </c>
      <c r="AF18" s="7" t="n">
        <v>0.2746863929587042</v>
      </c>
      <c r="AG18" s="7" t="n">
        <v>0.476389039463743</v>
      </c>
      <c r="AH18" s="7" t="n">
        <v>0.561426954392766</v>
      </c>
      <c r="AI18" s="7" t="n">
        <v>0.4059714675429117</v>
      </c>
      <c r="AJ18" s="7" t="n">
        <v>0.8691239632183524</v>
      </c>
      <c r="AK18" s="7" t="n">
        <v>0.4188493044842586</v>
      </c>
      <c r="AL18" s="7" t="n">
        <v>0.451934350402512</v>
      </c>
      <c r="AM18" s="7" t="n">
        <v>0.8699371445163334</v>
      </c>
      <c r="AN18" s="7" t="n">
        <v>0.5770523612982686</v>
      </c>
      <c r="AO18" s="7" t="n">
        <v>0.443226001511997</v>
      </c>
      <c r="AP18" s="7" t="n">
        <v>0.7493074963981361</v>
      </c>
      <c r="AQ18" s="7" t="n">
        <v>0.7007446116330643</v>
      </c>
      <c r="AR18" s="7" t="n">
        <v>0.6471803705367616</v>
      </c>
      <c r="AS18" s="7" t="n">
        <v>0.6647769721460997</v>
      </c>
      <c r="AT18" s="7" t="n">
        <v>0.7010509213097471</v>
      </c>
      <c r="AU18" s="7" t="n">
        <v>0.7123624880657913</v>
      </c>
      <c r="AV18" s="7" t="n">
        <v>0.5500145930167758</v>
      </c>
      <c r="AW18" s="7" t="n">
        <v>0.7211831637191117</v>
      </c>
      <c r="AX18" s="7" t="n">
        <v>0.4046587191053925</v>
      </c>
      <c r="AY18" s="7" t="n">
        <v>0.5934805491294111</v>
      </c>
      <c r="AZ18" s="7" t="n">
        <v>0.4880881896398202</v>
      </c>
      <c r="BA18" s="7" t="n">
        <v>0.496304181306799</v>
      </c>
      <c r="BB18" s="7" t="n">
        <v>0.5292688186266272</v>
      </c>
      <c r="BC18" s="7" t="n">
        <v>0.6797493063493971</v>
      </c>
      <c r="BD18" s="7" t="n">
        <v>0.9251704643013393</v>
      </c>
      <c r="BE18" s="7" t="n">
        <v>0.6855419686174982</v>
      </c>
      <c r="BF18" s="7" t="n">
        <v>0.4188492884781058</v>
      </c>
      <c r="BG18" s="7" t="n">
        <v>0.4677752238114639</v>
      </c>
      <c r="BH18" s="7" t="n">
        <v>0.4812338319104561</v>
      </c>
      <c r="BI18" s="7" t="n">
        <v>0.4756937892386225</v>
      </c>
      <c r="BJ18" s="7" t="n">
        <v>0.4613271142724973</v>
      </c>
      <c r="BK18" s="7" t="n">
        <v>0.5084348088181686</v>
      </c>
      <c r="BL18" s="7" t="n">
        <v>0.860710859070246</v>
      </c>
      <c r="BM18" s="7" t="n">
        <v>-0.202135294845815</v>
      </c>
      <c r="BN18" s="7" t="n">
        <v>0.4824132352206226</v>
      </c>
      <c r="BO18" s="7" t="n">
        <v>0.5730583040280292</v>
      </c>
      <c r="BP18" s="7" t="n">
        <v>0.4448015901133603</v>
      </c>
      <c r="BQ18" s="7" t="n">
        <v>0.4118281145894847</v>
      </c>
      <c r="BR18" s="7" t="n">
        <v>0.4708993292003096</v>
      </c>
      <c r="BS18" s="7" t="n">
        <v>0.632020629038151</v>
      </c>
      <c r="BT18" s="7" t="n">
        <v>0.4632578095429157</v>
      </c>
      <c r="BU18" s="7" t="n">
        <v>0.4115944369912973</v>
      </c>
      <c r="BV18" s="7" t="n">
        <v>0.4386009654823089</v>
      </c>
      <c r="BW18" s="7" t="n">
        <v>0.4457827404805063</v>
      </c>
      <c r="BX18" s="7" t="n">
        <v>0.6468055978557711</v>
      </c>
      <c r="BY18" s="7" t="n">
        <v>0.4702205227098164</v>
      </c>
      <c r="BZ18" s="7" t="n">
        <v>0.554892266817316</v>
      </c>
      <c r="CA18" s="7" t="n">
        <v>0.4060734889805666</v>
      </c>
      <c r="CB18" s="7" t="n">
        <v>0.4216507529495514</v>
      </c>
      <c r="CC18" s="7" t="n">
        <v>0.490343741800021</v>
      </c>
      <c r="CD18" s="7" t="n">
        <v>0.5003529248540233</v>
      </c>
      <c r="CE18" s="7" t="n">
        <v>0.3825358546202656</v>
      </c>
      <c r="CF18" s="7" t="n">
        <v>0.6040934703320784</v>
      </c>
      <c r="CG18" s="7" t="n">
        <v>0.3497091425408142</v>
      </c>
      <c r="CH18" s="7" t="n">
        <v>0.5341424377849225</v>
      </c>
      <c r="CI18" s="7" t="n">
        <v>0.4968941305293314</v>
      </c>
      <c r="CJ18" s="7" t="n">
        <v>0.05036161861839291</v>
      </c>
      <c r="CK18" s="7" t="n">
        <v>0.5191429890470373</v>
      </c>
      <c r="CL18" s="7" t="n">
        <v>0.5559616483696752</v>
      </c>
      <c r="CM18" s="7" t="n">
        <v>0.3623668788731151</v>
      </c>
      <c r="CN18" s="7" t="n">
        <v>0.4004407127136353</v>
      </c>
      <c r="CO18" s="7" t="n">
        <v>0.3291532790178261</v>
      </c>
      <c r="CP18" s="7" t="n">
        <v>0.3556206118993839</v>
      </c>
      <c r="CQ18" s="7" t="n">
        <v>0.4621340284259955</v>
      </c>
      <c r="CR18" s="7" t="n">
        <v>0.8639641025476812</v>
      </c>
      <c r="CS18" s="7" t="n">
        <v>0.4598269001453806</v>
      </c>
      <c r="CT18" s="7" t="n">
        <v>-0.1089961585740136</v>
      </c>
      <c r="CU18" s="7" t="n">
        <v>0.6208610824407863</v>
      </c>
      <c r="CV18" s="7" t="n">
        <v>0.3973642667697613</v>
      </c>
      <c r="CW18" s="7" t="n">
        <v>0.337390870018098</v>
      </c>
      <c r="CX18" s="7" t="n">
        <v>0.3984142760615234</v>
      </c>
      <c r="CY18" s="7" t="n">
        <v>0.4494763068607498</v>
      </c>
      <c r="CZ18" s="7" t="n">
        <v>0.4890964050055974</v>
      </c>
      <c r="DA18" s="7" t="n">
        <v>0.5257826924546963</v>
      </c>
      <c r="DB18" s="7" t="n">
        <v>0.8659769517510776</v>
      </c>
      <c r="DC18" s="7" t="n">
        <v>0.4935480698971351</v>
      </c>
      <c r="DD18" s="7" t="n">
        <v>0.3759911720525187</v>
      </c>
      <c r="DE18" s="7" t="n">
        <v>0.5911589202353543</v>
      </c>
      <c r="DF18" s="7" t="n">
        <v>0.4971987415546803</v>
      </c>
      <c r="DG18" s="7" t="n">
        <v>0.3012118041236121</v>
      </c>
      <c r="DH18" s="7" t="n">
        <v>0.3431327606514202</v>
      </c>
      <c r="DI18" s="7" t="n">
        <v>0.3880834500020535</v>
      </c>
      <c r="DJ18" s="7" t="n">
        <v>0.4761143416961236</v>
      </c>
      <c r="DK18" s="7" t="n">
        <v>0.3899089874231993</v>
      </c>
      <c r="DL18" s="7" t="n">
        <v>0.5126342349530051</v>
      </c>
      <c r="DM18" s="7" t="n">
        <v>0.3951437808380544</v>
      </c>
      <c r="DN18" s="7" t="n">
        <v>0.5980381694864049</v>
      </c>
      <c r="DO18" s="7" t="n">
        <v>0.3437796107236851</v>
      </c>
      <c r="DP18" s="7" t="n">
        <v>0.3350054750799706</v>
      </c>
      <c r="DQ18" s="7" t="n">
        <v>0.5315606707106278</v>
      </c>
      <c r="DR18" s="7" t="n">
        <v>0.3026868829816105</v>
      </c>
      <c r="DS18" s="7" t="n">
        <v>0.4484598620722187</v>
      </c>
      <c r="DT18" s="7" t="n">
        <v>0.4643018910763783</v>
      </c>
      <c r="DU18" s="7" t="n">
        <v>0.3822472458765267</v>
      </c>
      <c r="DV18" s="7" t="n">
        <v>0.528444433819557</v>
      </c>
      <c r="DW18" s="7" t="n">
        <v>0.8685591508803742</v>
      </c>
      <c r="DX18" s="7" t="n">
        <v>0.3935358818380904</v>
      </c>
      <c r="DY18" s="7" t="n">
        <v>0.5572891593021042</v>
      </c>
      <c r="DZ18" s="7" t="n">
        <v>0.4529080259462702</v>
      </c>
      <c r="EA18" s="7" t="n">
        <v>0.8370663237255713</v>
      </c>
      <c r="EB18" s="7" t="n">
        <v>0.2766946117653292</v>
      </c>
      <c r="EC18" s="7" t="n">
        <v>0.6385693235653118</v>
      </c>
      <c r="ED18" s="7" t="n">
        <v>0.6998403454148281</v>
      </c>
      <c r="EE18" s="7" t="n">
        <v>0.4705679663782579</v>
      </c>
      <c r="EF18" s="7" t="n">
        <v>0.3078360985631188</v>
      </c>
      <c r="EG18" s="7" t="n">
        <v>0.5354583532270578</v>
      </c>
      <c r="EH18" s="7" t="n">
        <v>0.2949161242763864</v>
      </c>
      <c r="EI18" s="7" t="n">
        <v>0.4521589356045068</v>
      </c>
      <c r="EJ18" s="7" t="n">
        <v>0.8155171394673185</v>
      </c>
      <c r="EK18" s="7" t="n">
        <v>0.5682488669184622</v>
      </c>
      <c r="EL18" s="7" t="n">
        <v>0.8531546539725061</v>
      </c>
      <c r="EM18" s="7" t="n">
        <v>0.3103715529344502</v>
      </c>
      <c r="EN18" s="7" t="n">
        <v>0.4885275828315521</v>
      </c>
      <c r="EO18" s="7" t="n">
        <v>0.5195057480537872</v>
      </c>
      <c r="EP18" s="7" t="n">
        <v>0.3095905068699664</v>
      </c>
      <c r="EQ18" s="7" t="n">
        <v>0.5267747761893722</v>
      </c>
      <c r="ER18" s="7" t="n">
        <v>-0.2081133740129522</v>
      </c>
      <c r="ES18" s="7" t="n">
        <v>0.4432194334254903</v>
      </c>
      <c r="ET18" s="7" t="n">
        <v>0.4136393510966305</v>
      </c>
      <c r="EU18" s="7" t="n">
        <v>0.3238257833974477</v>
      </c>
      <c r="EV18" s="7" t="n">
        <v>0.3401778720771736</v>
      </c>
      <c r="EW18" s="7" t="n">
        <v>0.4207951378529043</v>
      </c>
      <c r="EX18" s="7" t="n">
        <v>0.5000663694351885</v>
      </c>
      <c r="EY18" s="7" t="n">
        <v>0.02687595481243272</v>
      </c>
      <c r="EZ18" s="7" t="n">
        <v>0.4248641916885794</v>
      </c>
      <c r="FA18" s="7" t="n">
        <v>0.5034363866235665</v>
      </c>
      <c r="FB18" s="7" t="n">
        <v>0.3889107021709823</v>
      </c>
      <c r="FC18" s="7" t="n">
        <v>0.1515147817309332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0.6867160493609846</v>
      </c>
      <c r="D19" s="7" t="n">
        <v>0.6859456543379292</v>
      </c>
      <c r="E19" s="7" t="n">
        <v>-0.1367323011391712</v>
      </c>
      <c r="F19" s="7" t="n">
        <v>0.5239791472260393</v>
      </c>
      <c r="G19" s="7" t="n">
        <v>-0.03253685635546245</v>
      </c>
      <c r="H19" s="7" t="n">
        <v>0.214161558821563</v>
      </c>
      <c r="I19" s="7" t="n">
        <v>0.5038626977574483</v>
      </c>
      <c r="J19" s="7" t="n">
        <v>0.5387212890455028</v>
      </c>
      <c r="K19" s="7" t="n">
        <v>-0.1249786968233652</v>
      </c>
      <c r="L19" s="7" t="n">
        <v>0.7460778027321664</v>
      </c>
      <c r="M19" s="7" t="n">
        <v>0.8168957204536762</v>
      </c>
      <c r="N19" s="7" t="n">
        <v>0.6375294445294518</v>
      </c>
      <c r="O19" s="7" t="n">
        <v>0.8099143493844697</v>
      </c>
      <c r="P19" s="7" t="n">
        <v>0.8223248011999377</v>
      </c>
      <c r="Q19" s="7" t="n">
        <v>0.8689040710679459</v>
      </c>
      <c r="R19" s="7" t="n">
        <v>0.8573955587059398</v>
      </c>
      <c r="S19" s="7" t="n">
        <v>0.6280778953673565</v>
      </c>
      <c r="T19" s="7" t="n">
        <v>1</v>
      </c>
      <c r="U19" s="7" t="n">
        <v>0.5354430522068364</v>
      </c>
      <c r="V19" s="7" t="n">
        <v>0.4657155395016696</v>
      </c>
      <c r="W19" s="7" t="n">
        <v>0.1912981629600762</v>
      </c>
      <c r="X19" s="7" t="n">
        <v>0.5495213780774759</v>
      </c>
      <c r="Y19" s="7" t="n">
        <v>0.5371676761580705</v>
      </c>
      <c r="Z19" s="7" t="n">
        <v>0.8889099696857555</v>
      </c>
      <c r="AA19" s="7" t="n">
        <v>0.8908048147905573</v>
      </c>
      <c r="AB19" s="7" t="n">
        <v>0.8143448582145284</v>
      </c>
      <c r="AC19" s="7" t="n">
        <v>0.5436395664812135</v>
      </c>
      <c r="AD19" s="7" t="n">
        <v>0.783366825763654</v>
      </c>
      <c r="AE19" s="7" t="n">
        <v>0.0148023073104511</v>
      </c>
      <c r="AF19" s="7" t="n">
        <v>0.005982141634305774</v>
      </c>
      <c r="AG19" s="7" t="n">
        <v>0.1771607694317588</v>
      </c>
      <c r="AH19" s="7" t="n">
        <v>0.6091022098786449</v>
      </c>
      <c r="AI19" s="7" t="n">
        <v>0.7548999688844512</v>
      </c>
      <c r="AJ19" s="7" t="n">
        <v>0.6102922069565906</v>
      </c>
      <c r="AK19" s="7" t="n">
        <v>0.3580575856186532</v>
      </c>
      <c r="AL19" s="7" t="n">
        <v>0.1522168640759382</v>
      </c>
      <c r="AM19" s="7" t="n">
        <v>0.5057715536696741</v>
      </c>
      <c r="AN19" s="7" t="n">
        <v>0.6210395275620428</v>
      </c>
      <c r="AO19" s="7" t="n">
        <v>0.8914200018595253</v>
      </c>
      <c r="AP19" s="7" t="n">
        <v>0.872556156876968</v>
      </c>
      <c r="AQ19" s="7" t="n">
        <v>0.8635759505495666</v>
      </c>
      <c r="AR19" s="7" t="n">
        <v>0.8444130228066675</v>
      </c>
      <c r="AS19" s="7" t="n">
        <v>0.8553965332133875</v>
      </c>
      <c r="AT19" s="7" t="n">
        <v>0.8523769081849358</v>
      </c>
      <c r="AU19" s="7" t="n">
        <v>0.8573585962569846</v>
      </c>
      <c r="AV19" s="7" t="n">
        <v>0.3342729788885919</v>
      </c>
      <c r="AW19" s="7" t="n">
        <v>0.8266225374703906</v>
      </c>
      <c r="AX19" s="7" t="n">
        <v>0.7677603671672409</v>
      </c>
      <c r="AY19" s="7" t="n">
        <v>0.5596834916411357</v>
      </c>
      <c r="AZ19" s="7" t="n">
        <v>0.1986565040973754</v>
      </c>
      <c r="BA19" s="7" t="n">
        <v>0.5857528765001183</v>
      </c>
      <c r="BB19" s="7" t="n">
        <v>0.6151483724491964</v>
      </c>
      <c r="BC19" s="7" t="n">
        <v>0.8422586711916669</v>
      </c>
      <c r="BD19" s="7" t="n">
        <v>0.5719815755787336</v>
      </c>
      <c r="BE19" s="7" t="n">
        <v>0.8297235071049318</v>
      </c>
      <c r="BF19" s="7" t="n">
        <v>0.3580577310299128</v>
      </c>
      <c r="BG19" s="7" t="n">
        <v>0.5259790817187191</v>
      </c>
      <c r="BH19" s="7" t="n">
        <v>0.7056926013234385</v>
      </c>
      <c r="BI19" s="7" t="n">
        <v>0.5928011032443191</v>
      </c>
      <c r="BJ19" s="7" t="n">
        <v>0.6698332366596229</v>
      </c>
      <c r="BK19" s="7" t="n">
        <v>0.5877289561144288</v>
      </c>
      <c r="BL19" s="7" t="n">
        <v>0.5996739811674194</v>
      </c>
      <c r="BM19" s="7" t="n">
        <v>-0.3610493436359989</v>
      </c>
      <c r="BN19" s="7" t="n">
        <v>0.184628900703698</v>
      </c>
      <c r="BO19" s="7" t="n">
        <v>0.6529420708072042</v>
      </c>
      <c r="BP19" s="7" t="n">
        <v>0.2441744816307364</v>
      </c>
      <c r="BQ19" s="7" t="n">
        <v>0.08527612513766621</v>
      </c>
      <c r="BR19" s="7" t="n">
        <v>0.655068401198208</v>
      </c>
      <c r="BS19" s="7" t="n">
        <v>0.5672332540091926</v>
      </c>
      <c r="BT19" s="7" t="n">
        <v>0.6405456425934234</v>
      </c>
      <c r="BU19" s="7" t="n">
        <v>0.7813334982155903</v>
      </c>
      <c r="BV19" s="7" t="n">
        <v>0.2175321293581843</v>
      </c>
      <c r="BW19" s="7" t="n">
        <v>0.1625164729878338</v>
      </c>
      <c r="BX19" s="7" t="n">
        <v>0.6105833979814927</v>
      </c>
      <c r="BY19" s="7" t="n">
        <v>0.1611357199898713</v>
      </c>
      <c r="BZ19" s="7" t="n">
        <v>0.4065482352107047</v>
      </c>
      <c r="CA19" s="7" t="n">
        <v>0.8334851060837778</v>
      </c>
      <c r="CB19" s="7" t="n">
        <v>0.8693618179912396</v>
      </c>
      <c r="CC19" s="7" t="n">
        <v>0.192864191350838</v>
      </c>
      <c r="CD19" s="7" t="n">
        <v>0.6101473950871694</v>
      </c>
      <c r="CE19" s="7" t="n">
        <v>0.08973941648882543</v>
      </c>
      <c r="CF19" s="7" t="n">
        <v>0.5520654960241186</v>
      </c>
      <c r="CG19" s="7" t="n">
        <v>0.8439780995881062</v>
      </c>
      <c r="CH19" s="7" t="n">
        <v>0.8138593278224256</v>
      </c>
      <c r="CI19" s="7" t="n">
        <v>0.5895811781868682</v>
      </c>
      <c r="CJ19" s="7" t="n">
        <v>-0.1793507624952464</v>
      </c>
      <c r="CK19" s="7" t="n">
        <v>0.6184971032201001</v>
      </c>
      <c r="CL19" s="7" t="n">
        <v>0.7863204465184582</v>
      </c>
      <c r="CM19" s="7" t="n">
        <v>0.8328468074642406</v>
      </c>
      <c r="CN19" s="7" t="n">
        <v>0.4130898944317361</v>
      </c>
      <c r="CO19" s="7" t="n">
        <v>0.8110621253291987</v>
      </c>
      <c r="CP19" s="7" t="n">
        <v>0.005096166554373903</v>
      </c>
      <c r="CQ19" s="7" t="n">
        <v>0.6785582016956411</v>
      </c>
      <c r="CR19" s="7" t="n">
        <v>0.6110280429096303</v>
      </c>
      <c r="CS19" s="7" t="n">
        <v>0.1367660507695127</v>
      </c>
      <c r="CT19" s="7" t="n">
        <v>-0.311686871456113</v>
      </c>
      <c r="CU19" s="7" t="n">
        <v>0.4051615794893361</v>
      </c>
      <c r="CV19" s="7" t="n">
        <v>0.5777861091922317</v>
      </c>
      <c r="CW19" s="7" t="n">
        <v>0.8193746720696534</v>
      </c>
      <c r="CX19" s="7" t="n">
        <v>0.7756815110567331</v>
      </c>
      <c r="CY19" s="7" t="n">
        <v>0.8704760401360098</v>
      </c>
      <c r="CZ19" s="7" t="n">
        <v>0.2127381331771885</v>
      </c>
      <c r="DA19" s="7" t="n">
        <v>0.588022794204476</v>
      </c>
      <c r="DB19" s="7" t="n">
        <v>0.5490833172398327</v>
      </c>
      <c r="DC19" s="7" t="n">
        <v>0.5824376455636023</v>
      </c>
      <c r="DD19" s="7" t="n">
        <v>0.7383145599963779</v>
      </c>
      <c r="DE19" s="7" t="n">
        <v>0.9039020345483312</v>
      </c>
      <c r="DF19" s="7" t="n">
        <v>0.6399063915800521</v>
      </c>
      <c r="DG19" s="7" t="n">
        <v>0.2384816772842322</v>
      </c>
      <c r="DH19" s="7" t="n">
        <v>0.8080575621274622</v>
      </c>
      <c r="DI19" s="7" t="n">
        <v>0.7630824816841834</v>
      </c>
      <c r="DJ19" s="7" t="n">
        <v>0.876506954488531</v>
      </c>
      <c r="DK19" s="7" t="n">
        <v>0.4498454393538736</v>
      </c>
      <c r="DL19" s="7" t="n">
        <v>0.5972351597716357</v>
      </c>
      <c r="DM19" s="7" t="n">
        <v>0.8427751725406898</v>
      </c>
      <c r="DN19" s="7" t="n">
        <v>0.7555647195173941</v>
      </c>
      <c r="DO19" s="7" t="n">
        <v>0.7923749371117793</v>
      </c>
      <c r="DP19" s="7" t="n">
        <v>0.7893224963573324</v>
      </c>
      <c r="DQ19" s="7" t="n">
        <v>0.5947759722267872</v>
      </c>
      <c r="DR19" s="7" t="n">
        <v>0.8250607332304996</v>
      </c>
      <c r="DS19" s="7" t="n">
        <v>0.8597468952870106</v>
      </c>
      <c r="DT19" s="7" t="n">
        <v>0.6725236066986816</v>
      </c>
      <c r="DU19" s="7" t="n">
        <v>0.8484316226640375</v>
      </c>
      <c r="DV19" s="7" t="n">
        <v>0.8719102831194527</v>
      </c>
      <c r="DW19" s="7" t="n">
        <v>0.6039906444494034</v>
      </c>
      <c r="DX19" s="7" t="n">
        <v>0.8150592488260315</v>
      </c>
      <c r="DY19" s="7" t="n">
        <v>0.3071167469539313</v>
      </c>
      <c r="DZ19" s="7" t="n">
        <v>0.3401838402284943</v>
      </c>
      <c r="EA19" s="7" t="n">
        <v>0.6400864629408766</v>
      </c>
      <c r="EB19" s="7" t="n">
        <v>0.7756839487199954</v>
      </c>
      <c r="EC19" s="7" t="n">
        <v>0.8117715714812807</v>
      </c>
      <c r="ED19" s="7" t="n">
        <v>0.7445949795038738</v>
      </c>
      <c r="EE19" s="7" t="n">
        <v>0.8614047832997072</v>
      </c>
      <c r="EF19" s="7" t="n">
        <v>0.8327990678139473</v>
      </c>
      <c r="EG19" s="7" t="n">
        <v>0.6890491152753234</v>
      </c>
      <c r="EH19" s="7" t="n">
        <v>0.7913138957603955</v>
      </c>
      <c r="EI19" s="7" t="n">
        <v>0.5927081687430037</v>
      </c>
      <c r="EJ19" s="7" t="n">
        <v>0.6669381401745569</v>
      </c>
      <c r="EK19" s="7" t="n">
        <v>0.8520146681562075</v>
      </c>
      <c r="EL19" s="7" t="n">
        <v>0.5985643845833535</v>
      </c>
      <c r="EM19" s="7" t="n">
        <v>0.8143306806469162</v>
      </c>
      <c r="EN19" s="7" t="n">
        <v>0.1293459031187806</v>
      </c>
      <c r="EO19" s="7" t="n">
        <v>0.5659894962503969</v>
      </c>
      <c r="EP19" s="7" t="n">
        <v>0.8165294461342621</v>
      </c>
      <c r="EQ19" s="7" t="n">
        <v>0.5170539005572262</v>
      </c>
      <c r="ER19" s="7" t="n">
        <v>-0.3649655296217173</v>
      </c>
      <c r="ES19" s="7" t="n">
        <v>0.4923673476114548</v>
      </c>
      <c r="ET19" s="7" t="n">
        <v>0.7564283138254861</v>
      </c>
      <c r="EU19" s="7" t="n">
        <v>0.8411200682256891</v>
      </c>
      <c r="EV19" s="7" t="n">
        <v>0.05820199518003277</v>
      </c>
      <c r="EW19" s="7" t="n">
        <v>0.7573611268831405</v>
      </c>
      <c r="EX19" s="7" t="n">
        <v>0.5405800235826942</v>
      </c>
      <c r="EY19" s="7" t="n">
        <v>-0.1897896174675346</v>
      </c>
      <c r="EZ19" s="7" t="n">
        <v>0.8818832159022679</v>
      </c>
      <c r="FA19" s="7" t="n">
        <v>0.7010145430311933</v>
      </c>
      <c r="FB19" s="7" t="n">
        <v>0.4523393980197807</v>
      </c>
      <c r="FC19" s="7" t="n">
        <v>-0.1504638227957222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0.6817648828617286</v>
      </c>
      <c r="D20" s="7" t="n">
        <v>0.7143855306038606</v>
      </c>
      <c r="E20" s="7" t="n">
        <v>0.2933694124930776</v>
      </c>
      <c r="F20" s="7" t="n">
        <v>0.6158230864587034</v>
      </c>
      <c r="G20" s="7" t="n">
        <v>0.1512536063817732</v>
      </c>
      <c r="H20" s="7" t="n">
        <v>0.4998043147524799</v>
      </c>
      <c r="I20" s="7" t="n">
        <v>0.9574558800473162</v>
      </c>
      <c r="J20" s="7" t="n">
        <v>0.5872169845636618</v>
      </c>
      <c r="K20" s="7" t="n">
        <v>0.336218164569193</v>
      </c>
      <c r="L20" s="7" t="n">
        <v>0.7028278939926667</v>
      </c>
      <c r="M20" s="7" t="n">
        <v>0.3511383004957856</v>
      </c>
      <c r="N20" s="7" t="n">
        <v>0.4861259602114712</v>
      </c>
      <c r="O20" s="7" t="n">
        <v>0.3490404917454916</v>
      </c>
      <c r="P20" s="7" t="n">
        <v>0.3969310882274519</v>
      </c>
      <c r="Q20" s="7" t="n">
        <v>0.6018350451865545</v>
      </c>
      <c r="R20" s="7" t="n">
        <v>0.4099524387156473</v>
      </c>
      <c r="S20" s="7" t="n">
        <v>0.5880407487871354</v>
      </c>
      <c r="T20" s="7" t="n">
        <v>0.5354430522068364</v>
      </c>
      <c r="U20" s="7" t="n">
        <v>1</v>
      </c>
      <c r="V20" s="7" t="n">
        <v>0.6460454422452856</v>
      </c>
      <c r="W20" s="7" t="n">
        <v>0.4824650042525003</v>
      </c>
      <c r="X20" s="7" t="n">
        <v>0.9973507888160865</v>
      </c>
      <c r="Y20" s="7" t="n">
        <v>0.5964195938247268</v>
      </c>
      <c r="Z20" s="7" t="n">
        <v>0.6204461262275526</v>
      </c>
      <c r="AA20" s="7" t="n">
        <v>0.6863040776156859</v>
      </c>
      <c r="AB20" s="7" t="n">
        <v>0.7172283463724779</v>
      </c>
      <c r="AC20" s="7" t="n">
        <v>0.5461355802542706</v>
      </c>
      <c r="AD20" s="7" t="n">
        <v>0.692992890530154</v>
      </c>
      <c r="AE20" s="7" t="n">
        <v>0.4556596507404101</v>
      </c>
      <c r="AF20" s="7" t="n">
        <v>0.4292689242461904</v>
      </c>
      <c r="AG20" s="7" t="n">
        <v>0.4904248080048752</v>
      </c>
      <c r="AH20" s="7" t="n">
        <v>0.5837689255907905</v>
      </c>
      <c r="AI20" s="7" t="n">
        <v>0.4048674673389063</v>
      </c>
      <c r="AJ20" s="7" t="n">
        <v>0.5779817853274872</v>
      </c>
      <c r="AK20" s="7" t="n">
        <v>0.6517552494349271</v>
      </c>
      <c r="AL20" s="7" t="n">
        <v>0.4872473033384859</v>
      </c>
      <c r="AM20" s="7" t="n">
        <v>0.5749423856459414</v>
      </c>
      <c r="AN20" s="7" t="n">
        <v>0.577295848300181</v>
      </c>
      <c r="AO20" s="7" t="n">
        <v>0.3949584384995334</v>
      </c>
      <c r="AP20" s="7" t="n">
        <v>0.6618564168937633</v>
      </c>
      <c r="AQ20" s="7" t="n">
        <v>0.5789947571466284</v>
      </c>
      <c r="AR20" s="7" t="n">
        <v>0.5245929861797745</v>
      </c>
      <c r="AS20" s="7" t="n">
        <v>0.5462410399166103</v>
      </c>
      <c r="AT20" s="7" t="n">
        <v>0.5583640899142964</v>
      </c>
      <c r="AU20" s="7" t="n">
        <v>0.5718442708536738</v>
      </c>
      <c r="AV20" s="7" t="n">
        <v>0.658946176779444</v>
      </c>
      <c r="AW20" s="7" t="n">
        <v>0.6374381705750126</v>
      </c>
      <c r="AX20" s="7" t="n">
        <v>0.4063426085660504</v>
      </c>
      <c r="AY20" s="7" t="n">
        <v>0.9975196364507517</v>
      </c>
      <c r="AZ20" s="7" t="n">
        <v>0.4938929282959515</v>
      </c>
      <c r="BA20" s="7" t="n">
        <v>0.4960888618647881</v>
      </c>
      <c r="BB20" s="7" t="n">
        <v>0.5645395501875768</v>
      </c>
      <c r="BC20" s="7" t="n">
        <v>0.556750921694123</v>
      </c>
      <c r="BD20" s="7" t="n">
        <v>0.6222379217818672</v>
      </c>
      <c r="BE20" s="7" t="n">
        <v>0.6052627657859474</v>
      </c>
      <c r="BF20" s="7" t="n">
        <v>0.651755455519519</v>
      </c>
      <c r="BG20" s="7" t="n">
        <v>0.4728485298679203</v>
      </c>
      <c r="BH20" s="7" t="n">
        <v>0.5108229598180278</v>
      </c>
      <c r="BI20" s="7" t="n">
        <v>0.310963975409309</v>
      </c>
      <c r="BJ20" s="7" t="n">
        <v>0.4692523006398178</v>
      </c>
      <c r="BK20" s="7" t="n">
        <v>0.4851623032218912</v>
      </c>
      <c r="BL20" s="7" t="n">
        <v>0.580276239006704</v>
      </c>
      <c r="BM20" s="7" t="n">
        <v>-0.09885168171906862</v>
      </c>
      <c r="BN20" s="7" t="n">
        <v>0.464959163785801</v>
      </c>
      <c r="BO20" s="7" t="n">
        <v>0.5860164214506438</v>
      </c>
      <c r="BP20" s="7" t="n">
        <v>0.5278758500860656</v>
      </c>
      <c r="BQ20" s="7" t="n">
        <v>0.472520947892724</v>
      </c>
      <c r="BR20" s="7" t="n">
        <v>0.637056533196445</v>
      </c>
      <c r="BS20" s="7" t="n">
        <v>0.6777665442380933</v>
      </c>
      <c r="BT20" s="7" t="n">
        <v>0.7102784186888245</v>
      </c>
      <c r="BU20" s="7" t="n">
        <v>0.2516898987671421</v>
      </c>
      <c r="BV20" s="7" t="n">
        <v>0.6271847569144986</v>
      </c>
      <c r="BW20" s="7" t="n">
        <v>0.5372799636387813</v>
      </c>
      <c r="BX20" s="7" t="n">
        <v>0.85072422791309</v>
      </c>
      <c r="BY20" s="7" t="n">
        <v>0.3978828362797825</v>
      </c>
      <c r="BZ20" s="7" t="n">
        <v>0.3709709557238391</v>
      </c>
      <c r="CA20" s="7" t="n">
        <v>0.2991472437565214</v>
      </c>
      <c r="CB20" s="7" t="n">
        <v>0.3940647745384082</v>
      </c>
      <c r="CC20" s="7" t="n">
        <v>0.4882321835059878</v>
      </c>
      <c r="CD20" s="7" t="n">
        <v>0.3652862082605685</v>
      </c>
      <c r="CE20" s="7" t="n">
        <v>0.3328779946538264</v>
      </c>
      <c r="CF20" s="7" t="n">
        <v>0.9977761663944844</v>
      </c>
      <c r="CG20" s="7" t="n">
        <v>0.3911656952394096</v>
      </c>
      <c r="CH20" s="7" t="n">
        <v>0.3388455835307312</v>
      </c>
      <c r="CI20" s="7" t="n">
        <v>0.578687436285776</v>
      </c>
      <c r="CJ20" s="7" t="n">
        <v>0.2170561689158406</v>
      </c>
      <c r="CK20" s="7" t="n">
        <v>0.5666764907408804</v>
      </c>
      <c r="CL20" s="7" t="n">
        <v>0.3701692103556032</v>
      </c>
      <c r="CM20" s="7" t="n">
        <v>0.3471382408310124</v>
      </c>
      <c r="CN20" s="7" t="n">
        <v>0.1960379549504326</v>
      </c>
      <c r="CO20" s="7" t="n">
        <v>0.293673896473061</v>
      </c>
      <c r="CP20" s="7" t="n">
        <v>0.459869918338897</v>
      </c>
      <c r="CQ20" s="7" t="n">
        <v>0.2956044143336772</v>
      </c>
      <c r="CR20" s="7" t="n">
        <v>0.5823670317192361</v>
      </c>
      <c r="CS20" s="7" t="n">
        <v>0.4885658357567812</v>
      </c>
      <c r="CT20" s="7" t="n">
        <v>-0.000765302010125042</v>
      </c>
      <c r="CU20" s="7" t="n">
        <v>0.689367513111784</v>
      </c>
      <c r="CV20" s="7" t="n">
        <v>0.4570270314714618</v>
      </c>
      <c r="CW20" s="7" t="n">
        <v>0.3845243257192643</v>
      </c>
      <c r="CX20" s="7" t="n">
        <v>0.3842645620133998</v>
      </c>
      <c r="CY20" s="7" t="n">
        <v>0.4499559430215801</v>
      </c>
      <c r="CZ20" s="7" t="n">
        <v>0.4715280909364937</v>
      </c>
      <c r="DA20" s="7" t="n">
        <v>0.5702281146141724</v>
      </c>
      <c r="DB20" s="7" t="n">
        <v>0.5143011704305103</v>
      </c>
      <c r="DC20" s="7" t="n">
        <v>0.5170460531414754</v>
      </c>
      <c r="DD20" s="7" t="n">
        <v>0.3832981726157002</v>
      </c>
      <c r="DE20" s="7" t="n">
        <v>0.4450143515756525</v>
      </c>
      <c r="DF20" s="7" t="n">
        <v>0.2722397221082105</v>
      </c>
      <c r="DG20" s="7" t="n">
        <v>0.7496641627397848</v>
      </c>
      <c r="DH20" s="7" t="n">
        <v>0.2695389973465456</v>
      </c>
      <c r="DI20" s="7" t="n">
        <v>0.3929153803010745</v>
      </c>
      <c r="DJ20" s="7" t="n">
        <v>0.4848600382998214</v>
      </c>
      <c r="DK20" s="7" t="n">
        <v>0.3831964440755268</v>
      </c>
      <c r="DL20" s="7" t="n">
        <v>0.5058156688267779</v>
      </c>
      <c r="DM20" s="7" t="n">
        <v>0.3790685119190476</v>
      </c>
      <c r="DN20" s="7" t="n">
        <v>0.576697909659415</v>
      </c>
      <c r="DO20" s="7" t="n">
        <v>0.3534019267937948</v>
      </c>
      <c r="DP20" s="7" t="n">
        <v>0.3928967041937438</v>
      </c>
      <c r="DQ20" s="7" t="n">
        <v>0.5908130788469704</v>
      </c>
      <c r="DR20" s="7" t="n">
        <v>0.4134545682448955</v>
      </c>
      <c r="DS20" s="7" t="n">
        <v>0.4080320180776855</v>
      </c>
      <c r="DT20" s="7" t="n">
        <v>0.4654876119989039</v>
      </c>
      <c r="DU20" s="7" t="n">
        <v>0.3659727203610524</v>
      </c>
      <c r="DV20" s="7" t="n">
        <v>0.4967233443883268</v>
      </c>
      <c r="DW20" s="7" t="n">
        <v>0.5131380799185553</v>
      </c>
      <c r="DX20" s="7" t="n">
        <v>0.3190898335676868</v>
      </c>
      <c r="DY20" s="7" t="n">
        <v>0.5556368178292715</v>
      </c>
      <c r="DZ20" s="7" t="n">
        <v>0.6005039025058342</v>
      </c>
      <c r="EA20" s="7" t="n">
        <v>0.5031255980027913</v>
      </c>
      <c r="EB20" s="7" t="n">
        <v>0.291785018356435</v>
      </c>
      <c r="EC20" s="7" t="n">
        <v>0.5747372234080014</v>
      </c>
      <c r="ED20" s="7" t="n">
        <v>0.5076022618624338</v>
      </c>
      <c r="EE20" s="7" t="n">
        <v>0.4581568254993381</v>
      </c>
      <c r="EF20" s="7" t="n">
        <v>0.382902296369399</v>
      </c>
      <c r="EG20" s="7" t="n">
        <v>0.5972543277866192</v>
      </c>
      <c r="EH20" s="7" t="n">
        <v>0.3462002142714317</v>
      </c>
      <c r="EI20" s="7" t="n">
        <v>0.3121249285613293</v>
      </c>
      <c r="EJ20" s="7" t="n">
        <v>0.5226378157225636</v>
      </c>
      <c r="EK20" s="7" t="n">
        <v>0.4077208650469648</v>
      </c>
      <c r="EL20" s="7" t="n">
        <v>0.5928586847162801</v>
      </c>
      <c r="EM20" s="7" t="n">
        <v>0.3552611396632596</v>
      </c>
      <c r="EN20" s="7" t="n">
        <v>0.4706371200057046</v>
      </c>
      <c r="EO20" s="7" t="n">
        <v>0.9604912583479952</v>
      </c>
      <c r="EP20" s="7" t="n">
        <v>0.3580984387843297</v>
      </c>
      <c r="EQ20" s="7" t="n">
        <v>0.3050134183858793</v>
      </c>
      <c r="ER20" s="7" t="n">
        <v>-0.1032887880137895</v>
      </c>
      <c r="ES20" s="7" t="n">
        <v>0.4709177288748314</v>
      </c>
      <c r="ET20" s="7" t="n">
        <v>0.2514061558779732</v>
      </c>
      <c r="EU20" s="7" t="n">
        <v>0.3731849468608631</v>
      </c>
      <c r="EV20" s="7" t="n">
        <v>0.4045462103467182</v>
      </c>
      <c r="EW20" s="7" t="n">
        <v>0.2448404371685406</v>
      </c>
      <c r="EX20" s="7" t="n">
        <v>0.4699165775323685</v>
      </c>
      <c r="EY20" s="7" t="n">
        <v>0.1996263081980048</v>
      </c>
      <c r="EZ20" s="7" t="n">
        <v>0.4053475429690229</v>
      </c>
      <c r="FA20" s="7" t="n">
        <v>0.3285729350406181</v>
      </c>
      <c r="FB20" s="7" t="n">
        <v>0.3932073003253437</v>
      </c>
      <c r="FC20" s="7" t="n">
        <v>0.3150656905795405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0.6859238862765533</v>
      </c>
      <c r="D21" s="7" t="n">
        <v>0.6291317810437078</v>
      </c>
      <c r="E21" s="7" t="n">
        <v>0.4091399402787665</v>
      </c>
      <c r="F21" s="7" t="n">
        <v>0.5343845622409789</v>
      </c>
      <c r="G21" s="7" t="n">
        <v>0.1674913574446829</v>
      </c>
      <c r="H21" s="7" t="n">
        <v>0.6855161379556474</v>
      </c>
      <c r="I21" s="7" t="n">
        <v>0.6666387460321395</v>
      </c>
      <c r="J21" s="7" t="n">
        <v>0.6398742929820228</v>
      </c>
      <c r="K21" s="7" t="n">
        <v>0.4142223758261079</v>
      </c>
      <c r="L21" s="7" t="n">
        <v>0.6678077997033247</v>
      </c>
      <c r="M21" s="7" t="n">
        <v>0.2628825164210273</v>
      </c>
      <c r="N21" s="7" t="n">
        <v>0.3966165786879466</v>
      </c>
      <c r="O21" s="7" t="n">
        <v>0.2252469802051144</v>
      </c>
      <c r="P21" s="7" t="n">
        <v>0.3232993063141741</v>
      </c>
      <c r="Q21" s="7" t="n">
        <v>0.6631375932556066</v>
      </c>
      <c r="R21" s="7" t="n">
        <v>0.2477061539956796</v>
      </c>
      <c r="S21" s="7" t="n">
        <v>0.7019265887902185</v>
      </c>
      <c r="T21" s="7" t="n">
        <v>0.4657155395016696</v>
      </c>
      <c r="U21" s="7" t="n">
        <v>0.6460454422452856</v>
      </c>
      <c r="V21" s="7" t="n">
        <v>1</v>
      </c>
      <c r="W21" s="7" t="n">
        <v>0.6557218922730726</v>
      </c>
      <c r="X21" s="7" t="n">
        <v>0.6485434228505087</v>
      </c>
      <c r="Y21" s="7" t="n">
        <v>0.6596692142157982</v>
      </c>
      <c r="Z21" s="7" t="n">
        <v>0.6382604823641114</v>
      </c>
      <c r="AA21" s="7" t="n">
        <v>0.6997432549766723</v>
      </c>
      <c r="AB21" s="7" t="n">
        <v>0.6971016500667101</v>
      </c>
      <c r="AC21" s="7" t="n">
        <v>0.504612040892505</v>
      </c>
      <c r="AD21" s="7" t="n">
        <v>0.6056748432008201</v>
      </c>
      <c r="AE21" s="7" t="n">
        <v>0.5966009992893579</v>
      </c>
      <c r="AF21" s="7" t="n">
        <v>0.517026631761941</v>
      </c>
      <c r="AG21" s="7" t="n">
        <v>0.736077866551894</v>
      </c>
      <c r="AH21" s="7" t="n">
        <v>0.5436311241274023</v>
      </c>
      <c r="AI21" s="7" t="n">
        <v>0.2477477779369691</v>
      </c>
      <c r="AJ21" s="7" t="n">
        <v>0.6045757112260043</v>
      </c>
      <c r="AK21" s="7" t="n">
        <v>0.4990359370473741</v>
      </c>
      <c r="AL21" s="7" t="n">
        <v>0.7905088832838023</v>
      </c>
      <c r="AM21" s="7" t="n">
        <v>0.6371659790392428</v>
      </c>
      <c r="AN21" s="7" t="n">
        <v>0.5453086276599965</v>
      </c>
      <c r="AO21" s="7" t="n">
        <v>0.3587443643971538</v>
      </c>
      <c r="AP21" s="7" t="n">
        <v>0.6645994839142436</v>
      </c>
      <c r="AQ21" s="7" t="n">
        <v>0.4765337014058498</v>
      </c>
      <c r="AR21" s="7" t="n">
        <v>0.3997519367030202</v>
      </c>
      <c r="AS21" s="7" t="n">
        <v>0.4205554893237682</v>
      </c>
      <c r="AT21" s="7" t="n">
        <v>0.490362427555554</v>
      </c>
      <c r="AU21" s="7" t="n">
        <v>0.6038311078889661</v>
      </c>
      <c r="AV21" s="7" t="n">
        <v>0.7751154212502843</v>
      </c>
      <c r="AW21" s="7" t="n">
        <v>0.6419493068630497</v>
      </c>
      <c r="AX21" s="7" t="n">
        <v>0.2423259453366584</v>
      </c>
      <c r="AY21" s="7" t="n">
        <v>0.6410372202593387</v>
      </c>
      <c r="AZ21" s="7" t="n">
        <v>0.6521616416917206</v>
      </c>
      <c r="BA21" s="7" t="n">
        <v>0.4738343438222544</v>
      </c>
      <c r="BB21" s="7" t="n">
        <v>0.4394376694290696</v>
      </c>
      <c r="BC21" s="7" t="n">
        <v>0.4344754850951217</v>
      </c>
      <c r="BD21" s="7" t="n">
        <v>0.694071657770871</v>
      </c>
      <c r="BE21" s="7" t="n">
        <v>0.6033356254980453</v>
      </c>
      <c r="BF21" s="7" t="n">
        <v>0.4990359027061708</v>
      </c>
      <c r="BG21" s="7" t="n">
        <v>0.468068810579829</v>
      </c>
      <c r="BH21" s="7" t="n">
        <v>0.4924606044203653</v>
      </c>
      <c r="BI21" s="7" t="n">
        <v>0.4775972796605369</v>
      </c>
      <c r="BJ21" s="7" t="n">
        <v>0.4561193535942411</v>
      </c>
      <c r="BK21" s="7" t="n">
        <v>0.4685745096165515</v>
      </c>
      <c r="BL21" s="7" t="n">
        <v>0.6740500554028664</v>
      </c>
      <c r="BM21" s="7" t="n">
        <v>-0.08043628586932336</v>
      </c>
      <c r="BN21" s="7" t="n">
        <v>0.6164622165782911</v>
      </c>
      <c r="BO21" s="7" t="n">
        <v>0.6270794311486588</v>
      </c>
      <c r="BP21" s="7" t="n">
        <v>0.6367265132020434</v>
      </c>
      <c r="BQ21" s="7" t="n">
        <v>0.5656205038943274</v>
      </c>
      <c r="BR21" s="7" t="n">
        <v>0.4759882085998343</v>
      </c>
      <c r="BS21" s="7" t="n">
        <v>0.7200911971745489</v>
      </c>
      <c r="BT21" s="7" t="n">
        <v>0.4785091716316773</v>
      </c>
      <c r="BU21" s="7" t="n">
        <v>0.3673515050664373</v>
      </c>
      <c r="BV21" s="7" t="n">
        <v>0.6617597604148681</v>
      </c>
      <c r="BW21" s="7" t="n">
        <v>0.6103932890800537</v>
      </c>
      <c r="BX21" s="7" t="n">
        <v>0.6662893872127799</v>
      </c>
      <c r="BY21" s="7" t="n">
        <v>0.5471596315085356</v>
      </c>
      <c r="BZ21" s="7" t="n">
        <v>0.5705658958046039</v>
      </c>
      <c r="CA21" s="7" t="n">
        <v>0.3605665478242875</v>
      </c>
      <c r="CB21" s="7" t="n">
        <v>0.3361727465662135</v>
      </c>
      <c r="CC21" s="7" t="n">
        <v>0.6581736926190924</v>
      </c>
      <c r="CD21" s="7" t="n">
        <v>0.5024538440678753</v>
      </c>
      <c r="CE21" s="7" t="n">
        <v>0.6987126508425192</v>
      </c>
      <c r="CF21" s="7" t="n">
        <v>0.6596275985830968</v>
      </c>
      <c r="CG21" s="7" t="n">
        <v>0.228141405312914</v>
      </c>
      <c r="CH21" s="7" t="n">
        <v>0.4836114043840098</v>
      </c>
      <c r="CI21" s="7" t="n">
        <v>0.4329455042518368</v>
      </c>
      <c r="CJ21" s="7" t="n">
        <v>0.3018622468543896</v>
      </c>
      <c r="CK21" s="7" t="n">
        <v>0.4321439594240046</v>
      </c>
      <c r="CL21" s="7" t="n">
        <v>0.538471241735391</v>
      </c>
      <c r="CM21" s="7" t="n">
        <v>0.22866953634101</v>
      </c>
      <c r="CN21" s="7" t="n">
        <v>0.4299649217383901</v>
      </c>
      <c r="CO21" s="7" t="n">
        <v>0.3031727085536114</v>
      </c>
      <c r="CP21" s="7" t="n">
        <v>0.5988653439433339</v>
      </c>
      <c r="CQ21" s="7" t="n">
        <v>0.3514539891447017</v>
      </c>
      <c r="CR21" s="7" t="n">
        <v>0.6743209830464173</v>
      </c>
      <c r="CS21" s="7" t="n">
        <v>0.6350084931319888</v>
      </c>
      <c r="CT21" s="7" t="n">
        <v>-0.04056833125155021</v>
      </c>
      <c r="CU21" s="7" t="n">
        <v>0.7897095984666882</v>
      </c>
      <c r="CV21" s="7" t="n">
        <v>0.4485309544224635</v>
      </c>
      <c r="CW21" s="7" t="n">
        <v>0.2012874167840723</v>
      </c>
      <c r="CX21" s="7" t="n">
        <v>0.2330248329271128</v>
      </c>
      <c r="CY21" s="7" t="n">
        <v>0.3217408788951732</v>
      </c>
      <c r="CZ21" s="7" t="n">
        <v>0.7018460667774881</v>
      </c>
      <c r="DA21" s="7" t="n">
        <v>0.5486370291804378</v>
      </c>
      <c r="DB21" s="7" t="n">
        <v>0.6212356842060589</v>
      </c>
      <c r="DC21" s="7" t="n">
        <v>0.3710609930421323</v>
      </c>
      <c r="DD21" s="7" t="n">
        <v>0.17828809042673</v>
      </c>
      <c r="DE21" s="7" t="n">
        <v>0.4931644454024237</v>
      </c>
      <c r="DF21" s="7" t="n">
        <v>0.4185192835069996</v>
      </c>
      <c r="DG21" s="7" t="n">
        <v>0.3342802212184176</v>
      </c>
      <c r="DH21" s="7" t="n">
        <v>0.290585502311324</v>
      </c>
      <c r="DI21" s="7" t="n">
        <v>0.2105088779721485</v>
      </c>
      <c r="DJ21" s="7" t="n">
        <v>0.3620330933362173</v>
      </c>
      <c r="DK21" s="7" t="n">
        <v>0.2516622616627927</v>
      </c>
      <c r="DL21" s="7" t="n">
        <v>0.4798480578532079</v>
      </c>
      <c r="DM21" s="7" t="n">
        <v>0.3123239383872182</v>
      </c>
      <c r="DN21" s="7" t="n">
        <v>0.7331170758492124</v>
      </c>
      <c r="DO21" s="7" t="n">
        <v>0.1748525948501419</v>
      </c>
      <c r="DP21" s="7" t="n">
        <v>0.1853163051552867</v>
      </c>
      <c r="DQ21" s="7" t="n">
        <v>0.5372476141459653</v>
      </c>
      <c r="DR21" s="7" t="n">
        <v>0.2240985780225181</v>
      </c>
      <c r="DS21" s="7" t="n">
        <v>0.3470170733700467</v>
      </c>
      <c r="DT21" s="7" t="n">
        <v>0.4798572393413778</v>
      </c>
      <c r="DU21" s="7" t="n">
        <v>0.3510759218017093</v>
      </c>
      <c r="DV21" s="7" t="n">
        <v>0.3572051272238686</v>
      </c>
      <c r="DW21" s="7" t="n">
        <v>0.5475704113790369</v>
      </c>
      <c r="DX21" s="7" t="n">
        <v>0.4038009495139168</v>
      </c>
      <c r="DY21" s="7" t="n">
        <v>0.6427181311386407</v>
      </c>
      <c r="DZ21" s="7" t="n">
        <v>0.546966313361833</v>
      </c>
      <c r="EA21" s="7" t="n">
        <v>0.5749814842170548</v>
      </c>
      <c r="EB21" s="7" t="n">
        <v>0.2791227667135299</v>
      </c>
      <c r="EC21" s="7" t="n">
        <v>0.5583096721988037</v>
      </c>
      <c r="ED21" s="7" t="n">
        <v>0.5830708229015787</v>
      </c>
      <c r="EE21" s="7" t="n">
        <v>0.4389119055341802</v>
      </c>
      <c r="EF21" s="7" t="n">
        <v>0.2583112807739822</v>
      </c>
      <c r="EG21" s="7" t="n">
        <v>0.6571405695389227</v>
      </c>
      <c r="EH21" s="7" t="n">
        <v>0.2861327754144439</v>
      </c>
      <c r="EI21" s="7" t="n">
        <v>0.3760247961945037</v>
      </c>
      <c r="EJ21" s="7" t="n">
        <v>0.4652399925140155</v>
      </c>
      <c r="EK21" s="7" t="n">
        <v>0.4725645038304039</v>
      </c>
      <c r="EL21" s="7" t="n">
        <v>0.6295245128896136</v>
      </c>
      <c r="EM21" s="7" t="n">
        <v>0.2941740770837635</v>
      </c>
      <c r="EN21" s="7" t="n">
        <v>0.6770577714651624</v>
      </c>
      <c r="EO21" s="7" t="n">
        <v>0.5906251944296984</v>
      </c>
      <c r="EP21" s="7" t="n">
        <v>0.2928474164512642</v>
      </c>
      <c r="EQ21" s="7" t="n">
        <v>0.4859330142322382</v>
      </c>
      <c r="ER21" s="7" t="n">
        <v>-0.08575126902280746</v>
      </c>
      <c r="ES21" s="7" t="n">
        <v>0.4716071599004305</v>
      </c>
      <c r="ET21" s="7" t="n">
        <v>0.3479442049108623</v>
      </c>
      <c r="EU21" s="7" t="n">
        <v>0.2922755812564956</v>
      </c>
      <c r="EV21" s="7" t="n">
        <v>0.5327385861317787</v>
      </c>
      <c r="EW21" s="7" t="n">
        <v>0.3587598068265656</v>
      </c>
      <c r="EX21" s="7" t="n">
        <v>0.6594257456228984</v>
      </c>
      <c r="EY21" s="7" t="n">
        <v>0.2490691667591883</v>
      </c>
      <c r="EZ21" s="7" t="n">
        <v>0.2954675777628248</v>
      </c>
      <c r="FA21" s="7" t="n">
        <v>0.4198139753949891</v>
      </c>
      <c r="FB21" s="7" t="n">
        <v>0.250055886205806</v>
      </c>
      <c r="FC21" s="7" t="n">
        <v>0.4052265526176097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0.6368031569300261</v>
      </c>
      <c r="D22" s="7" t="n">
        <v>0.5514149770412393</v>
      </c>
      <c r="E22" s="7" t="n">
        <v>0.5336505121388339</v>
      </c>
      <c r="F22" s="7" t="n">
        <v>0.5732319786377182</v>
      </c>
      <c r="G22" s="7" t="n">
        <v>0.3948766042694443</v>
      </c>
      <c r="H22" s="7" t="n">
        <v>0.9794915961035932</v>
      </c>
      <c r="I22" s="7" t="n">
        <v>0.5271592455316222</v>
      </c>
      <c r="J22" s="7" t="n">
        <v>0.7093980041563764</v>
      </c>
      <c r="K22" s="7" t="n">
        <v>0.5080135399160119</v>
      </c>
      <c r="L22" s="7" t="n">
        <v>0.5739660427215307</v>
      </c>
      <c r="M22" s="7" t="n">
        <v>0.04357304828478124</v>
      </c>
      <c r="N22" s="7" t="n">
        <v>0.29826109035232</v>
      </c>
      <c r="O22" s="7" t="n">
        <v>0.004082095484261425</v>
      </c>
      <c r="P22" s="7" t="n">
        <v>0.1052434620121485</v>
      </c>
      <c r="Q22" s="7" t="n">
        <v>0.3774761451163975</v>
      </c>
      <c r="R22" s="7" t="n">
        <v>0.08200206605594067</v>
      </c>
      <c r="S22" s="7" t="n">
        <v>0.4869558251002328</v>
      </c>
      <c r="T22" s="7" t="n">
        <v>0.1912981629600762</v>
      </c>
      <c r="U22" s="7" t="n">
        <v>0.4824650042525003</v>
      </c>
      <c r="V22" s="7" t="n">
        <v>0.6557218922730726</v>
      </c>
      <c r="W22" s="7" t="n">
        <v>1</v>
      </c>
      <c r="X22" s="7" t="n">
        <v>0.4851473568235487</v>
      </c>
      <c r="Y22" s="7" t="n">
        <v>0.4994133267307069</v>
      </c>
      <c r="Z22" s="7" t="n">
        <v>0.4173081840583165</v>
      </c>
      <c r="AA22" s="7" t="n">
        <v>0.4488918068543026</v>
      </c>
      <c r="AB22" s="7" t="n">
        <v>0.5497032915729286</v>
      </c>
      <c r="AC22" s="7" t="n">
        <v>0.4201787139200925</v>
      </c>
      <c r="AD22" s="7" t="n">
        <v>0.4855694235850713</v>
      </c>
      <c r="AE22" s="7" t="n">
        <v>0.6086828561133889</v>
      </c>
      <c r="AF22" s="7" t="n">
        <v>0.5091980554295736</v>
      </c>
      <c r="AG22" s="7" t="n">
        <v>0.9542340312826393</v>
      </c>
      <c r="AH22" s="7" t="n">
        <v>0.4616252111093134</v>
      </c>
      <c r="AI22" s="7" t="n">
        <v>0.1178252786093177</v>
      </c>
      <c r="AJ22" s="7" t="n">
        <v>0.3822000913207423</v>
      </c>
      <c r="AK22" s="7" t="n">
        <v>0.4432061933509505</v>
      </c>
      <c r="AL22" s="7" t="n">
        <v>0.6630713919056901</v>
      </c>
      <c r="AM22" s="7" t="n">
        <v>0.4999168795522281</v>
      </c>
      <c r="AN22" s="7" t="n">
        <v>0.4633574402308942</v>
      </c>
      <c r="AO22" s="7" t="n">
        <v>0.1133871781233128</v>
      </c>
      <c r="AP22" s="7" t="n">
        <v>0.4654294894090056</v>
      </c>
      <c r="AQ22" s="7" t="n">
        <v>0.2951145117387273</v>
      </c>
      <c r="AR22" s="7" t="n">
        <v>0.1939583815510478</v>
      </c>
      <c r="AS22" s="7" t="n">
        <v>0.2526327059847439</v>
      </c>
      <c r="AT22" s="7" t="n">
        <v>0.3516234526209844</v>
      </c>
      <c r="AU22" s="7" t="n">
        <v>0.3966163634365497</v>
      </c>
      <c r="AV22" s="7" t="n">
        <v>0.787522121992969</v>
      </c>
      <c r="AW22" s="7" t="n">
        <v>0.4679057568307368</v>
      </c>
      <c r="AX22" s="7" t="n">
        <v>0.1083810380852689</v>
      </c>
      <c r="AY22" s="7" t="n">
        <v>0.4792826000148386</v>
      </c>
      <c r="AZ22" s="7" t="n">
        <v>0.9982721630099382</v>
      </c>
      <c r="BA22" s="7" t="n">
        <v>0.3986767355658004</v>
      </c>
      <c r="BB22" s="7" t="n">
        <v>0.3921105325852248</v>
      </c>
      <c r="BC22" s="7" t="n">
        <v>0.2658551918592154</v>
      </c>
      <c r="BD22" s="7" t="n">
        <v>0.4833120992965266</v>
      </c>
      <c r="BE22" s="7" t="n">
        <v>0.444269157949244</v>
      </c>
      <c r="BF22" s="7" t="n">
        <v>0.4432062296893018</v>
      </c>
      <c r="BG22" s="7" t="n">
        <v>0.4409006236120606</v>
      </c>
      <c r="BH22" s="7" t="n">
        <v>0.3494774081321632</v>
      </c>
      <c r="BI22" s="7" t="n">
        <v>0.3829591897764176</v>
      </c>
      <c r="BJ22" s="7" t="n">
        <v>0.3407679607690798</v>
      </c>
      <c r="BK22" s="7" t="n">
        <v>0.3988977065233158</v>
      </c>
      <c r="BL22" s="7" t="n">
        <v>0.5217703716403962</v>
      </c>
      <c r="BM22" s="7" t="n">
        <v>0.2222145582036726</v>
      </c>
      <c r="BN22" s="7" t="n">
        <v>0.9734615616659072</v>
      </c>
      <c r="BO22" s="7" t="n">
        <v>0.4742256773260823</v>
      </c>
      <c r="BP22" s="7" t="n">
        <v>0.4747649147645389</v>
      </c>
      <c r="BQ22" s="7" t="n">
        <v>0.5172179962894081</v>
      </c>
      <c r="BR22" s="7" t="n">
        <v>0.4610755417549749</v>
      </c>
      <c r="BS22" s="7" t="n">
        <v>0.653501797327551</v>
      </c>
      <c r="BT22" s="7" t="n">
        <v>0.3361199030770541</v>
      </c>
      <c r="BU22" s="7" t="n">
        <v>0.1475156840590943</v>
      </c>
      <c r="BV22" s="7" t="n">
        <v>0.5665919364473185</v>
      </c>
      <c r="BW22" s="7" t="n">
        <v>0.4660326308215437</v>
      </c>
      <c r="BX22" s="7" t="n">
        <v>0.4747121989399442</v>
      </c>
      <c r="BY22" s="7" t="n">
        <v>0.5864539898299077</v>
      </c>
      <c r="BZ22" s="7" t="n">
        <v>0.6294428662067959</v>
      </c>
      <c r="CA22" s="7" t="n">
        <v>0.1399539145340999</v>
      </c>
      <c r="CB22" s="7" t="n">
        <v>0.1048252793934877</v>
      </c>
      <c r="CC22" s="7" t="n">
        <v>0.9936926738236268</v>
      </c>
      <c r="CD22" s="7" t="n">
        <v>0.407789204707629</v>
      </c>
      <c r="CE22" s="7" t="n">
        <v>0.5993158759005073</v>
      </c>
      <c r="CF22" s="7" t="n">
        <v>0.492860382268171</v>
      </c>
      <c r="CG22" s="7" t="n">
        <v>0.05213862594047346</v>
      </c>
      <c r="CH22" s="7" t="n">
        <v>0.2447834854651322</v>
      </c>
      <c r="CI22" s="7" t="n">
        <v>0.3687579331023966</v>
      </c>
      <c r="CJ22" s="7" t="n">
        <v>0.5016921643223633</v>
      </c>
      <c r="CK22" s="7" t="n">
        <v>0.3708385276075717</v>
      </c>
      <c r="CL22" s="7" t="n">
        <v>0.2968610962939373</v>
      </c>
      <c r="CM22" s="7" t="n">
        <v>0.05836173334508339</v>
      </c>
      <c r="CN22" s="7" t="n">
        <v>0.3284231700944816</v>
      </c>
      <c r="CO22" s="7" t="n">
        <v>0.1024680089915466</v>
      </c>
      <c r="CP22" s="7" t="n">
        <v>0.672819646551245</v>
      </c>
      <c r="CQ22" s="7" t="n">
        <v>0.2566821220433043</v>
      </c>
      <c r="CR22" s="7" t="n">
        <v>0.5142694003298237</v>
      </c>
      <c r="CS22" s="7" t="n">
        <v>0.4982041159551738</v>
      </c>
      <c r="CT22" s="7" t="n">
        <v>0.213083230029528</v>
      </c>
      <c r="CU22" s="7" t="n">
        <v>0.6907313492521611</v>
      </c>
      <c r="CV22" s="7" t="n">
        <v>0.3963137461799555</v>
      </c>
      <c r="CW22" s="7" t="n">
        <v>0.03869846836107338</v>
      </c>
      <c r="CX22" s="7" t="n">
        <v>0.08484402741952433</v>
      </c>
      <c r="CY22" s="7" t="n">
        <v>0.1074081424913877</v>
      </c>
      <c r="CZ22" s="7" t="n">
        <v>0.8921240960919898</v>
      </c>
      <c r="DA22" s="7" t="n">
        <v>0.4411029696894153</v>
      </c>
      <c r="DB22" s="7" t="n">
        <v>0.3845724886482767</v>
      </c>
      <c r="DC22" s="7" t="n">
        <v>0.345400219143353</v>
      </c>
      <c r="DD22" s="7" t="n">
        <v>0.07115474255020673</v>
      </c>
      <c r="DE22" s="7" t="n">
        <v>0.2055698866718391</v>
      </c>
      <c r="DF22" s="7" t="n">
        <v>0.306980784909386</v>
      </c>
      <c r="DG22" s="7" t="n">
        <v>0.2840559147273095</v>
      </c>
      <c r="DH22" s="7" t="n">
        <v>0.1298505355788008</v>
      </c>
      <c r="DI22" s="7" t="n">
        <v>0.07966432115186402</v>
      </c>
      <c r="DJ22" s="7" t="n">
        <v>0.1448636362322314</v>
      </c>
      <c r="DK22" s="7" t="n">
        <v>0.2266962291188527</v>
      </c>
      <c r="DL22" s="7" t="n">
        <v>0.4073976966628532</v>
      </c>
      <c r="DM22" s="7" t="n">
        <v>0.1003395495162813</v>
      </c>
      <c r="DN22" s="7" t="n">
        <v>0.5378990290046393</v>
      </c>
      <c r="DO22" s="7" t="n">
        <v>0.03841591323636038</v>
      </c>
      <c r="DP22" s="7" t="n">
        <v>0.03734307113768252</v>
      </c>
      <c r="DQ22" s="7" t="n">
        <v>0.4480681981735919</v>
      </c>
      <c r="DR22" s="7" t="n">
        <v>0.05325561020641198</v>
      </c>
      <c r="DS22" s="7" t="n">
        <v>0.1178267529279052</v>
      </c>
      <c r="DT22" s="7" t="n">
        <v>0.3627874930328411</v>
      </c>
      <c r="DU22" s="7" t="n">
        <v>0.1252466309746308</v>
      </c>
      <c r="DV22" s="7" t="n">
        <v>0.1571973886231108</v>
      </c>
      <c r="DW22" s="7" t="n">
        <v>0.3719451848542489</v>
      </c>
      <c r="DX22" s="7" t="n">
        <v>0.0254540859741406</v>
      </c>
      <c r="DY22" s="7" t="n">
        <v>0.5076776180667542</v>
      </c>
      <c r="DZ22" s="7" t="n">
        <v>0.5038119568633023</v>
      </c>
      <c r="EA22" s="7" t="n">
        <v>0.2660051217608445</v>
      </c>
      <c r="EB22" s="7" t="n">
        <v>0.0004692532503214074</v>
      </c>
      <c r="EC22" s="7" t="n">
        <v>0.3940820272370844</v>
      </c>
      <c r="ED22" s="7" t="n">
        <v>0.408789492071801</v>
      </c>
      <c r="EE22" s="7" t="n">
        <v>0.2300247217457169</v>
      </c>
      <c r="EF22" s="7" t="n">
        <v>0.0300451426407465</v>
      </c>
      <c r="EG22" s="7" t="n">
        <v>0.498224718484185</v>
      </c>
      <c r="EH22" s="7" t="n">
        <v>0.05269227913653663</v>
      </c>
      <c r="EI22" s="7" t="n">
        <v>0.2821470947625591</v>
      </c>
      <c r="EJ22" s="7" t="n">
        <v>0.2598320651722035</v>
      </c>
      <c r="EK22" s="7" t="n">
        <v>0.2061539822235305</v>
      </c>
      <c r="EL22" s="7" t="n">
        <v>0.4839797046113766</v>
      </c>
      <c r="EM22" s="7" t="n">
        <v>0.04137856450513289</v>
      </c>
      <c r="EN22" s="7" t="n">
        <v>0.6523966700007982</v>
      </c>
      <c r="EO22" s="7" t="n">
        <v>0.4467413887345362</v>
      </c>
      <c r="EP22" s="7" t="n">
        <v>0.04034926196017413</v>
      </c>
      <c r="EQ22" s="7" t="n">
        <v>0.4540456846939837</v>
      </c>
      <c r="ER22" s="7" t="n">
        <v>0.2162832173766877</v>
      </c>
      <c r="ES22" s="7" t="n">
        <v>0.4633305368801024</v>
      </c>
      <c r="ET22" s="7" t="n">
        <v>0.1831513610090191</v>
      </c>
      <c r="EU22" s="7" t="n">
        <v>0.02928320935971198</v>
      </c>
      <c r="EV22" s="7" t="n">
        <v>0.4956026229876775</v>
      </c>
      <c r="EW22" s="7" t="n">
        <v>0.1764722052927714</v>
      </c>
      <c r="EX22" s="7" t="n">
        <v>0.4810355130404655</v>
      </c>
      <c r="EY22" s="7" t="n">
        <v>0.4914910416172764</v>
      </c>
      <c r="EZ22" s="7" t="n">
        <v>0.07794445237693508</v>
      </c>
      <c r="FA22" s="7" t="n">
        <v>0.2832695317230753</v>
      </c>
      <c r="FB22" s="7" t="n">
        <v>0.2294705436188514</v>
      </c>
      <c r="FC22" s="7" t="n">
        <v>0.5831888392384316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0.6916644804691248</v>
      </c>
      <c r="D23" s="7" t="n">
        <v>0.7202980605937104</v>
      </c>
      <c r="E23" s="7" t="n">
        <v>0.2909833715067124</v>
      </c>
      <c r="F23" s="7" t="n">
        <v>0.6176710119596557</v>
      </c>
      <c r="G23" s="7" t="n">
        <v>0.1460955803839366</v>
      </c>
      <c r="H23" s="7" t="n">
        <v>0.5053465641538483</v>
      </c>
      <c r="I23" s="7" t="n">
        <v>0.9588860456193576</v>
      </c>
      <c r="J23" s="7" t="n">
        <v>0.5887851586305494</v>
      </c>
      <c r="K23" s="7" t="n">
        <v>0.3353120454983014</v>
      </c>
      <c r="L23" s="7" t="n">
        <v>0.7099958369624666</v>
      </c>
      <c r="M23" s="7" t="n">
        <v>0.3665333967904005</v>
      </c>
      <c r="N23" s="7" t="n">
        <v>0.4869547412755627</v>
      </c>
      <c r="O23" s="7" t="n">
        <v>0.3630395996655685</v>
      </c>
      <c r="P23" s="7" t="n">
        <v>0.4121955372721293</v>
      </c>
      <c r="Q23" s="7" t="n">
        <v>0.6099662366969925</v>
      </c>
      <c r="R23" s="7" t="n">
        <v>0.4246057444962648</v>
      </c>
      <c r="S23" s="7" t="n">
        <v>0.5923892066164305</v>
      </c>
      <c r="T23" s="7" t="n">
        <v>0.5495213780774759</v>
      </c>
      <c r="U23" s="7" t="n">
        <v>0.9973507888160865</v>
      </c>
      <c r="V23" s="7" t="n">
        <v>0.6485434228505087</v>
      </c>
      <c r="W23" s="7" t="n">
        <v>0.4851473568235487</v>
      </c>
      <c r="X23" s="7" t="n">
        <v>1</v>
      </c>
      <c r="Y23" s="7" t="n">
        <v>0.5989518767544703</v>
      </c>
      <c r="Z23" s="7" t="n">
        <v>0.6370614000416648</v>
      </c>
      <c r="AA23" s="7" t="n">
        <v>0.7011005087626095</v>
      </c>
      <c r="AB23" s="7" t="n">
        <v>0.7270768079292629</v>
      </c>
      <c r="AC23" s="7" t="n">
        <v>0.5507747152788445</v>
      </c>
      <c r="AD23" s="7" t="n">
        <v>0.6941599265766631</v>
      </c>
      <c r="AE23" s="7" t="n">
        <v>0.4522629947448235</v>
      </c>
      <c r="AF23" s="7" t="n">
        <v>0.4312013558684676</v>
      </c>
      <c r="AG23" s="7" t="n">
        <v>0.4919856607170657</v>
      </c>
      <c r="AH23" s="7" t="n">
        <v>0.589491292542704</v>
      </c>
      <c r="AI23" s="7" t="n">
        <v>0.4124258468518282</v>
      </c>
      <c r="AJ23" s="7" t="n">
        <v>0.5817829174316929</v>
      </c>
      <c r="AK23" s="7" t="n">
        <v>0.6654829008135013</v>
      </c>
      <c r="AL23" s="7" t="n">
        <v>0.4862546372175173</v>
      </c>
      <c r="AM23" s="7" t="n">
        <v>0.5764557168456825</v>
      </c>
      <c r="AN23" s="7" t="n">
        <v>0.5821253330468346</v>
      </c>
      <c r="AO23" s="7" t="n">
        <v>0.4095823035972723</v>
      </c>
      <c r="AP23" s="7" t="n">
        <v>0.6734248840010774</v>
      </c>
      <c r="AQ23" s="7" t="n">
        <v>0.5898061071180816</v>
      </c>
      <c r="AR23" s="7" t="n">
        <v>0.5345708658508578</v>
      </c>
      <c r="AS23" s="7" t="n">
        <v>0.5565730759231134</v>
      </c>
      <c r="AT23" s="7" t="n">
        <v>0.5724535962676738</v>
      </c>
      <c r="AU23" s="7" t="n">
        <v>0.5875710548870081</v>
      </c>
      <c r="AV23" s="7" t="n">
        <v>0.6550383557326106</v>
      </c>
      <c r="AW23" s="7" t="n">
        <v>0.6466566779737776</v>
      </c>
      <c r="AX23" s="7" t="n">
        <v>0.4150158013203968</v>
      </c>
      <c r="AY23" s="7" t="n">
        <v>0.9980649550964025</v>
      </c>
      <c r="AZ23" s="7" t="n">
        <v>0.4968195091731659</v>
      </c>
      <c r="BA23" s="7" t="n">
        <v>0.5114422376921368</v>
      </c>
      <c r="BB23" s="7" t="n">
        <v>0.5749297529395228</v>
      </c>
      <c r="BC23" s="7" t="n">
        <v>0.5661485557585644</v>
      </c>
      <c r="BD23" s="7" t="n">
        <v>0.6278222317458901</v>
      </c>
      <c r="BE23" s="7" t="n">
        <v>0.6133332486944328</v>
      </c>
      <c r="BF23" s="7" t="n">
        <v>0.6654830954064295</v>
      </c>
      <c r="BG23" s="7" t="n">
        <v>0.4862069915289886</v>
      </c>
      <c r="BH23" s="7" t="n">
        <v>0.5276186930708908</v>
      </c>
      <c r="BI23" s="7" t="n">
        <v>0.3206888390534408</v>
      </c>
      <c r="BJ23" s="7" t="n">
        <v>0.485328580646449</v>
      </c>
      <c r="BK23" s="7" t="n">
        <v>0.5021418357901246</v>
      </c>
      <c r="BL23" s="7" t="n">
        <v>0.5877222690026875</v>
      </c>
      <c r="BM23" s="7" t="n">
        <v>-0.1108246810020251</v>
      </c>
      <c r="BN23" s="7" t="n">
        <v>0.4692757342532997</v>
      </c>
      <c r="BO23" s="7" t="n">
        <v>0.6023060683523798</v>
      </c>
      <c r="BP23" s="7" t="n">
        <v>0.5374708166622192</v>
      </c>
      <c r="BQ23" s="7" t="n">
        <v>0.4788435403980976</v>
      </c>
      <c r="BR23" s="7" t="n">
        <v>0.6381029384052626</v>
      </c>
      <c r="BS23" s="7" t="n">
        <v>0.6819491503869896</v>
      </c>
      <c r="BT23" s="7" t="n">
        <v>0.7430915305916835</v>
      </c>
      <c r="BU23" s="7" t="n">
        <v>0.2814202510116742</v>
      </c>
      <c r="BV23" s="7" t="n">
        <v>0.6354351369064676</v>
      </c>
      <c r="BW23" s="7" t="n">
        <v>0.5375955998790513</v>
      </c>
      <c r="BX23" s="7" t="n">
        <v>0.8758368254102343</v>
      </c>
      <c r="BY23" s="7" t="n">
        <v>0.4118642961485173</v>
      </c>
      <c r="BZ23" s="7" t="n">
        <v>0.3774823032188785</v>
      </c>
      <c r="CA23" s="7" t="n">
        <v>0.3218549552589016</v>
      </c>
      <c r="CB23" s="7" t="n">
        <v>0.4053561157920133</v>
      </c>
      <c r="CC23" s="7" t="n">
        <v>0.4916436296619492</v>
      </c>
      <c r="CD23" s="7" t="n">
        <v>0.380734116624718</v>
      </c>
      <c r="CE23" s="7" t="n">
        <v>0.3310687226306816</v>
      </c>
      <c r="CF23" s="7" t="n">
        <v>0.9979681490204531</v>
      </c>
      <c r="CG23" s="7" t="n">
        <v>0.4039365707862653</v>
      </c>
      <c r="CH23" s="7" t="n">
        <v>0.3562783546707256</v>
      </c>
      <c r="CI23" s="7" t="n">
        <v>0.5832544723700885</v>
      </c>
      <c r="CJ23" s="7" t="n">
        <v>0.2056780523905063</v>
      </c>
      <c r="CK23" s="7" t="n">
        <v>0.5727018864486322</v>
      </c>
      <c r="CL23" s="7" t="n">
        <v>0.3813913269818976</v>
      </c>
      <c r="CM23" s="7" t="n">
        <v>0.3610277449463742</v>
      </c>
      <c r="CN23" s="7" t="n">
        <v>0.196112580817498</v>
      </c>
      <c r="CO23" s="7" t="n">
        <v>0.3124544275290383</v>
      </c>
      <c r="CP23" s="7" t="n">
        <v>0.4575386758840141</v>
      </c>
      <c r="CQ23" s="7" t="n">
        <v>0.3254782726291008</v>
      </c>
      <c r="CR23" s="7" t="n">
        <v>0.5900257997707451</v>
      </c>
      <c r="CS23" s="7" t="n">
        <v>0.485535382894452</v>
      </c>
      <c r="CT23" s="7" t="n">
        <v>-0.01269574650197858</v>
      </c>
      <c r="CU23" s="7" t="n">
        <v>0.6856422734439798</v>
      </c>
      <c r="CV23" s="7" t="n">
        <v>0.472740355291158</v>
      </c>
      <c r="CW23" s="7" t="n">
        <v>0.3956504003459914</v>
      </c>
      <c r="CX23" s="7" t="n">
        <v>0.3904579836617194</v>
      </c>
      <c r="CY23" s="7" t="n">
        <v>0.4584804977811996</v>
      </c>
      <c r="CZ23" s="7" t="n">
        <v>0.4740312503068979</v>
      </c>
      <c r="DA23" s="7" t="n">
        <v>0.5720412505843115</v>
      </c>
      <c r="DB23" s="7" t="n">
        <v>0.522003727986282</v>
      </c>
      <c r="DC23" s="7" t="n">
        <v>0.5174007924792019</v>
      </c>
      <c r="DD23" s="7" t="n">
        <v>0.3905860822569853</v>
      </c>
      <c r="DE23" s="7" t="n">
        <v>0.4625986367635923</v>
      </c>
      <c r="DF23" s="7" t="n">
        <v>0.2853146296382176</v>
      </c>
      <c r="DG23" s="7" t="n">
        <v>0.7187922559392447</v>
      </c>
      <c r="DH23" s="7" t="n">
        <v>0.2917210827193956</v>
      </c>
      <c r="DI23" s="7" t="n">
        <v>0.4011452406626199</v>
      </c>
      <c r="DJ23" s="7" t="n">
        <v>0.4945978673736301</v>
      </c>
      <c r="DK23" s="7" t="n">
        <v>0.3814054447190212</v>
      </c>
      <c r="DL23" s="7" t="n">
        <v>0.5215985204388097</v>
      </c>
      <c r="DM23" s="7" t="n">
        <v>0.3889399268852004</v>
      </c>
      <c r="DN23" s="7" t="n">
        <v>0.5836082191896506</v>
      </c>
      <c r="DO23" s="7" t="n">
        <v>0.3641314587679966</v>
      </c>
      <c r="DP23" s="7" t="n">
        <v>0.4030611709305371</v>
      </c>
      <c r="DQ23" s="7" t="n">
        <v>0.5942122060015145</v>
      </c>
      <c r="DR23" s="7" t="n">
        <v>0.4278673878253354</v>
      </c>
      <c r="DS23" s="7" t="n">
        <v>0.4218273553368018</v>
      </c>
      <c r="DT23" s="7" t="n">
        <v>0.4821254206383279</v>
      </c>
      <c r="DU23" s="7" t="n">
        <v>0.3852634382071546</v>
      </c>
      <c r="DV23" s="7" t="n">
        <v>0.5080072810075047</v>
      </c>
      <c r="DW23" s="7" t="n">
        <v>0.5158462779455961</v>
      </c>
      <c r="DX23" s="7" t="n">
        <v>0.3345672673573166</v>
      </c>
      <c r="DY23" s="7" t="n">
        <v>0.5508665739510457</v>
      </c>
      <c r="DZ23" s="7" t="n">
        <v>0.6114285462901555</v>
      </c>
      <c r="EA23" s="7" t="n">
        <v>0.5065938340210124</v>
      </c>
      <c r="EB23" s="7" t="n">
        <v>0.3069001241915113</v>
      </c>
      <c r="EC23" s="7" t="n">
        <v>0.5876135648724692</v>
      </c>
      <c r="ED23" s="7" t="n">
        <v>0.5203458131678288</v>
      </c>
      <c r="EE23" s="7" t="n">
        <v>0.4737058316288</v>
      </c>
      <c r="EF23" s="7" t="n">
        <v>0.3990607091692421</v>
      </c>
      <c r="EG23" s="7" t="n">
        <v>0.6096200561815504</v>
      </c>
      <c r="EH23" s="7" t="n">
        <v>0.3605269514583601</v>
      </c>
      <c r="EI23" s="7" t="n">
        <v>0.3252769102880599</v>
      </c>
      <c r="EJ23" s="7" t="n">
        <v>0.5269315806453797</v>
      </c>
      <c r="EK23" s="7" t="n">
        <v>0.415159016057573</v>
      </c>
      <c r="EL23" s="7" t="n">
        <v>0.5978840862053948</v>
      </c>
      <c r="EM23" s="7" t="n">
        <v>0.3705798915542997</v>
      </c>
      <c r="EN23" s="7" t="n">
        <v>0.4624320409984291</v>
      </c>
      <c r="EO23" s="7" t="n">
        <v>0.9697608659224664</v>
      </c>
      <c r="EP23" s="7" t="n">
        <v>0.3736395152418077</v>
      </c>
      <c r="EQ23" s="7" t="n">
        <v>0.3038545149751608</v>
      </c>
      <c r="ER23" s="7" t="n">
        <v>-0.1154751831782732</v>
      </c>
      <c r="ES23" s="7" t="n">
        <v>0.4818444222439923</v>
      </c>
      <c r="ET23" s="7" t="n">
        <v>0.2798698876403236</v>
      </c>
      <c r="EU23" s="7" t="n">
        <v>0.3895638187457403</v>
      </c>
      <c r="EV23" s="7" t="n">
        <v>0.4017875866631997</v>
      </c>
      <c r="EW23" s="7" t="n">
        <v>0.2759336040934997</v>
      </c>
      <c r="EX23" s="7" t="n">
        <v>0.4875051874331331</v>
      </c>
      <c r="EY23" s="7" t="n">
        <v>0.1898056411673252</v>
      </c>
      <c r="EZ23" s="7" t="n">
        <v>0.4167916391849848</v>
      </c>
      <c r="FA23" s="7" t="n">
        <v>0.3451705329576911</v>
      </c>
      <c r="FB23" s="7" t="n">
        <v>0.3913892884655507</v>
      </c>
      <c r="FC23" s="7" t="n">
        <v>0.3039209795088174</v>
      </c>
    </row>
    <row r="24">
      <c r="A24" s="6" t="inlineStr">
        <is>
          <t>000827.SH</t>
        </is>
      </c>
      <c r="B24" s="6" t="inlineStr">
        <is>
          <t>中证环保产业指数</t>
        </is>
      </c>
      <c r="C24" s="7" t="n">
        <v>0.6008544871407311</v>
      </c>
      <c r="D24" s="7" t="n">
        <v>0.5784886264935449</v>
      </c>
      <c r="E24" s="7" t="n">
        <v>0.2211395520400941</v>
      </c>
      <c r="F24" s="7" t="n">
        <v>0.4759591570467349</v>
      </c>
      <c r="G24" s="7" t="n">
        <v>0.08454493056157447</v>
      </c>
      <c r="H24" s="7" t="n">
        <v>0.5128489104047101</v>
      </c>
      <c r="I24" s="7" t="n">
        <v>0.5778783456830656</v>
      </c>
      <c r="J24" s="7" t="n">
        <v>0.6382483536976286</v>
      </c>
      <c r="K24" s="7" t="n">
        <v>0.2334658271648377</v>
      </c>
      <c r="L24" s="7" t="n">
        <v>0.6791779884331971</v>
      </c>
      <c r="M24" s="7" t="n">
        <v>0.2696976507025597</v>
      </c>
      <c r="N24" s="7" t="n">
        <v>0.4538456396557839</v>
      </c>
      <c r="O24" s="7" t="n">
        <v>0.2427701229449146</v>
      </c>
      <c r="P24" s="7" t="n">
        <v>0.3328175525153368</v>
      </c>
      <c r="Q24" s="7" t="n">
        <v>0.6894941730927845</v>
      </c>
      <c r="R24" s="7" t="n">
        <v>0.2996339836713044</v>
      </c>
      <c r="S24" s="7" t="n">
        <v>0.9020050935941402</v>
      </c>
      <c r="T24" s="7" t="n">
        <v>0.5371676761580705</v>
      </c>
      <c r="U24" s="7" t="n">
        <v>0.5964195938247268</v>
      </c>
      <c r="V24" s="7" t="n">
        <v>0.6596692142157982</v>
      </c>
      <c r="W24" s="7" t="n">
        <v>0.4994133267307069</v>
      </c>
      <c r="X24" s="7" t="n">
        <v>0.5989518767544703</v>
      </c>
      <c r="Y24" s="7" t="n">
        <v>1</v>
      </c>
      <c r="Z24" s="7" t="n">
        <v>0.6318482808458606</v>
      </c>
      <c r="AA24" s="7" t="n">
        <v>0.6811994395139997</v>
      </c>
      <c r="AB24" s="7" t="n">
        <v>0.6989883096135916</v>
      </c>
      <c r="AC24" s="7" t="n">
        <v>0.5094547897698005</v>
      </c>
      <c r="AD24" s="7" t="n">
        <v>0.7160967493203391</v>
      </c>
      <c r="AE24" s="7" t="n">
        <v>0.3910350980971983</v>
      </c>
      <c r="AF24" s="7" t="n">
        <v>0.3420333472217615</v>
      </c>
      <c r="AG24" s="7" t="n">
        <v>0.505591032075097</v>
      </c>
      <c r="AH24" s="7" t="n">
        <v>0.5402855578116266</v>
      </c>
      <c r="AI24" s="7" t="n">
        <v>0.3728655512101949</v>
      </c>
      <c r="AJ24" s="7" t="n">
        <v>0.9714142019615543</v>
      </c>
      <c r="AK24" s="7" t="n">
        <v>0.4369672893382188</v>
      </c>
      <c r="AL24" s="7" t="n">
        <v>0.467121635541924</v>
      </c>
      <c r="AM24" s="7" t="n">
        <v>0.9946611501124081</v>
      </c>
      <c r="AN24" s="7" t="n">
        <v>0.5513886032480343</v>
      </c>
      <c r="AO24" s="7" t="n">
        <v>0.3818134100849689</v>
      </c>
      <c r="AP24" s="7" t="n">
        <v>0.7368806665061868</v>
      </c>
      <c r="AQ24" s="7" t="n">
        <v>0.7195651248610331</v>
      </c>
      <c r="AR24" s="7" t="n">
        <v>0.6580460110557073</v>
      </c>
      <c r="AS24" s="7" t="n">
        <v>0.6704208942195425</v>
      </c>
      <c r="AT24" s="7" t="n">
        <v>0.6805335164409702</v>
      </c>
      <c r="AU24" s="7" t="n">
        <v>0.6024825294169798</v>
      </c>
      <c r="AV24" s="7" t="n">
        <v>0.5803375427960944</v>
      </c>
      <c r="AW24" s="7" t="n">
        <v>0.7501555340159515</v>
      </c>
      <c r="AX24" s="7" t="n">
        <v>0.3544554302374604</v>
      </c>
      <c r="AY24" s="7" t="n">
        <v>0.6011734988868104</v>
      </c>
      <c r="AZ24" s="7" t="n">
        <v>0.5036271607200486</v>
      </c>
      <c r="BA24" s="7" t="n">
        <v>0.4605654664038459</v>
      </c>
      <c r="BB24" s="7" t="n">
        <v>0.5129839933398846</v>
      </c>
      <c r="BC24" s="7" t="n">
        <v>0.707054930671081</v>
      </c>
      <c r="BD24" s="7" t="n">
        <v>0.9863454967184122</v>
      </c>
      <c r="BE24" s="7" t="n">
        <v>0.7136288818209149</v>
      </c>
      <c r="BF24" s="7" t="n">
        <v>0.4369673753851943</v>
      </c>
      <c r="BG24" s="7" t="n">
        <v>0.4433633722743514</v>
      </c>
      <c r="BH24" s="7" t="n">
        <v>0.3240540660758455</v>
      </c>
      <c r="BI24" s="7" t="n">
        <v>0.4577448388759902</v>
      </c>
      <c r="BJ24" s="7" t="n">
        <v>0.3028262665842339</v>
      </c>
      <c r="BK24" s="7" t="n">
        <v>0.4711845528358919</v>
      </c>
      <c r="BL24" s="7" t="n">
        <v>0.8680467644171143</v>
      </c>
      <c r="BM24" s="7" t="n">
        <v>-0.1524336870964938</v>
      </c>
      <c r="BN24" s="7" t="n">
        <v>0.4857988822045081</v>
      </c>
      <c r="BO24" s="7" t="n">
        <v>0.5348972903738564</v>
      </c>
      <c r="BP24" s="7" t="n">
        <v>0.499949969266846</v>
      </c>
      <c r="BQ24" s="7" t="n">
        <v>0.4540994158205923</v>
      </c>
      <c r="BR24" s="7" t="n">
        <v>0.5553345688507797</v>
      </c>
      <c r="BS24" s="7" t="n">
        <v>0.7165813506817412</v>
      </c>
      <c r="BT24" s="7" t="n">
        <v>0.4561097821268155</v>
      </c>
      <c r="BU24" s="7" t="n">
        <v>0.2878693567462174</v>
      </c>
      <c r="BV24" s="7" t="n">
        <v>0.4532656555825569</v>
      </c>
      <c r="BW24" s="7" t="n">
        <v>0.4862101154679557</v>
      </c>
      <c r="BX24" s="7" t="n">
        <v>0.613068728839523</v>
      </c>
      <c r="BY24" s="7" t="n">
        <v>0.467224543839544</v>
      </c>
      <c r="BZ24" s="7" t="n">
        <v>0.4686065844278311</v>
      </c>
      <c r="CA24" s="7" t="n">
        <v>0.3125903130904292</v>
      </c>
      <c r="CB24" s="7" t="n">
        <v>0.3779128112359135</v>
      </c>
      <c r="CC24" s="7" t="n">
        <v>0.4910990548491425</v>
      </c>
      <c r="CD24" s="7" t="n">
        <v>0.4636933097789824</v>
      </c>
      <c r="CE24" s="7" t="n">
        <v>0.3890053489987857</v>
      </c>
      <c r="CF24" s="7" t="n">
        <v>0.6026974454947831</v>
      </c>
      <c r="CG24" s="7" t="n">
        <v>0.298370460290791</v>
      </c>
      <c r="CH24" s="7" t="n">
        <v>0.4414414440503756</v>
      </c>
      <c r="CI24" s="7" t="n">
        <v>0.4939096731088643</v>
      </c>
      <c r="CJ24" s="7" t="n">
        <v>0.1451150048097531</v>
      </c>
      <c r="CK24" s="7" t="n">
        <v>0.5019101732298734</v>
      </c>
      <c r="CL24" s="7" t="n">
        <v>0.4956511935574538</v>
      </c>
      <c r="CM24" s="7" t="n">
        <v>0.2959429148512548</v>
      </c>
      <c r="CN24" s="7" t="n">
        <v>0.4665371751323732</v>
      </c>
      <c r="CO24" s="7" t="n">
        <v>0.252930727365221</v>
      </c>
      <c r="CP24" s="7" t="n">
        <v>0.4137904382885676</v>
      </c>
      <c r="CQ24" s="7" t="n">
        <v>0.4025809480242983</v>
      </c>
      <c r="CR24" s="7" t="n">
        <v>0.8680107808145795</v>
      </c>
      <c r="CS24" s="7" t="n">
        <v>0.4866066701358203</v>
      </c>
      <c r="CT24" s="7" t="n">
        <v>-0.08379095107954698</v>
      </c>
      <c r="CU24" s="7" t="n">
        <v>0.6035025904346203</v>
      </c>
      <c r="CV24" s="7" t="n">
        <v>0.2421726232555922</v>
      </c>
      <c r="CW24" s="7" t="n">
        <v>0.2960459146453108</v>
      </c>
      <c r="CX24" s="7" t="n">
        <v>0.3595779130293976</v>
      </c>
      <c r="CY24" s="7" t="n">
        <v>0.4097345516398319</v>
      </c>
      <c r="CZ24" s="7" t="n">
        <v>0.5345489834911928</v>
      </c>
      <c r="DA24" s="7" t="n">
        <v>0.5080633942504399</v>
      </c>
      <c r="DB24" s="7" t="n">
        <v>0.9182192799484572</v>
      </c>
      <c r="DC24" s="7" t="n">
        <v>0.4807764385152357</v>
      </c>
      <c r="DD24" s="7" t="n">
        <v>0.3330251822543108</v>
      </c>
      <c r="DE24" s="7" t="n">
        <v>0.5361797865185539</v>
      </c>
      <c r="DF24" s="7" t="n">
        <v>0.4421580280434997</v>
      </c>
      <c r="DG24" s="7" t="n">
        <v>0.3058672774711758</v>
      </c>
      <c r="DH24" s="7" t="n">
        <v>0.2480440642435076</v>
      </c>
      <c r="DI24" s="7" t="n">
        <v>0.3353495146615523</v>
      </c>
      <c r="DJ24" s="7" t="n">
        <v>0.4431943212320024</v>
      </c>
      <c r="DK24" s="7" t="n">
        <v>0.3690881937985813</v>
      </c>
      <c r="DL24" s="7" t="n">
        <v>0.4763597341458339</v>
      </c>
      <c r="DM24" s="7" t="n">
        <v>0.3613920020516367</v>
      </c>
      <c r="DN24" s="7" t="n">
        <v>0.5550838784522086</v>
      </c>
      <c r="DO24" s="7" t="n">
        <v>0.2958886584158605</v>
      </c>
      <c r="DP24" s="7" t="n">
        <v>0.2838303990183071</v>
      </c>
      <c r="DQ24" s="7" t="n">
        <v>0.5260270749210243</v>
      </c>
      <c r="DR24" s="7" t="n">
        <v>0.2595630213284184</v>
      </c>
      <c r="DS24" s="7" t="n">
        <v>0.4096006489500604</v>
      </c>
      <c r="DT24" s="7" t="n">
        <v>0.3046922905396549</v>
      </c>
      <c r="DU24" s="7" t="n">
        <v>0.335140935440005</v>
      </c>
      <c r="DV24" s="7" t="n">
        <v>0.5302382120807048</v>
      </c>
      <c r="DW24" s="7" t="n">
        <v>0.9239948848743313</v>
      </c>
      <c r="DX24" s="7" t="n">
        <v>0.3032419442154444</v>
      </c>
      <c r="DY24" s="7" t="n">
        <v>0.5387981273755129</v>
      </c>
      <c r="DZ24" s="7" t="n">
        <v>0.4818431886474606</v>
      </c>
      <c r="EA24" s="7" t="n">
        <v>0.8968008463126499</v>
      </c>
      <c r="EB24" s="7" t="n">
        <v>0.2410311958719405</v>
      </c>
      <c r="EC24" s="7" t="n">
        <v>0.5351710962920676</v>
      </c>
      <c r="ED24" s="7" t="n">
        <v>0.5667418045736385</v>
      </c>
      <c r="EE24" s="7" t="n">
        <v>0.3479583442347395</v>
      </c>
      <c r="EF24" s="7" t="n">
        <v>0.2643705623006971</v>
      </c>
      <c r="EG24" s="7" t="n">
        <v>0.4972174555687911</v>
      </c>
      <c r="EH24" s="7" t="n">
        <v>0.2623843722116105</v>
      </c>
      <c r="EI24" s="7" t="n">
        <v>0.3798349602791884</v>
      </c>
      <c r="EJ24" s="7" t="n">
        <v>0.8839729045956664</v>
      </c>
      <c r="EK24" s="7" t="n">
        <v>0.5141600908044121</v>
      </c>
      <c r="EL24" s="7" t="n">
        <v>0.8905375134541048</v>
      </c>
      <c r="EM24" s="7" t="n">
        <v>0.2657347751774862</v>
      </c>
      <c r="EN24" s="7" t="n">
        <v>0.4951234729369303</v>
      </c>
      <c r="EO24" s="7" t="n">
        <v>0.5363217093141081</v>
      </c>
      <c r="EP24" s="7" t="n">
        <v>0.2663319173603786</v>
      </c>
      <c r="EQ24" s="7" t="n">
        <v>0.5643174368352963</v>
      </c>
      <c r="ER24" s="7" t="n">
        <v>-0.1586386338356929</v>
      </c>
      <c r="ES24" s="7" t="n">
        <v>0.4273406844919767</v>
      </c>
      <c r="ET24" s="7" t="n">
        <v>0.2932734353992795</v>
      </c>
      <c r="EU24" s="7" t="n">
        <v>0.2737954687361084</v>
      </c>
      <c r="EV24" s="7" t="n">
        <v>0.3948115183477998</v>
      </c>
      <c r="EW24" s="7" t="n">
        <v>0.3106238355868579</v>
      </c>
      <c r="EX24" s="7" t="n">
        <v>0.4379089277340473</v>
      </c>
      <c r="EY24" s="7" t="n">
        <v>0.07888367939417876</v>
      </c>
      <c r="EZ24" s="7" t="n">
        <v>0.3746200216175011</v>
      </c>
      <c r="FA24" s="7" t="n">
        <v>0.4023488272903043</v>
      </c>
      <c r="FB24" s="7" t="n">
        <v>0.3769295200142313</v>
      </c>
      <c r="FC24" s="7" t="n">
        <v>0.2182367655180306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0.8325811032990109</v>
      </c>
      <c r="D25" s="7" t="n">
        <v>0.7210701741487322</v>
      </c>
      <c r="E25" s="7" t="n">
        <v>0.1198804973692396</v>
      </c>
      <c r="F25" s="7" t="n">
        <v>0.5726521612121321</v>
      </c>
      <c r="G25" s="7" t="n">
        <v>0.1134406508304148</v>
      </c>
      <c r="H25" s="7" t="n">
        <v>0.4493220228282299</v>
      </c>
      <c r="I25" s="7" t="n">
        <v>0.6018835626927455</v>
      </c>
      <c r="J25" s="7" t="n">
        <v>0.5817584379374978</v>
      </c>
      <c r="K25" s="7" t="n">
        <v>0.1127655087831697</v>
      </c>
      <c r="L25" s="7" t="n">
        <v>0.7972008675136663</v>
      </c>
      <c r="M25" s="7" t="n">
        <v>0.6699360840947561</v>
      </c>
      <c r="N25" s="7" t="n">
        <v>0.5742752085266918</v>
      </c>
      <c r="O25" s="7" t="n">
        <v>0.6454819368479712</v>
      </c>
      <c r="P25" s="7" t="n">
        <v>0.6907182495975444</v>
      </c>
      <c r="Q25" s="7" t="n">
        <v>0.8992986906381896</v>
      </c>
      <c r="R25" s="7" t="n">
        <v>0.694567172920779</v>
      </c>
      <c r="S25" s="7" t="n">
        <v>0.726086197951047</v>
      </c>
      <c r="T25" s="7" t="n">
        <v>0.8889099696857555</v>
      </c>
      <c r="U25" s="7" t="n">
        <v>0.6204461262275526</v>
      </c>
      <c r="V25" s="7" t="n">
        <v>0.6382604823641114</v>
      </c>
      <c r="W25" s="7" t="n">
        <v>0.4173081840583165</v>
      </c>
      <c r="X25" s="7" t="n">
        <v>0.6370614000416648</v>
      </c>
      <c r="Y25" s="7" t="n">
        <v>0.6318482808458606</v>
      </c>
      <c r="Z25" s="7" t="n">
        <v>1</v>
      </c>
      <c r="AA25" s="7" t="n">
        <v>0.9725120198200365</v>
      </c>
      <c r="AB25" s="7" t="n">
        <v>0.876778217659097</v>
      </c>
      <c r="AC25" s="7" t="n">
        <v>0.5229530159233718</v>
      </c>
      <c r="AD25" s="7" t="n">
        <v>0.75966345239202</v>
      </c>
      <c r="AE25" s="7" t="n">
        <v>0.2863677520195362</v>
      </c>
      <c r="AF25" s="7" t="n">
        <v>0.191900875879395</v>
      </c>
      <c r="AG25" s="7" t="n">
        <v>0.4237311850390752</v>
      </c>
      <c r="AH25" s="7" t="n">
        <v>0.6064469508824015</v>
      </c>
      <c r="AI25" s="7" t="n">
        <v>0.6318365585265638</v>
      </c>
      <c r="AJ25" s="7" t="n">
        <v>0.6421817362703908</v>
      </c>
      <c r="AK25" s="7" t="n">
        <v>0.5541794313856445</v>
      </c>
      <c r="AL25" s="7" t="n">
        <v>0.4091666877016034</v>
      </c>
      <c r="AM25" s="7" t="n">
        <v>0.5902742599071154</v>
      </c>
      <c r="AN25" s="7" t="n">
        <v>0.6226909781531342</v>
      </c>
      <c r="AO25" s="7" t="n">
        <v>0.8040554975532473</v>
      </c>
      <c r="AP25" s="7" t="n">
        <v>0.921270128311366</v>
      </c>
      <c r="AQ25" s="7" t="n">
        <v>0.8230126185177974</v>
      </c>
      <c r="AR25" s="7" t="n">
        <v>0.7611493655440351</v>
      </c>
      <c r="AS25" s="7" t="n">
        <v>0.7879452099547738</v>
      </c>
      <c r="AT25" s="7" t="n">
        <v>0.87149351366308</v>
      </c>
      <c r="AU25" s="7" t="n">
        <v>0.9893878585212001</v>
      </c>
      <c r="AV25" s="7" t="n">
        <v>0.5307842857146469</v>
      </c>
      <c r="AW25" s="7" t="n">
        <v>0.8426672291862218</v>
      </c>
      <c r="AX25" s="7" t="n">
        <v>0.6520483101921598</v>
      </c>
      <c r="AY25" s="7" t="n">
        <v>0.6377023427782528</v>
      </c>
      <c r="AZ25" s="7" t="n">
        <v>0.4257485306278606</v>
      </c>
      <c r="BA25" s="7" t="n">
        <v>0.6925022881231693</v>
      </c>
      <c r="BB25" s="7" t="n">
        <v>0.6014525464054944</v>
      </c>
      <c r="BC25" s="7" t="n">
        <v>0.7854037918974146</v>
      </c>
      <c r="BD25" s="7" t="n">
        <v>0.6608230008203148</v>
      </c>
      <c r="BE25" s="7" t="n">
        <v>0.827098846942995</v>
      </c>
      <c r="BF25" s="7" t="n">
        <v>0.5541794759971612</v>
      </c>
      <c r="BG25" s="7" t="n">
        <v>0.6483098280917271</v>
      </c>
      <c r="BH25" s="7" t="n">
        <v>0.8081495614180624</v>
      </c>
      <c r="BI25" s="7" t="n">
        <v>0.6798601021531165</v>
      </c>
      <c r="BJ25" s="7" t="n">
        <v>0.7640853505746712</v>
      </c>
      <c r="BK25" s="7" t="n">
        <v>0.7111875515529508</v>
      </c>
      <c r="BL25" s="7" t="n">
        <v>0.6779979878370868</v>
      </c>
      <c r="BM25" s="7" t="n">
        <v>-0.221021019962984</v>
      </c>
      <c r="BN25" s="7" t="n">
        <v>0.4053612536576267</v>
      </c>
      <c r="BO25" s="7" t="n">
        <v>0.715278743824133</v>
      </c>
      <c r="BP25" s="7" t="n">
        <v>0.468461001777266</v>
      </c>
      <c r="BQ25" s="7" t="n">
        <v>0.3000473920966971</v>
      </c>
      <c r="BR25" s="7" t="n">
        <v>0.6503863659079002</v>
      </c>
      <c r="BS25" s="7" t="n">
        <v>0.6549490213908022</v>
      </c>
      <c r="BT25" s="7" t="n">
        <v>0.7050399375572384</v>
      </c>
      <c r="BU25" s="7" t="n">
        <v>0.7775520916712744</v>
      </c>
      <c r="BV25" s="7" t="n">
        <v>0.4418567710157572</v>
      </c>
      <c r="BW25" s="7" t="n">
        <v>0.3767076170874188</v>
      </c>
      <c r="BX25" s="7" t="n">
        <v>0.7161967654304288</v>
      </c>
      <c r="BY25" s="7" t="n">
        <v>0.412897059146562</v>
      </c>
      <c r="BZ25" s="7" t="n">
        <v>0.5883712846259724</v>
      </c>
      <c r="CA25" s="7" t="n">
        <v>0.8107688686165169</v>
      </c>
      <c r="CB25" s="7" t="n">
        <v>0.7701207367303321</v>
      </c>
      <c r="CC25" s="7" t="n">
        <v>0.4383406080214817</v>
      </c>
      <c r="CD25" s="7" t="n">
        <v>0.7065610452292359</v>
      </c>
      <c r="CE25" s="7" t="n">
        <v>0.370510856487093</v>
      </c>
      <c r="CF25" s="7" t="n">
        <v>0.6487184329883123</v>
      </c>
      <c r="CG25" s="7" t="n">
        <v>0.6879164585993448</v>
      </c>
      <c r="CH25" s="7" t="n">
        <v>0.8217438734638568</v>
      </c>
      <c r="CI25" s="7" t="n">
        <v>0.5497346193660674</v>
      </c>
      <c r="CJ25" s="7" t="n">
        <v>0.02016371865135848</v>
      </c>
      <c r="CK25" s="7" t="n">
        <v>0.5913929176485315</v>
      </c>
      <c r="CL25" s="7" t="n">
        <v>0.8051555158194658</v>
      </c>
      <c r="CM25" s="7" t="n">
        <v>0.7097030274388751</v>
      </c>
      <c r="CN25" s="7" t="n">
        <v>0.4740128850241996</v>
      </c>
      <c r="CO25" s="7" t="n">
        <v>0.7661980167221809</v>
      </c>
      <c r="CP25" s="7" t="n">
        <v>0.3002181204194408</v>
      </c>
      <c r="CQ25" s="7" t="n">
        <v>0.769466911713831</v>
      </c>
      <c r="CR25" s="7" t="n">
        <v>0.6880566773459781</v>
      </c>
      <c r="CS25" s="7" t="n">
        <v>0.3794354321972664</v>
      </c>
      <c r="CT25" s="7" t="n">
        <v>-0.1704914604689345</v>
      </c>
      <c r="CU25" s="7" t="n">
        <v>0.6192683147612209</v>
      </c>
      <c r="CV25" s="7" t="n">
        <v>0.6863772188565976</v>
      </c>
      <c r="CW25" s="7" t="n">
        <v>0.6595514701127234</v>
      </c>
      <c r="CX25" s="7" t="n">
        <v>0.6559701731987178</v>
      </c>
      <c r="CY25" s="7" t="n">
        <v>0.7389925812863471</v>
      </c>
      <c r="CZ25" s="7" t="n">
        <v>0.4332842479666508</v>
      </c>
      <c r="DA25" s="7" t="n">
        <v>0.5686514214438988</v>
      </c>
      <c r="DB25" s="7" t="n">
        <v>0.6361406724367092</v>
      </c>
      <c r="DC25" s="7" t="n">
        <v>0.5288529272620741</v>
      </c>
      <c r="DD25" s="7" t="n">
        <v>0.610857594827401</v>
      </c>
      <c r="DE25" s="7" t="n">
        <v>0.8469922711827684</v>
      </c>
      <c r="DF25" s="7" t="n">
        <v>0.6979669317589232</v>
      </c>
      <c r="DG25" s="7" t="n">
        <v>0.2596722186298895</v>
      </c>
      <c r="DH25" s="7" t="n">
        <v>0.7565472916651954</v>
      </c>
      <c r="DI25" s="7" t="n">
        <v>0.6333938057365832</v>
      </c>
      <c r="DJ25" s="7" t="n">
        <v>0.748988156788679</v>
      </c>
      <c r="DK25" s="7" t="n">
        <v>0.377694261176019</v>
      </c>
      <c r="DL25" s="7" t="n">
        <v>0.7103128301552232</v>
      </c>
      <c r="DM25" s="7" t="n">
        <v>0.735374997339952</v>
      </c>
      <c r="DN25" s="7" t="n">
        <v>0.7906707381709582</v>
      </c>
      <c r="DO25" s="7" t="n">
        <v>0.6545003457250195</v>
      </c>
      <c r="DP25" s="7" t="n">
        <v>0.6546017942055448</v>
      </c>
      <c r="DQ25" s="7" t="n">
        <v>0.5729511393703914</v>
      </c>
      <c r="DR25" s="7" t="n">
        <v>0.6793063893364341</v>
      </c>
      <c r="DS25" s="7" t="n">
        <v>0.761630112700205</v>
      </c>
      <c r="DT25" s="7" t="n">
        <v>0.7770331958319194</v>
      </c>
      <c r="DU25" s="7" t="n">
        <v>0.7560458806813054</v>
      </c>
      <c r="DV25" s="7" t="n">
        <v>0.7347185116666148</v>
      </c>
      <c r="DW25" s="7" t="n">
        <v>0.6241532914595036</v>
      </c>
      <c r="DX25" s="7" t="n">
        <v>0.6725266663376045</v>
      </c>
      <c r="DY25" s="7" t="n">
        <v>0.486531506203585</v>
      </c>
      <c r="DZ25" s="7" t="n">
        <v>0.5820405589462921</v>
      </c>
      <c r="EA25" s="7" t="n">
        <v>0.6649814263467813</v>
      </c>
      <c r="EB25" s="7" t="n">
        <v>0.6083788390837499</v>
      </c>
      <c r="EC25" s="7" t="n">
        <v>0.8713067844271897</v>
      </c>
      <c r="ED25" s="7" t="n">
        <v>0.9372423066574928</v>
      </c>
      <c r="EE25" s="7" t="n">
        <v>0.8312521328782758</v>
      </c>
      <c r="EF25" s="7" t="n">
        <v>0.6940190943613359</v>
      </c>
      <c r="EG25" s="7" t="n">
        <v>0.7889120643265133</v>
      </c>
      <c r="EH25" s="7" t="n">
        <v>0.6472470477851962</v>
      </c>
      <c r="EI25" s="7" t="n">
        <v>0.6719739762505942</v>
      </c>
      <c r="EJ25" s="7" t="n">
        <v>0.6645898645976401</v>
      </c>
      <c r="EK25" s="7" t="n">
        <v>0.8218276967600171</v>
      </c>
      <c r="EL25" s="7" t="n">
        <v>0.653614723939861</v>
      </c>
      <c r="EM25" s="7" t="n">
        <v>0.6692939754255485</v>
      </c>
      <c r="EN25" s="7" t="n">
        <v>0.4212664145378304</v>
      </c>
      <c r="EO25" s="7" t="n">
        <v>0.6414293901907576</v>
      </c>
      <c r="EP25" s="7" t="n">
        <v>0.6733179812324916</v>
      </c>
      <c r="EQ25" s="7" t="n">
        <v>0.5498924244025001</v>
      </c>
      <c r="ER25" s="7" t="n">
        <v>-0.2274497230862356</v>
      </c>
      <c r="ES25" s="7" t="n">
        <v>0.6002595722600895</v>
      </c>
      <c r="ET25" s="7" t="n">
        <v>0.7978135427901778</v>
      </c>
      <c r="EU25" s="7" t="n">
        <v>0.6953835674952074</v>
      </c>
      <c r="EV25" s="7" t="n">
        <v>0.2861673042351155</v>
      </c>
      <c r="EW25" s="7" t="n">
        <v>0.7787965858776422</v>
      </c>
      <c r="EX25" s="7" t="n">
        <v>0.699406125228817</v>
      </c>
      <c r="EY25" s="7" t="n">
        <v>0.04655901636852942</v>
      </c>
      <c r="EZ25" s="7" t="n">
        <v>0.7535775817949976</v>
      </c>
      <c r="FA25" s="7" t="n">
        <v>0.7558040905016875</v>
      </c>
      <c r="FB25" s="7" t="n">
        <v>0.384092250392227</v>
      </c>
      <c r="FC25" s="7" t="n">
        <v>0.1018371613965207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0.8697793254406515</v>
      </c>
      <c r="D26" s="7" t="n">
        <v>0.807061932418656</v>
      </c>
      <c r="E26" s="7" t="n">
        <v>0.1497902290078064</v>
      </c>
      <c r="F26" s="7" t="n">
        <v>0.6618597621453947</v>
      </c>
      <c r="G26" s="7" t="n">
        <v>0.1510623567477755</v>
      </c>
      <c r="H26" s="7" t="n">
        <v>0.4761547855799576</v>
      </c>
      <c r="I26" s="7" t="n">
        <v>0.6810486012010742</v>
      </c>
      <c r="J26" s="7" t="n">
        <v>0.6397402222346685</v>
      </c>
      <c r="K26" s="7" t="n">
        <v>0.154499827020854</v>
      </c>
      <c r="L26" s="7" t="n">
        <v>0.8731177907605194</v>
      </c>
      <c r="M26" s="7" t="n">
        <v>0.7140883318483358</v>
      </c>
      <c r="N26" s="7" t="n">
        <v>0.5872356342052607</v>
      </c>
      <c r="O26" s="7" t="n">
        <v>0.6862477731180308</v>
      </c>
      <c r="P26" s="7" t="n">
        <v>0.7447587191553132</v>
      </c>
      <c r="Q26" s="7" t="n">
        <v>0.9145803927008089</v>
      </c>
      <c r="R26" s="7" t="n">
        <v>0.7309899538615258</v>
      </c>
      <c r="S26" s="7" t="n">
        <v>0.7475974744312415</v>
      </c>
      <c r="T26" s="7" t="n">
        <v>0.8908048147905573</v>
      </c>
      <c r="U26" s="7" t="n">
        <v>0.6863040776156859</v>
      </c>
      <c r="V26" s="7" t="n">
        <v>0.6997432549766723</v>
      </c>
      <c r="W26" s="7" t="n">
        <v>0.4488918068543026</v>
      </c>
      <c r="X26" s="7" t="n">
        <v>0.7011005087626095</v>
      </c>
      <c r="Y26" s="7" t="n">
        <v>0.6811994395139997</v>
      </c>
      <c r="Z26" s="7" t="n">
        <v>0.9725120198200365</v>
      </c>
      <c r="AA26" s="7" t="n">
        <v>1</v>
      </c>
      <c r="AB26" s="7" t="n">
        <v>0.9391993716878874</v>
      </c>
      <c r="AC26" s="7" t="n">
        <v>0.5760344073080029</v>
      </c>
      <c r="AD26" s="7" t="n">
        <v>0.8348910162817176</v>
      </c>
      <c r="AE26" s="7" t="n">
        <v>0.3270143582469835</v>
      </c>
      <c r="AF26" s="7" t="n">
        <v>0.2493736300845927</v>
      </c>
      <c r="AG26" s="7" t="n">
        <v>0.4682358485542851</v>
      </c>
      <c r="AH26" s="7" t="n">
        <v>0.6478856375608157</v>
      </c>
      <c r="AI26" s="7" t="n">
        <v>0.6662776627320032</v>
      </c>
      <c r="AJ26" s="7" t="n">
        <v>0.6879796120438547</v>
      </c>
      <c r="AK26" s="7" t="n">
        <v>0.580683890833588</v>
      </c>
      <c r="AL26" s="7" t="n">
        <v>0.4604267288520243</v>
      </c>
      <c r="AM26" s="7" t="n">
        <v>0.6465557457966103</v>
      </c>
      <c r="AN26" s="7" t="n">
        <v>0.6579167054079359</v>
      </c>
      <c r="AO26" s="7" t="n">
        <v>0.8343050812124138</v>
      </c>
      <c r="AP26" s="7" t="n">
        <v>0.9594687105877086</v>
      </c>
      <c r="AQ26" s="7" t="n">
        <v>0.8611933047828502</v>
      </c>
      <c r="AR26" s="7" t="n">
        <v>0.7900877984212827</v>
      </c>
      <c r="AS26" s="7" t="n">
        <v>0.8274867510625102</v>
      </c>
      <c r="AT26" s="7" t="n">
        <v>0.8989039123364592</v>
      </c>
      <c r="AU26" s="7" t="n">
        <v>0.9421343384049297</v>
      </c>
      <c r="AV26" s="7" t="n">
        <v>0.5955823761691816</v>
      </c>
      <c r="AW26" s="7" t="n">
        <v>0.8994454514665529</v>
      </c>
      <c r="AX26" s="7" t="n">
        <v>0.6818503711986408</v>
      </c>
      <c r="AY26" s="7" t="n">
        <v>0.7028247284443094</v>
      </c>
      <c r="AZ26" s="7" t="n">
        <v>0.4546039813941125</v>
      </c>
      <c r="BA26" s="7" t="n">
        <v>0.7144359196639118</v>
      </c>
      <c r="BB26" s="7" t="n">
        <v>0.6295824022600272</v>
      </c>
      <c r="BC26" s="7" t="n">
        <v>0.8273071396994721</v>
      </c>
      <c r="BD26" s="7" t="n">
        <v>0.7061692880905618</v>
      </c>
      <c r="BE26" s="7" t="n">
        <v>0.8852935625288897</v>
      </c>
      <c r="BF26" s="7" t="n">
        <v>0.5806839325629349</v>
      </c>
      <c r="BG26" s="7" t="n">
        <v>0.6772978833923498</v>
      </c>
      <c r="BH26" s="7" t="n">
        <v>0.7935729132328843</v>
      </c>
      <c r="BI26" s="7" t="n">
        <v>0.6649339113342787</v>
      </c>
      <c r="BJ26" s="7" t="n">
        <v>0.7550110349261986</v>
      </c>
      <c r="BK26" s="7" t="n">
        <v>0.7263054057341948</v>
      </c>
      <c r="BL26" s="7" t="n">
        <v>0.7108223224488096</v>
      </c>
      <c r="BM26" s="7" t="n">
        <v>-0.2038529226768945</v>
      </c>
      <c r="BN26" s="7" t="n">
        <v>0.4257976705502826</v>
      </c>
      <c r="BO26" s="7" t="n">
        <v>0.7331954640725872</v>
      </c>
      <c r="BP26" s="7" t="n">
        <v>0.5026100400972016</v>
      </c>
      <c r="BQ26" s="7" t="n">
        <v>0.3329096930012295</v>
      </c>
      <c r="BR26" s="7" t="n">
        <v>0.7371861777854236</v>
      </c>
      <c r="BS26" s="7" t="n">
        <v>0.7469063487838047</v>
      </c>
      <c r="BT26" s="7" t="n">
        <v>0.7256943793968055</v>
      </c>
      <c r="BU26" s="7" t="n">
        <v>0.7577536801179025</v>
      </c>
      <c r="BV26" s="7" t="n">
        <v>0.4969957229222459</v>
      </c>
      <c r="BW26" s="7" t="n">
        <v>0.4202301051489502</v>
      </c>
      <c r="BX26" s="7" t="n">
        <v>0.7509255530349589</v>
      </c>
      <c r="BY26" s="7" t="n">
        <v>0.4349429210865912</v>
      </c>
      <c r="BZ26" s="7" t="n">
        <v>0.555616456636762</v>
      </c>
      <c r="CA26" s="7" t="n">
        <v>0.8014358299873554</v>
      </c>
      <c r="CB26" s="7" t="n">
        <v>0.8100592702752208</v>
      </c>
      <c r="CC26" s="7" t="n">
        <v>0.4578738096038915</v>
      </c>
      <c r="CD26" s="7" t="n">
        <v>0.7039509840776592</v>
      </c>
      <c r="CE26" s="7" t="n">
        <v>0.3936285587931654</v>
      </c>
      <c r="CF26" s="7" t="n">
        <v>0.7100874762370623</v>
      </c>
      <c r="CG26" s="7" t="n">
        <v>0.7207301902631474</v>
      </c>
      <c r="CH26" s="7" t="n">
        <v>0.8167765805323032</v>
      </c>
      <c r="CI26" s="7" t="n">
        <v>0.6006166047047923</v>
      </c>
      <c r="CJ26" s="7" t="n">
        <v>0.07190966023621455</v>
      </c>
      <c r="CK26" s="7" t="n">
        <v>0.6278397046295583</v>
      </c>
      <c r="CL26" s="7" t="n">
        <v>0.8183443431208391</v>
      </c>
      <c r="CM26" s="7" t="n">
        <v>0.7170797153073276</v>
      </c>
      <c r="CN26" s="7" t="n">
        <v>0.4851536243067762</v>
      </c>
      <c r="CO26" s="7" t="n">
        <v>0.7517437982747551</v>
      </c>
      <c r="CP26" s="7" t="n">
        <v>0.3359425048917262</v>
      </c>
      <c r="CQ26" s="7" t="n">
        <v>0.7368469553730739</v>
      </c>
      <c r="CR26" s="7" t="n">
        <v>0.7197969786674085</v>
      </c>
      <c r="CS26" s="7" t="n">
        <v>0.4012649560477954</v>
      </c>
      <c r="CT26" s="7" t="n">
        <v>-0.1413506162334332</v>
      </c>
      <c r="CU26" s="7" t="n">
        <v>0.6630153624688776</v>
      </c>
      <c r="CV26" s="7" t="n">
        <v>0.6818754781584364</v>
      </c>
      <c r="CW26" s="7" t="n">
        <v>0.6954186290273749</v>
      </c>
      <c r="CX26" s="7" t="n">
        <v>0.6912392606661314</v>
      </c>
      <c r="CY26" s="7" t="n">
        <v>0.7899346594864057</v>
      </c>
      <c r="CZ26" s="7" t="n">
        <v>0.4900336204684264</v>
      </c>
      <c r="DA26" s="7" t="n">
        <v>0.6146214426403055</v>
      </c>
      <c r="DB26" s="7" t="n">
        <v>0.6765636055380893</v>
      </c>
      <c r="DC26" s="7" t="n">
        <v>0.5573825473868435</v>
      </c>
      <c r="DD26" s="7" t="n">
        <v>0.6393473470550081</v>
      </c>
      <c r="DE26" s="7" t="n">
        <v>0.8708104685805668</v>
      </c>
      <c r="DF26" s="7" t="n">
        <v>0.686656391966489</v>
      </c>
      <c r="DG26" s="7" t="n">
        <v>0.323526748060761</v>
      </c>
      <c r="DH26" s="7" t="n">
        <v>0.7368388770023389</v>
      </c>
      <c r="DI26" s="7" t="n">
        <v>0.6604582182886779</v>
      </c>
      <c r="DJ26" s="7" t="n">
        <v>0.8053486089094632</v>
      </c>
      <c r="DK26" s="7" t="n">
        <v>0.4053991377152169</v>
      </c>
      <c r="DL26" s="7" t="n">
        <v>0.7296650054400254</v>
      </c>
      <c r="DM26" s="7" t="n">
        <v>0.7827773384099709</v>
      </c>
      <c r="DN26" s="7" t="n">
        <v>0.8318328081716623</v>
      </c>
      <c r="DO26" s="7" t="n">
        <v>0.6678728203117981</v>
      </c>
      <c r="DP26" s="7" t="n">
        <v>0.6657876396146186</v>
      </c>
      <c r="DQ26" s="7" t="n">
        <v>0.6239737372732785</v>
      </c>
      <c r="DR26" s="7" t="n">
        <v>0.7082050647317519</v>
      </c>
      <c r="DS26" s="7" t="n">
        <v>0.8006685699259775</v>
      </c>
      <c r="DT26" s="7" t="n">
        <v>0.7686804174748453</v>
      </c>
      <c r="DU26" s="7" t="n">
        <v>0.7903061468461121</v>
      </c>
      <c r="DV26" s="7" t="n">
        <v>0.7896257435699623</v>
      </c>
      <c r="DW26" s="7" t="n">
        <v>0.6613837877289342</v>
      </c>
      <c r="DX26" s="7" t="n">
        <v>0.7106041967496199</v>
      </c>
      <c r="DY26" s="7" t="n">
        <v>0.5217859317580912</v>
      </c>
      <c r="DZ26" s="7" t="n">
        <v>0.5944553046936604</v>
      </c>
      <c r="EA26" s="7" t="n">
        <v>0.70175636724185</v>
      </c>
      <c r="EB26" s="7" t="n">
        <v>0.6607138985021943</v>
      </c>
      <c r="EC26" s="7" t="n">
        <v>0.8745358608178031</v>
      </c>
      <c r="ED26" s="7" t="n">
        <v>0.8656996156404388</v>
      </c>
      <c r="EE26" s="7" t="n">
        <v>0.849101513259602</v>
      </c>
      <c r="EF26" s="7" t="n">
        <v>0.7235397608683651</v>
      </c>
      <c r="EG26" s="7" t="n">
        <v>0.82503621278752</v>
      </c>
      <c r="EH26" s="7" t="n">
        <v>0.6961662263775583</v>
      </c>
      <c r="EI26" s="7" t="n">
        <v>0.6358740398121856</v>
      </c>
      <c r="EJ26" s="7" t="n">
        <v>0.6836959323898641</v>
      </c>
      <c r="EK26" s="7" t="n">
        <v>0.848088024159665</v>
      </c>
      <c r="EL26" s="7" t="n">
        <v>0.6974682312841864</v>
      </c>
      <c r="EM26" s="7" t="n">
        <v>0.7144075358999853</v>
      </c>
      <c r="EN26" s="7" t="n">
        <v>0.4345940540304981</v>
      </c>
      <c r="EO26" s="7" t="n">
        <v>0.7089542851080994</v>
      </c>
      <c r="EP26" s="7" t="n">
        <v>0.7169259731305971</v>
      </c>
      <c r="EQ26" s="7" t="n">
        <v>0.5811625228905446</v>
      </c>
      <c r="ER26" s="7" t="n">
        <v>-0.2103698299492387</v>
      </c>
      <c r="ES26" s="7" t="n">
        <v>0.6406415354298479</v>
      </c>
      <c r="ET26" s="7" t="n">
        <v>0.7501332985165121</v>
      </c>
      <c r="EU26" s="7" t="n">
        <v>0.7317645462572787</v>
      </c>
      <c r="EV26" s="7" t="n">
        <v>0.3171669041090532</v>
      </c>
      <c r="EW26" s="7" t="n">
        <v>0.7490025139542075</v>
      </c>
      <c r="EX26" s="7" t="n">
        <v>0.6842298046032644</v>
      </c>
      <c r="EY26" s="7" t="n">
        <v>0.06215421193732582</v>
      </c>
      <c r="EZ26" s="7" t="n">
        <v>0.7910126060484198</v>
      </c>
      <c r="FA26" s="7" t="n">
        <v>0.7260247986875658</v>
      </c>
      <c r="FB26" s="7" t="n">
        <v>0.4134689789490585</v>
      </c>
      <c r="FC26" s="7" t="n">
        <v>0.1483477599922983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0.9401789656757146</v>
      </c>
      <c r="D27" s="7" t="n">
        <v>0.9425265726172706</v>
      </c>
      <c r="E27" s="7" t="n">
        <v>0.2880732323781665</v>
      </c>
      <c r="F27" s="7" t="n">
        <v>0.8519457331631196</v>
      </c>
      <c r="G27" s="7" t="n">
        <v>0.3526268857905633</v>
      </c>
      <c r="H27" s="7" t="n">
        <v>0.5660092853644179</v>
      </c>
      <c r="I27" s="7" t="n">
        <v>0.7464245552309186</v>
      </c>
      <c r="J27" s="7" t="n">
        <v>0.722595907240549</v>
      </c>
      <c r="K27" s="7" t="n">
        <v>0.2962424494837493</v>
      </c>
      <c r="L27" s="7" t="n">
        <v>0.98742604885552</v>
      </c>
      <c r="M27" s="7" t="n">
        <v>0.7246417091472926</v>
      </c>
      <c r="N27" s="7" t="n">
        <v>0.5690866267956282</v>
      </c>
      <c r="O27" s="7" t="n">
        <v>0.6979359650652722</v>
      </c>
      <c r="P27" s="7" t="n">
        <v>0.7687979339048152</v>
      </c>
      <c r="Q27" s="7" t="n">
        <v>0.831089383058176</v>
      </c>
      <c r="R27" s="7" t="n">
        <v>0.7397167032509885</v>
      </c>
      <c r="S27" s="7" t="n">
        <v>0.6977522048824917</v>
      </c>
      <c r="T27" s="7" t="n">
        <v>0.8143448582145284</v>
      </c>
      <c r="U27" s="7" t="n">
        <v>0.7172283463724779</v>
      </c>
      <c r="V27" s="7" t="n">
        <v>0.6971016500667101</v>
      </c>
      <c r="W27" s="7" t="n">
        <v>0.5497032915729286</v>
      </c>
      <c r="X27" s="7" t="n">
        <v>0.7270768079292629</v>
      </c>
      <c r="Y27" s="7" t="n">
        <v>0.6989883096135916</v>
      </c>
      <c r="Z27" s="7" t="n">
        <v>0.876778217659097</v>
      </c>
      <c r="AA27" s="7" t="n">
        <v>0.9391993716878874</v>
      </c>
      <c r="AB27" s="7" t="n">
        <v>1</v>
      </c>
      <c r="AC27" s="7" t="n">
        <v>0.6223742384482869</v>
      </c>
      <c r="AD27" s="7" t="n">
        <v>0.9254842988950615</v>
      </c>
      <c r="AE27" s="7" t="n">
        <v>0.4308890731381477</v>
      </c>
      <c r="AF27" s="7" t="n">
        <v>0.3764516207889722</v>
      </c>
      <c r="AG27" s="7" t="n">
        <v>0.5699006733933322</v>
      </c>
      <c r="AH27" s="7" t="n">
        <v>0.6669786757712718</v>
      </c>
      <c r="AI27" s="7" t="n">
        <v>0.6995695615172089</v>
      </c>
      <c r="AJ27" s="7" t="n">
        <v>0.692485540275962</v>
      </c>
      <c r="AK27" s="7" t="n">
        <v>0.5963236363310753</v>
      </c>
      <c r="AL27" s="7" t="n">
        <v>0.4989027686250119</v>
      </c>
      <c r="AM27" s="7" t="n">
        <v>0.6836047733379759</v>
      </c>
      <c r="AN27" s="7" t="n">
        <v>0.6713627597503212</v>
      </c>
      <c r="AO27" s="7" t="n">
        <v>0.8046092651955711</v>
      </c>
      <c r="AP27" s="7" t="n">
        <v>0.9575709478972292</v>
      </c>
      <c r="AQ27" s="7" t="n">
        <v>0.8686595723819486</v>
      </c>
      <c r="AR27" s="7" t="n">
        <v>0.7885147597617796</v>
      </c>
      <c r="AS27" s="7" t="n">
        <v>0.8362435671745329</v>
      </c>
      <c r="AT27" s="7" t="n">
        <v>0.877280604315367</v>
      </c>
      <c r="AU27" s="7" t="n">
        <v>0.8259677994253781</v>
      </c>
      <c r="AV27" s="7" t="n">
        <v>0.7060333685690998</v>
      </c>
      <c r="AW27" s="7" t="n">
        <v>0.9459894278316348</v>
      </c>
      <c r="AX27" s="7" t="n">
        <v>0.6973757523526084</v>
      </c>
      <c r="AY27" s="7" t="n">
        <v>0.7299568898309785</v>
      </c>
      <c r="AZ27" s="7" t="n">
        <v>0.5554778225855987</v>
      </c>
      <c r="BA27" s="7" t="n">
        <v>0.7429172620630701</v>
      </c>
      <c r="BB27" s="7" t="n">
        <v>0.6289872543617975</v>
      </c>
      <c r="BC27" s="7" t="n">
        <v>0.8429579730444172</v>
      </c>
      <c r="BD27" s="7" t="n">
        <v>0.7038626197183472</v>
      </c>
      <c r="BE27" s="7" t="n">
        <v>0.9378572362636001</v>
      </c>
      <c r="BF27" s="7" t="n">
        <v>0.5963237408691807</v>
      </c>
      <c r="BG27" s="7" t="n">
        <v>0.7225496475356386</v>
      </c>
      <c r="BH27" s="7" t="n">
        <v>0.7342103319975301</v>
      </c>
      <c r="BI27" s="7" t="n">
        <v>0.655085076169643</v>
      </c>
      <c r="BJ27" s="7" t="n">
        <v>0.7068148515802239</v>
      </c>
      <c r="BK27" s="7" t="n">
        <v>0.7340204594126749</v>
      </c>
      <c r="BL27" s="7" t="n">
        <v>0.6712782219526786</v>
      </c>
      <c r="BM27" s="7" t="n">
        <v>-0.009597421230636609</v>
      </c>
      <c r="BN27" s="7" t="n">
        <v>0.5251646725792775</v>
      </c>
      <c r="BO27" s="7" t="n">
        <v>0.700950591264398</v>
      </c>
      <c r="BP27" s="7" t="n">
        <v>0.5208320844858525</v>
      </c>
      <c r="BQ27" s="7" t="n">
        <v>0.3899717429032044</v>
      </c>
      <c r="BR27" s="7" t="n">
        <v>0.8979727829086895</v>
      </c>
      <c r="BS27" s="7" t="n">
        <v>0.8904398749908384</v>
      </c>
      <c r="BT27" s="7" t="n">
        <v>0.689776672562357</v>
      </c>
      <c r="BU27" s="7" t="n">
        <v>0.6586454441541046</v>
      </c>
      <c r="BV27" s="7" t="n">
        <v>0.538352976293154</v>
      </c>
      <c r="BW27" s="7" t="n">
        <v>0.4688645158955921</v>
      </c>
      <c r="BX27" s="7" t="n">
        <v>0.7323230746457751</v>
      </c>
      <c r="BY27" s="7" t="n">
        <v>0.4205466382947314</v>
      </c>
      <c r="BZ27" s="7" t="n">
        <v>0.5328797634375486</v>
      </c>
      <c r="CA27" s="7" t="n">
        <v>0.7208990233300832</v>
      </c>
      <c r="CB27" s="7" t="n">
        <v>0.7986123971336103</v>
      </c>
      <c r="CC27" s="7" t="n">
        <v>0.5426064627214837</v>
      </c>
      <c r="CD27" s="7" t="n">
        <v>0.6776893416819879</v>
      </c>
      <c r="CE27" s="7" t="n">
        <v>0.4121247810896178</v>
      </c>
      <c r="CF27" s="7" t="n">
        <v>0.7297978616118671</v>
      </c>
      <c r="CG27" s="7" t="n">
        <v>0.7236034999406457</v>
      </c>
      <c r="CH27" s="7" t="n">
        <v>0.7164807702160738</v>
      </c>
      <c r="CI27" s="7" t="n">
        <v>0.629710730948205</v>
      </c>
      <c r="CJ27" s="7" t="n">
        <v>0.2847611657549798</v>
      </c>
      <c r="CK27" s="7" t="n">
        <v>0.6347418906339378</v>
      </c>
      <c r="CL27" s="7" t="n">
        <v>0.7682683121104867</v>
      </c>
      <c r="CM27" s="7" t="n">
        <v>0.6930039614758223</v>
      </c>
      <c r="CN27" s="7" t="n">
        <v>0.5307190806747927</v>
      </c>
      <c r="CO27" s="7" t="n">
        <v>0.6863313389147954</v>
      </c>
      <c r="CP27" s="7" t="n">
        <v>0.4568347800913679</v>
      </c>
      <c r="CQ27" s="7" t="n">
        <v>0.6642947760063856</v>
      </c>
      <c r="CR27" s="7" t="n">
        <v>0.6769760943677623</v>
      </c>
      <c r="CS27" s="7" t="n">
        <v>0.4273025870281819</v>
      </c>
      <c r="CT27" s="7" t="n">
        <v>0.04367890674326431</v>
      </c>
      <c r="CU27" s="7" t="n">
        <v>0.706322571614235</v>
      </c>
      <c r="CV27" s="7" t="n">
        <v>0.6504589868400797</v>
      </c>
      <c r="CW27" s="7" t="n">
        <v>0.7040629607871304</v>
      </c>
      <c r="CX27" s="7" t="n">
        <v>0.6944577153392031</v>
      </c>
      <c r="CY27" s="7" t="n">
        <v>0.8080887193329602</v>
      </c>
      <c r="CZ27" s="7" t="n">
        <v>0.6063450226170247</v>
      </c>
      <c r="DA27" s="7" t="n">
        <v>0.6397611997152044</v>
      </c>
      <c r="DB27" s="7" t="n">
        <v>0.6716736822531113</v>
      </c>
      <c r="DC27" s="7" t="n">
        <v>0.572818169381954</v>
      </c>
      <c r="DD27" s="7" t="n">
        <v>0.6483519828822382</v>
      </c>
      <c r="DE27" s="7" t="n">
        <v>0.8292438341384059</v>
      </c>
      <c r="DF27" s="7" t="n">
        <v>0.57815905895542</v>
      </c>
      <c r="DG27" s="7" t="n">
        <v>0.3777627596676854</v>
      </c>
      <c r="DH27" s="7" t="n">
        <v>0.6865690662555793</v>
      </c>
      <c r="DI27" s="7" t="n">
        <v>0.6695340244358603</v>
      </c>
      <c r="DJ27" s="7" t="n">
        <v>0.8352347770932135</v>
      </c>
      <c r="DK27" s="7" t="n">
        <v>0.4263600886146841</v>
      </c>
      <c r="DL27" s="7" t="n">
        <v>0.7510007230605137</v>
      </c>
      <c r="DM27" s="7" t="n">
        <v>0.7914252690674736</v>
      </c>
      <c r="DN27" s="7" t="n">
        <v>0.8250397011958674</v>
      </c>
      <c r="DO27" s="7" t="n">
        <v>0.6611941232260711</v>
      </c>
      <c r="DP27" s="7" t="n">
        <v>0.655573733874629</v>
      </c>
      <c r="DQ27" s="7" t="n">
        <v>0.6588610226157199</v>
      </c>
      <c r="DR27" s="7" t="n">
        <v>0.7149759804658995</v>
      </c>
      <c r="DS27" s="7" t="n">
        <v>0.7855247705112233</v>
      </c>
      <c r="DT27" s="7" t="n">
        <v>0.7226859378719267</v>
      </c>
      <c r="DU27" s="7" t="n">
        <v>0.7823373018586171</v>
      </c>
      <c r="DV27" s="7" t="n">
        <v>0.8271336239978379</v>
      </c>
      <c r="DW27" s="7" t="n">
        <v>0.6196844324569608</v>
      </c>
      <c r="DX27" s="7" t="n">
        <v>0.6785350402336717</v>
      </c>
      <c r="DY27" s="7" t="n">
        <v>0.5572993908750649</v>
      </c>
      <c r="DZ27" s="7" t="n">
        <v>0.5974432534601042</v>
      </c>
      <c r="EA27" s="7" t="n">
        <v>0.6859101807247903</v>
      </c>
      <c r="EB27" s="7" t="n">
        <v>0.6831058073782543</v>
      </c>
      <c r="EC27" s="7" t="n">
        <v>0.7918528832952725</v>
      </c>
      <c r="ED27" s="7" t="n">
        <v>0.7297159217914307</v>
      </c>
      <c r="EE27" s="7" t="n">
        <v>0.8110233971052402</v>
      </c>
      <c r="EF27" s="7" t="n">
        <v>0.7173685133943366</v>
      </c>
      <c r="EG27" s="7" t="n">
        <v>0.8720926821714664</v>
      </c>
      <c r="EH27" s="7" t="n">
        <v>0.722733258362263</v>
      </c>
      <c r="EI27" s="7" t="n">
        <v>0.5381844922545556</v>
      </c>
      <c r="EJ27" s="7" t="n">
        <v>0.6411679725884554</v>
      </c>
      <c r="EK27" s="7" t="n">
        <v>0.8067475813904138</v>
      </c>
      <c r="EL27" s="7" t="n">
        <v>0.6765805607013988</v>
      </c>
      <c r="EM27" s="7" t="n">
        <v>0.7223048666248629</v>
      </c>
      <c r="EN27" s="7" t="n">
        <v>0.4913041909847835</v>
      </c>
      <c r="EO27" s="7" t="n">
        <v>0.7359214080930341</v>
      </c>
      <c r="EP27" s="7" t="n">
        <v>0.7234703315379831</v>
      </c>
      <c r="EQ27" s="7" t="n">
        <v>0.6006157394656224</v>
      </c>
      <c r="ER27" s="7" t="n">
        <v>-0.01559999689328742</v>
      </c>
      <c r="ES27" s="7" t="n">
        <v>0.7197361786910615</v>
      </c>
      <c r="ET27" s="7" t="n">
        <v>0.641251936247979</v>
      </c>
      <c r="EU27" s="7" t="n">
        <v>0.727274972220975</v>
      </c>
      <c r="EV27" s="7" t="n">
        <v>0.3884918416504942</v>
      </c>
      <c r="EW27" s="7" t="n">
        <v>0.6594052634476163</v>
      </c>
      <c r="EX27" s="7" t="n">
        <v>0.6099559303317779</v>
      </c>
      <c r="EY27" s="7" t="n">
        <v>0.233875786040846</v>
      </c>
      <c r="EZ27" s="7" t="n">
        <v>0.7847567546397399</v>
      </c>
      <c r="FA27" s="7" t="n">
        <v>0.6139156784768338</v>
      </c>
      <c r="FB27" s="7" t="n">
        <v>0.432612090385725</v>
      </c>
      <c r="FC27" s="7" t="n">
        <v>0.3341658788652518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0.5454473286358238</v>
      </c>
      <c r="D28" s="7" t="n">
        <v>0.6329120029535512</v>
      </c>
      <c r="E28" s="7" t="n">
        <v>-0.01726061206959821</v>
      </c>
      <c r="F28" s="7" t="n">
        <v>0.5356183732944417</v>
      </c>
      <c r="G28" s="7" t="n">
        <v>0.01402554471446227</v>
      </c>
      <c r="H28" s="7" t="n">
        <v>0.3929893341208593</v>
      </c>
      <c r="I28" s="7" t="n">
        <v>0.5536500199477065</v>
      </c>
      <c r="J28" s="7" t="n">
        <v>0.8818536621670656</v>
      </c>
      <c r="K28" s="7" t="n">
        <v>0.02581426835082734</v>
      </c>
      <c r="L28" s="7" t="n">
        <v>0.618743060115847</v>
      </c>
      <c r="M28" s="7" t="n">
        <v>0.3162150322720729</v>
      </c>
      <c r="N28" s="7" t="n">
        <v>0.8167098736151548</v>
      </c>
      <c r="O28" s="7" t="n">
        <v>0.3024083853772304</v>
      </c>
      <c r="P28" s="7" t="n">
        <v>0.3756009443565179</v>
      </c>
      <c r="Q28" s="7" t="n">
        <v>0.5830700334609509</v>
      </c>
      <c r="R28" s="7" t="n">
        <v>0.3961836725405843</v>
      </c>
      <c r="S28" s="7" t="n">
        <v>0.5067488133049993</v>
      </c>
      <c r="T28" s="7" t="n">
        <v>0.5436395664812135</v>
      </c>
      <c r="U28" s="7" t="n">
        <v>0.5461355802542706</v>
      </c>
      <c r="V28" s="7" t="n">
        <v>0.504612040892505</v>
      </c>
      <c r="W28" s="7" t="n">
        <v>0.4201787139200925</v>
      </c>
      <c r="X28" s="7" t="n">
        <v>0.5507747152788445</v>
      </c>
      <c r="Y28" s="7" t="n">
        <v>0.5094547897698005</v>
      </c>
      <c r="Z28" s="7" t="n">
        <v>0.5229530159233718</v>
      </c>
      <c r="AA28" s="7" t="n">
        <v>0.5760344073080029</v>
      </c>
      <c r="AB28" s="7" t="n">
        <v>0.6223742384482869</v>
      </c>
      <c r="AC28" s="7" t="n">
        <v>1</v>
      </c>
      <c r="AD28" s="7" t="n">
        <v>0.7252758505923931</v>
      </c>
      <c r="AE28" s="7" t="n">
        <v>0.1411482379636765</v>
      </c>
      <c r="AF28" s="7" t="n">
        <v>0.2146357032467044</v>
      </c>
      <c r="AG28" s="7" t="n">
        <v>0.3901696741699363</v>
      </c>
      <c r="AH28" s="7" t="n">
        <v>0.9786787087446059</v>
      </c>
      <c r="AI28" s="7" t="n">
        <v>0.4339382406124245</v>
      </c>
      <c r="AJ28" s="7" t="n">
        <v>0.5255020564401339</v>
      </c>
      <c r="AK28" s="7" t="n">
        <v>0.3425150163583752</v>
      </c>
      <c r="AL28" s="7" t="n">
        <v>0.2738929886807014</v>
      </c>
      <c r="AM28" s="7" t="n">
        <v>0.5188968332850589</v>
      </c>
      <c r="AN28" s="7" t="n">
        <v>0.9695639888588758</v>
      </c>
      <c r="AO28" s="7" t="n">
        <v>0.4001843936480304</v>
      </c>
      <c r="AP28" s="7" t="n">
        <v>0.6108246611417761</v>
      </c>
      <c r="AQ28" s="7" t="n">
        <v>0.5935581885802736</v>
      </c>
      <c r="AR28" s="7" t="n">
        <v>0.5213705849098474</v>
      </c>
      <c r="AS28" s="7" t="n">
        <v>0.572199414171963</v>
      </c>
      <c r="AT28" s="7" t="n">
        <v>0.5477598391192527</v>
      </c>
      <c r="AU28" s="7" t="n">
        <v>0.4881649719917074</v>
      </c>
      <c r="AV28" s="7" t="n">
        <v>0.4817187376984447</v>
      </c>
      <c r="AW28" s="7" t="n">
        <v>0.6169046311794435</v>
      </c>
      <c r="AX28" s="7" t="n">
        <v>0.4177477451340977</v>
      </c>
      <c r="AY28" s="7" t="n">
        <v>0.5533866935068918</v>
      </c>
      <c r="AZ28" s="7" t="n">
        <v>0.4265653253143348</v>
      </c>
      <c r="BA28" s="7" t="n">
        <v>0.3099261976196159</v>
      </c>
      <c r="BB28" s="7" t="n">
        <v>0.92026096935311</v>
      </c>
      <c r="BC28" s="7" t="n">
        <v>0.5852833960981916</v>
      </c>
      <c r="BD28" s="7" t="n">
        <v>0.5163023961620561</v>
      </c>
      <c r="BE28" s="7" t="n">
        <v>0.6009267488130683</v>
      </c>
      <c r="BF28" s="7" t="n">
        <v>0.3425152524855874</v>
      </c>
      <c r="BG28" s="7" t="n">
        <v>0.3335874912322274</v>
      </c>
      <c r="BH28" s="7" t="n">
        <v>0.440564632326411</v>
      </c>
      <c r="BI28" s="7" t="n">
        <v>0.4072984605530895</v>
      </c>
      <c r="BJ28" s="7" t="n">
        <v>0.4384936263219972</v>
      </c>
      <c r="BK28" s="7" t="n">
        <v>0.3104286465587835</v>
      </c>
      <c r="BL28" s="7" t="n">
        <v>0.5737560276646368</v>
      </c>
      <c r="BM28" s="7" t="n">
        <v>-0.221210843656121</v>
      </c>
      <c r="BN28" s="7" t="n">
        <v>0.3684675794933298</v>
      </c>
      <c r="BO28" s="7" t="n">
        <v>0.8567741397229492</v>
      </c>
      <c r="BP28" s="7" t="n">
        <v>0.2334241651459957</v>
      </c>
      <c r="BQ28" s="7" t="n">
        <v>0.158081305806399</v>
      </c>
      <c r="BR28" s="7" t="n">
        <v>0.546107142942821</v>
      </c>
      <c r="BS28" s="7" t="n">
        <v>0.6799333466031492</v>
      </c>
      <c r="BT28" s="7" t="n">
        <v>0.4415778028581496</v>
      </c>
      <c r="BU28" s="7" t="n">
        <v>0.2580935161431318</v>
      </c>
      <c r="BV28" s="7" t="n">
        <v>0.3979371665294096</v>
      </c>
      <c r="BW28" s="7" t="n">
        <v>0.2240587978395499</v>
      </c>
      <c r="BX28" s="7" t="n">
        <v>0.5470393883477144</v>
      </c>
      <c r="BY28" s="7" t="n">
        <v>0.2661534553930461</v>
      </c>
      <c r="BZ28" s="7" t="n">
        <v>0.5212101066603787</v>
      </c>
      <c r="CA28" s="7" t="n">
        <v>0.3145582380570784</v>
      </c>
      <c r="CB28" s="7" t="n">
        <v>0.4041333509475069</v>
      </c>
      <c r="CC28" s="7" t="n">
        <v>0.4078181868245244</v>
      </c>
      <c r="CD28" s="7" t="n">
        <v>0.3224951868214408</v>
      </c>
      <c r="CE28" s="7" t="n">
        <v>0.1553583369197465</v>
      </c>
      <c r="CF28" s="7" t="n">
        <v>0.5528671315822606</v>
      </c>
      <c r="CG28" s="7" t="n">
        <v>0.3763604385753694</v>
      </c>
      <c r="CH28" s="7" t="n">
        <v>0.3640133884884884</v>
      </c>
      <c r="CI28" s="7" t="n">
        <v>0.9733711191493315</v>
      </c>
      <c r="CJ28" s="7" t="n">
        <v>0.05319233620928788</v>
      </c>
      <c r="CK28" s="7" t="n">
        <v>0.9545028572515257</v>
      </c>
      <c r="CL28" s="7" t="n">
        <v>0.3975062462091272</v>
      </c>
      <c r="CM28" s="7" t="n">
        <v>0.3699311594545114</v>
      </c>
      <c r="CN28" s="7" t="n">
        <v>0.3855395885529694</v>
      </c>
      <c r="CO28" s="7" t="n">
        <v>0.3173906336816107</v>
      </c>
      <c r="CP28" s="7" t="n">
        <v>0.1796881708516198</v>
      </c>
      <c r="CQ28" s="7" t="n">
        <v>0.2937410098238873</v>
      </c>
      <c r="CR28" s="7" t="n">
        <v>0.5778472943826792</v>
      </c>
      <c r="CS28" s="7" t="n">
        <v>0.1676383242689393</v>
      </c>
      <c r="CT28" s="7" t="n">
        <v>-0.167069878602892</v>
      </c>
      <c r="CU28" s="7" t="n">
        <v>0.4008168025971706</v>
      </c>
      <c r="CV28" s="7" t="n">
        <v>0.4361395677506464</v>
      </c>
      <c r="CW28" s="7" t="n">
        <v>0.3655463691068168</v>
      </c>
      <c r="CX28" s="7" t="n">
        <v>0.4193232789749132</v>
      </c>
      <c r="CY28" s="7" t="n">
        <v>0.557302575377387</v>
      </c>
      <c r="CZ28" s="7" t="n">
        <v>0.3695478601705096</v>
      </c>
      <c r="DA28" s="7" t="n">
        <v>0.9754250790349772</v>
      </c>
      <c r="DB28" s="7" t="n">
        <v>0.385878159571238</v>
      </c>
      <c r="DC28" s="7" t="n">
        <v>0.9284810708297584</v>
      </c>
      <c r="DD28" s="7" t="n">
        <v>0.3913780700242692</v>
      </c>
      <c r="DE28" s="7" t="n">
        <v>0.4829403911392293</v>
      </c>
      <c r="DF28" s="7" t="n">
        <v>0.3815105037997098</v>
      </c>
      <c r="DG28" s="7" t="n">
        <v>0.3272739159515935</v>
      </c>
      <c r="DH28" s="7" t="n">
        <v>0.30385160043509</v>
      </c>
      <c r="DI28" s="7" t="n">
        <v>0.4054032584585708</v>
      </c>
      <c r="DJ28" s="7" t="n">
        <v>0.5389590193060123</v>
      </c>
      <c r="DK28" s="7" t="n">
        <v>0.8692312864489992</v>
      </c>
      <c r="DL28" s="7" t="n">
        <v>0.3205233976140877</v>
      </c>
      <c r="DM28" s="7" t="n">
        <v>0.4012051715118193</v>
      </c>
      <c r="DN28" s="7" t="n">
        <v>0.6228865985973927</v>
      </c>
      <c r="DO28" s="7" t="n">
        <v>0.366712609812911</v>
      </c>
      <c r="DP28" s="7" t="n">
        <v>0.3974901473993859</v>
      </c>
      <c r="DQ28" s="7" t="n">
        <v>0.9835225062216637</v>
      </c>
      <c r="DR28" s="7" t="n">
        <v>0.3697746729921124</v>
      </c>
      <c r="DS28" s="7" t="n">
        <v>0.3928023260980514</v>
      </c>
      <c r="DT28" s="7" t="n">
        <v>0.4436794129060877</v>
      </c>
      <c r="DU28" s="7" t="n">
        <v>0.3717653412557834</v>
      </c>
      <c r="DV28" s="7" t="n">
        <v>0.5150007599332802</v>
      </c>
      <c r="DW28" s="7" t="n">
        <v>0.5006009005331018</v>
      </c>
      <c r="DX28" s="7" t="n">
        <v>0.4396977297273814</v>
      </c>
      <c r="DY28" s="7" t="n">
        <v>0.298039893349677</v>
      </c>
      <c r="DZ28" s="7" t="n">
        <v>0.3136032259670022</v>
      </c>
      <c r="EA28" s="7" t="n">
        <v>0.3913964275344006</v>
      </c>
      <c r="EB28" s="7" t="n">
        <v>0.355598095697679</v>
      </c>
      <c r="EC28" s="7" t="n">
        <v>0.5405210964785068</v>
      </c>
      <c r="ED28" s="7" t="n">
        <v>0.4171468528700616</v>
      </c>
      <c r="EE28" s="7" t="n">
        <v>0.4599178096286601</v>
      </c>
      <c r="EF28" s="7" t="n">
        <v>0.3177982778913694</v>
      </c>
      <c r="EG28" s="7" t="n">
        <v>0.5061042147211673</v>
      </c>
      <c r="EH28" s="7" t="n">
        <v>0.3484007606780539</v>
      </c>
      <c r="EI28" s="7" t="n">
        <v>0.3599452164756523</v>
      </c>
      <c r="EJ28" s="7" t="n">
        <v>0.4161087724797387</v>
      </c>
      <c r="EK28" s="7" t="n">
        <v>0.4375417907875906</v>
      </c>
      <c r="EL28" s="7" t="n">
        <v>0.5862644033145433</v>
      </c>
      <c r="EM28" s="7" t="n">
        <v>0.343057290268009</v>
      </c>
      <c r="EN28" s="7" t="n">
        <v>0.2079424356334616</v>
      </c>
      <c r="EO28" s="7" t="n">
        <v>0.5453145784798774</v>
      </c>
      <c r="EP28" s="7" t="n">
        <v>0.3468047305710294</v>
      </c>
      <c r="EQ28" s="7" t="n">
        <v>0.4241956368274887</v>
      </c>
      <c r="ER28" s="7" t="n">
        <v>-0.2284560537003688</v>
      </c>
      <c r="ES28" s="7" t="n">
        <v>0.3558163289511774</v>
      </c>
      <c r="ET28" s="7" t="n">
        <v>0.2505718465055075</v>
      </c>
      <c r="EU28" s="7" t="n">
        <v>0.345854003543909</v>
      </c>
      <c r="EV28" s="7" t="n">
        <v>0.2287133821676745</v>
      </c>
      <c r="EW28" s="7" t="n">
        <v>0.272237375288132</v>
      </c>
      <c r="EX28" s="7" t="n">
        <v>0.57339651333659</v>
      </c>
      <c r="EY28" s="7" t="n">
        <v>-0.02501923141283405</v>
      </c>
      <c r="EZ28" s="7" t="n">
        <v>0.4224081495165535</v>
      </c>
      <c r="FA28" s="7" t="n">
        <v>0.3905567212225029</v>
      </c>
      <c r="FB28" s="7" t="n">
        <v>0.8752483358376975</v>
      </c>
      <c r="FC28" s="7" t="n">
        <v>0.06009491755149274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0.7859542578184776</v>
      </c>
      <c r="D29" s="7" t="n">
        <v>0.8667580953481741</v>
      </c>
      <c r="E29" s="7" t="n">
        <v>0.09192583398692154</v>
      </c>
      <c r="F29" s="7" t="n">
        <v>0.7579546964192059</v>
      </c>
      <c r="G29" s="7" t="n">
        <v>0.1718078684801896</v>
      </c>
      <c r="H29" s="7" t="n">
        <v>0.4882597887295919</v>
      </c>
      <c r="I29" s="7" t="n">
        <v>0.6911626334366794</v>
      </c>
      <c r="J29" s="7" t="n">
        <v>0.7811634504197852</v>
      </c>
      <c r="K29" s="7" t="n">
        <v>0.1190653732457452</v>
      </c>
      <c r="L29" s="7" t="n">
        <v>0.9296774286060066</v>
      </c>
      <c r="M29" s="7" t="n">
        <v>0.6474197359587313</v>
      </c>
      <c r="N29" s="7" t="n">
        <v>0.670640155913279</v>
      </c>
      <c r="O29" s="7" t="n">
        <v>0.6268675659315024</v>
      </c>
      <c r="P29" s="7" t="n">
        <v>0.6910135410310839</v>
      </c>
      <c r="Q29" s="7" t="n">
        <v>0.7685789191659762</v>
      </c>
      <c r="R29" s="7" t="n">
        <v>0.7122597732050823</v>
      </c>
      <c r="S29" s="7" t="n">
        <v>0.6622582174827744</v>
      </c>
      <c r="T29" s="7" t="n">
        <v>0.783366825763654</v>
      </c>
      <c r="U29" s="7" t="n">
        <v>0.692992890530154</v>
      </c>
      <c r="V29" s="7" t="n">
        <v>0.6056748432008201</v>
      </c>
      <c r="W29" s="7" t="n">
        <v>0.4855694235850713</v>
      </c>
      <c r="X29" s="7" t="n">
        <v>0.6941599265766631</v>
      </c>
      <c r="Y29" s="7" t="n">
        <v>0.7160967493203391</v>
      </c>
      <c r="Z29" s="7" t="n">
        <v>0.75966345239202</v>
      </c>
      <c r="AA29" s="7" t="n">
        <v>0.8348910162817176</v>
      </c>
      <c r="AB29" s="7" t="n">
        <v>0.9254842988950615</v>
      </c>
      <c r="AC29" s="7" t="n">
        <v>0.7252758505923931</v>
      </c>
      <c r="AD29" s="7" t="n">
        <v>1</v>
      </c>
      <c r="AE29" s="7" t="n">
        <v>0.2512523081711834</v>
      </c>
      <c r="AF29" s="7" t="n">
        <v>0.2781010413261103</v>
      </c>
      <c r="AG29" s="7" t="n">
        <v>0.5030304678614423</v>
      </c>
      <c r="AH29" s="7" t="n">
        <v>0.7417158897964774</v>
      </c>
      <c r="AI29" s="7" t="n">
        <v>0.7724482712319667</v>
      </c>
      <c r="AJ29" s="7" t="n">
        <v>0.73781680087808</v>
      </c>
      <c r="AK29" s="7" t="n">
        <v>0.4538758584530566</v>
      </c>
      <c r="AL29" s="7" t="n">
        <v>0.4106875493917272</v>
      </c>
      <c r="AM29" s="7" t="n">
        <v>0.7197150888961503</v>
      </c>
      <c r="AN29" s="7" t="n">
        <v>0.7433953677235814</v>
      </c>
      <c r="AO29" s="7" t="n">
        <v>0.7431386080850467</v>
      </c>
      <c r="AP29" s="7" t="n">
        <v>0.929923688773037</v>
      </c>
      <c r="AQ29" s="7" t="n">
        <v>0.9185251664460792</v>
      </c>
      <c r="AR29" s="7" t="n">
        <v>0.8562804183765041</v>
      </c>
      <c r="AS29" s="7" t="n">
        <v>0.8958815846758177</v>
      </c>
      <c r="AT29" s="7" t="n">
        <v>0.8438453577086182</v>
      </c>
      <c r="AU29" s="7" t="n">
        <v>0.7061152734695135</v>
      </c>
      <c r="AV29" s="7" t="n">
        <v>0.6206078421665926</v>
      </c>
      <c r="AW29" s="7" t="n">
        <v>0.9586138909307048</v>
      </c>
      <c r="AX29" s="7" t="n">
        <v>0.7577170959102147</v>
      </c>
      <c r="AY29" s="7" t="n">
        <v>0.7051943918006652</v>
      </c>
      <c r="AZ29" s="7" t="n">
        <v>0.4933835915191344</v>
      </c>
      <c r="BA29" s="7" t="n">
        <v>0.5489682489152393</v>
      </c>
      <c r="BB29" s="7" t="n">
        <v>0.702868051233952</v>
      </c>
      <c r="BC29" s="7" t="n">
        <v>0.9129039637121685</v>
      </c>
      <c r="BD29" s="7" t="n">
        <v>0.7082727154348495</v>
      </c>
      <c r="BE29" s="7" t="n">
        <v>0.9543816671731625</v>
      </c>
      <c r="BF29" s="7" t="n">
        <v>0.4538760643559748</v>
      </c>
      <c r="BG29" s="7" t="n">
        <v>0.5314112902537997</v>
      </c>
      <c r="BH29" s="7" t="n">
        <v>0.5962296193366896</v>
      </c>
      <c r="BI29" s="7" t="n">
        <v>0.6324758891748803</v>
      </c>
      <c r="BJ29" s="7" t="n">
        <v>0.5738807034374649</v>
      </c>
      <c r="BK29" s="7" t="n">
        <v>0.5363231744685728</v>
      </c>
      <c r="BL29" s="7" t="n">
        <v>0.7012670526531766</v>
      </c>
      <c r="BM29" s="7" t="n">
        <v>-0.1341299038016593</v>
      </c>
      <c r="BN29" s="7" t="n">
        <v>0.4554815266948187</v>
      </c>
      <c r="BO29" s="7" t="n">
        <v>0.7002328417869196</v>
      </c>
      <c r="BP29" s="7" t="n">
        <v>0.3938566913251408</v>
      </c>
      <c r="BQ29" s="7" t="n">
        <v>0.2654776101203983</v>
      </c>
      <c r="BR29" s="7" t="n">
        <v>0.8858223233707252</v>
      </c>
      <c r="BS29" s="7" t="n">
        <v>0.8672561507702423</v>
      </c>
      <c r="BT29" s="7" t="n">
        <v>0.5888669439850212</v>
      </c>
      <c r="BU29" s="7" t="n">
        <v>0.529542994113297</v>
      </c>
      <c r="BV29" s="7" t="n">
        <v>0.3981924927731477</v>
      </c>
      <c r="BW29" s="7" t="n">
        <v>0.3667589703063369</v>
      </c>
      <c r="BX29" s="7" t="n">
        <v>0.6451377302316236</v>
      </c>
      <c r="BY29" s="7" t="n">
        <v>0.283142043497652</v>
      </c>
      <c r="BZ29" s="7" t="n">
        <v>0.4376320101648664</v>
      </c>
      <c r="CA29" s="7" t="n">
        <v>0.6170122249868063</v>
      </c>
      <c r="CB29" s="7" t="n">
        <v>0.7517276793475529</v>
      </c>
      <c r="CC29" s="7" t="n">
        <v>0.4660045096372544</v>
      </c>
      <c r="CD29" s="7" t="n">
        <v>0.5801795952720518</v>
      </c>
      <c r="CE29" s="7" t="n">
        <v>0.2992575522881909</v>
      </c>
      <c r="CF29" s="7" t="n">
        <v>0.6926227476041815</v>
      </c>
      <c r="CG29" s="7" t="n">
        <v>0.7356161713856626</v>
      </c>
      <c r="CH29" s="7" t="n">
        <v>0.6338847899202786</v>
      </c>
      <c r="CI29" s="7" t="n">
        <v>0.726833954173519</v>
      </c>
      <c r="CJ29" s="7" t="n">
        <v>0.1543418642479116</v>
      </c>
      <c r="CK29" s="7" t="n">
        <v>0.7148048081610727</v>
      </c>
      <c r="CL29" s="7" t="n">
        <v>0.706760765644264</v>
      </c>
      <c r="CM29" s="7" t="n">
        <v>0.7150784091963999</v>
      </c>
      <c r="CN29" s="7" t="n">
        <v>0.5579306403082284</v>
      </c>
      <c r="CO29" s="7" t="n">
        <v>0.6111518073618302</v>
      </c>
      <c r="CP29" s="7" t="n">
        <v>0.2836897462997879</v>
      </c>
      <c r="CQ29" s="7" t="n">
        <v>0.5282850594281692</v>
      </c>
      <c r="CR29" s="7" t="n">
        <v>0.7051879917670938</v>
      </c>
      <c r="CS29" s="7" t="n">
        <v>0.2925341978776541</v>
      </c>
      <c r="CT29" s="7" t="n">
        <v>-0.079394835364578</v>
      </c>
      <c r="CU29" s="7" t="n">
        <v>0.5774063422817438</v>
      </c>
      <c r="CV29" s="7" t="n">
        <v>0.5279271039980267</v>
      </c>
      <c r="CW29" s="7" t="n">
        <v>0.7360867988166296</v>
      </c>
      <c r="CX29" s="7" t="n">
        <v>0.7587744766744843</v>
      </c>
      <c r="CY29" s="7" t="n">
        <v>0.8331167667625845</v>
      </c>
      <c r="CZ29" s="7" t="n">
        <v>0.5266328072388301</v>
      </c>
      <c r="DA29" s="7" t="n">
        <v>0.7348993263419827</v>
      </c>
      <c r="DB29" s="7" t="n">
        <v>0.6215650388752232</v>
      </c>
      <c r="DC29" s="7" t="n">
        <v>0.6948889103446206</v>
      </c>
      <c r="DD29" s="7" t="n">
        <v>0.7237339773150826</v>
      </c>
      <c r="DE29" s="7" t="n">
        <v>0.7890774425609776</v>
      </c>
      <c r="DF29" s="7" t="n">
        <v>0.5325121096808481</v>
      </c>
      <c r="DG29" s="7" t="n">
        <v>0.4362339918215624</v>
      </c>
      <c r="DH29" s="7" t="n">
        <v>0.5917571230866203</v>
      </c>
      <c r="DI29" s="7" t="n">
        <v>0.7408107141003407</v>
      </c>
      <c r="DJ29" s="7" t="n">
        <v>0.8383116240242007</v>
      </c>
      <c r="DK29" s="7" t="n">
        <v>0.5690333625955071</v>
      </c>
      <c r="DL29" s="7" t="n">
        <v>0.5582704618683078</v>
      </c>
      <c r="DM29" s="7" t="n">
        <v>0.7514580556335512</v>
      </c>
      <c r="DN29" s="7" t="n">
        <v>0.7733112023556589</v>
      </c>
      <c r="DO29" s="7" t="n">
        <v>0.7166376905165652</v>
      </c>
      <c r="DP29" s="7" t="n">
        <v>0.718372926915802</v>
      </c>
      <c r="DQ29" s="7" t="n">
        <v>0.7593952160031453</v>
      </c>
      <c r="DR29" s="7" t="n">
        <v>0.7049874133887958</v>
      </c>
      <c r="DS29" s="7" t="n">
        <v>0.740721614518066</v>
      </c>
      <c r="DT29" s="7" t="n">
        <v>0.5848953987534811</v>
      </c>
      <c r="DU29" s="7" t="n">
        <v>0.687465360451594</v>
      </c>
      <c r="DV29" s="7" t="n">
        <v>0.8672954739477453</v>
      </c>
      <c r="DW29" s="7" t="n">
        <v>0.6834173022968165</v>
      </c>
      <c r="DX29" s="7" t="n">
        <v>0.616686805170535</v>
      </c>
      <c r="DY29" s="7" t="n">
        <v>0.484224022850098</v>
      </c>
      <c r="DZ29" s="7" t="n">
        <v>0.4406240221553226</v>
      </c>
      <c r="EA29" s="7" t="n">
        <v>0.675218175020199</v>
      </c>
      <c r="EB29" s="7" t="n">
        <v>0.615611312429369</v>
      </c>
      <c r="EC29" s="7" t="n">
        <v>0.7396927233536305</v>
      </c>
      <c r="ED29" s="7" t="n">
        <v>0.5925961190873903</v>
      </c>
      <c r="EE29" s="7" t="n">
        <v>0.7335048228219848</v>
      </c>
      <c r="EF29" s="7" t="n">
        <v>0.6353082668887057</v>
      </c>
      <c r="EG29" s="7" t="n">
        <v>0.7098740792889727</v>
      </c>
      <c r="EH29" s="7" t="n">
        <v>0.6509437467634195</v>
      </c>
      <c r="EI29" s="7" t="n">
        <v>0.4691172431694881</v>
      </c>
      <c r="EJ29" s="7" t="n">
        <v>0.6908377030086834</v>
      </c>
      <c r="EK29" s="7" t="n">
        <v>0.7822039409106596</v>
      </c>
      <c r="EL29" s="7" t="n">
        <v>0.7348849182667765</v>
      </c>
      <c r="EM29" s="7" t="n">
        <v>0.6443002003413757</v>
      </c>
      <c r="EN29" s="7" t="n">
        <v>0.3239115620908266</v>
      </c>
      <c r="EO29" s="7" t="n">
        <v>0.6870588111442205</v>
      </c>
      <c r="EP29" s="7" t="n">
        <v>0.6448285990770833</v>
      </c>
      <c r="EQ29" s="7" t="n">
        <v>0.5919277016526885</v>
      </c>
      <c r="ER29" s="7" t="n">
        <v>-0.1394442071963099</v>
      </c>
      <c r="ES29" s="7" t="n">
        <v>0.5422067179657151</v>
      </c>
      <c r="ET29" s="7" t="n">
        <v>0.5141700168715748</v>
      </c>
      <c r="EU29" s="7" t="n">
        <v>0.6467941724944821</v>
      </c>
      <c r="EV29" s="7" t="n">
        <v>0.2492422865805112</v>
      </c>
      <c r="EW29" s="7" t="n">
        <v>0.532115459699104</v>
      </c>
      <c r="EX29" s="7" t="n">
        <v>0.5184684515916194</v>
      </c>
      <c r="EY29" s="7" t="n">
        <v>0.07369432196157599</v>
      </c>
      <c r="EZ29" s="7" t="n">
        <v>0.7793415357329512</v>
      </c>
      <c r="FA29" s="7" t="n">
        <v>0.5311331905527927</v>
      </c>
      <c r="FB29" s="7" t="n">
        <v>0.5760953294527625</v>
      </c>
      <c r="FC29" s="7" t="n">
        <v>0.1832800849077235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0.6001862297868379</v>
      </c>
      <c r="D30" s="7" t="n">
        <v>0.4842466225825365</v>
      </c>
      <c r="E30" s="7" t="n">
        <v>0.9511136775200868</v>
      </c>
      <c r="F30" s="7" t="n">
        <v>0.5178538934371231</v>
      </c>
      <c r="G30" s="7" t="n">
        <v>0.5376525997512654</v>
      </c>
      <c r="H30" s="7" t="n">
        <v>0.6419774618042877</v>
      </c>
      <c r="I30" s="7" t="n">
        <v>0.5801756678576059</v>
      </c>
      <c r="J30" s="7" t="n">
        <v>0.3864286351848738</v>
      </c>
      <c r="K30" s="7" t="n">
        <v>0.9442359791753142</v>
      </c>
      <c r="L30" s="7" t="n">
        <v>0.4612840444154275</v>
      </c>
      <c r="M30" s="7" t="n">
        <v>-0.035255423182291</v>
      </c>
      <c r="N30" s="7" t="n">
        <v>0.03442248416088679</v>
      </c>
      <c r="O30" s="7" t="n">
        <v>-0.04914555502393167</v>
      </c>
      <c r="P30" s="7" t="n">
        <v>0.01873520686146283</v>
      </c>
      <c r="Q30" s="7" t="n">
        <v>0.228664330786212</v>
      </c>
      <c r="R30" s="7" t="n">
        <v>-0.1043116397078179</v>
      </c>
      <c r="S30" s="7" t="n">
        <v>0.3534522325533909</v>
      </c>
      <c r="T30" s="7" t="n">
        <v>0.0148023073104511</v>
      </c>
      <c r="U30" s="7" t="n">
        <v>0.4556596507404101</v>
      </c>
      <c r="V30" s="7" t="n">
        <v>0.5966009992893579</v>
      </c>
      <c r="W30" s="7" t="n">
        <v>0.6086828561133889</v>
      </c>
      <c r="X30" s="7" t="n">
        <v>0.4522629947448235</v>
      </c>
      <c r="Y30" s="7" t="n">
        <v>0.3910350980971983</v>
      </c>
      <c r="Z30" s="7" t="n">
        <v>0.2863677520195362</v>
      </c>
      <c r="AA30" s="7" t="n">
        <v>0.3270143582469835</v>
      </c>
      <c r="AB30" s="7" t="n">
        <v>0.4308890731381477</v>
      </c>
      <c r="AC30" s="7" t="n">
        <v>0.1411482379636765</v>
      </c>
      <c r="AD30" s="7" t="n">
        <v>0.2512523081711834</v>
      </c>
      <c r="AE30" s="7" t="n">
        <v>1</v>
      </c>
      <c r="AF30" s="7" t="n">
        <v>0.821984304453973</v>
      </c>
      <c r="AG30" s="7" t="n">
        <v>0.6653963007278371</v>
      </c>
      <c r="AH30" s="7" t="n">
        <v>0.1800378337868585</v>
      </c>
      <c r="AI30" s="7" t="n">
        <v>-0.06029547081940341</v>
      </c>
      <c r="AJ30" s="7" t="n">
        <v>0.2680713137445745</v>
      </c>
      <c r="AK30" s="7" t="n">
        <v>0.4925981487295841</v>
      </c>
      <c r="AL30" s="7" t="n">
        <v>0.6519123899605747</v>
      </c>
      <c r="AM30" s="7" t="n">
        <v>0.3838933714263048</v>
      </c>
      <c r="AN30" s="7" t="n">
        <v>0.176111972512966</v>
      </c>
      <c r="AO30" s="7" t="n">
        <v>-0.03949412712376105</v>
      </c>
      <c r="AP30" s="7" t="n">
        <v>0.2736592411619613</v>
      </c>
      <c r="AQ30" s="7" t="n">
        <v>0.08047978516544464</v>
      </c>
      <c r="AR30" s="7" t="n">
        <v>0.0007104834321661168</v>
      </c>
      <c r="AS30" s="7" t="n">
        <v>0.02021320565220347</v>
      </c>
      <c r="AT30" s="7" t="n">
        <v>0.1240306315022335</v>
      </c>
      <c r="AU30" s="7" t="n">
        <v>0.2665588484094512</v>
      </c>
      <c r="AV30" s="7" t="n">
        <v>0.7519084708411274</v>
      </c>
      <c r="AW30" s="7" t="n">
        <v>0.2692036058392093</v>
      </c>
      <c r="AX30" s="7" t="n">
        <v>-0.07563302966839061</v>
      </c>
      <c r="AY30" s="7" t="n">
        <v>0.4424477994115827</v>
      </c>
      <c r="AZ30" s="7" t="n">
        <v>0.6058322985427266</v>
      </c>
      <c r="BA30" s="7" t="n">
        <v>0.340334270299734</v>
      </c>
      <c r="BB30" s="7" t="n">
        <v>0.1161885614943144</v>
      </c>
      <c r="BC30" s="7" t="n">
        <v>0.04542887640574694</v>
      </c>
      <c r="BD30" s="7" t="n">
        <v>0.3712938620703721</v>
      </c>
      <c r="BE30" s="7" t="n">
        <v>0.2384635500441822</v>
      </c>
      <c r="BF30" s="7" t="n">
        <v>0.4925980585078703</v>
      </c>
      <c r="BG30" s="7" t="n">
        <v>0.3531458366083882</v>
      </c>
      <c r="BH30" s="7" t="n">
        <v>0.222865973169721</v>
      </c>
      <c r="BI30" s="7" t="n">
        <v>0.2105608866040443</v>
      </c>
      <c r="BJ30" s="7" t="n">
        <v>0.2169442425201642</v>
      </c>
      <c r="BK30" s="7" t="n">
        <v>0.3334403556876014</v>
      </c>
      <c r="BL30" s="7" t="n">
        <v>0.2525348103082914</v>
      </c>
      <c r="BM30" s="7" t="n">
        <v>0.4969197599073853</v>
      </c>
      <c r="BN30" s="7" t="n">
        <v>0.5891392502986865</v>
      </c>
      <c r="BO30" s="7" t="n">
        <v>0.2451201220009933</v>
      </c>
      <c r="BP30" s="7" t="n">
        <v>0.6992478730330837</v>
      </c>
      <c r="BQ30" s="7" t="n">
        <v>0.8352632673164987</v>
      </c>
      <c r="BR30" s="7" t="n">
        <v>0.3428658971515967</v>
      </c>
      <c r="BS30" s="7" t="n">
        <v>0.5125650634634598</v>
      </c>
      <c r="BT30" s="7" t="n">
        <v>0.1468589264922385</v>
      </c>
      <c r="BU30" s="7" t="n">
        <v>-0.04505956244150652</v>
      </c>
      <c r="BV30" s="7" t="n">
        <v>0.7027209783845146</v>
      </c>
      <c r="BW30" s="7" t="n">
        <v>0.7281209393810177</v>
      </c>
      <c r="BX30" s="7" t="n">
        <v>0.3338691529238673</v>
      </c>
      <c r="BY30" s="7" t="n">
        <v>0.5439940159147636</v>
      </c>
      <c r="BZ30" s="7" t="n">
        <v>0.3960760647549646</v>
      </c>
      <c r="CA30" s="7" t="n">
        <v>-0.04287171525033093</v>
      </c>
      <c r="CB30" s="7" t="n">
        <v>-0.04007252287849083</v>
      </c>
      <c r="CC30" s="7" t="n">
        <v>0.6124052241923477</v>
      </c>
      <c r="CD30" s="7" t="n">
        <v>0.3260615967251444</v>
      </c>
      <c r="CE30" s="7" t="n">
        <v>0.6178860757751243</v>
      </c>
      <c r="CF30" s="7" t="n">
        <v>0.4592306376854349</v>
      </c>
      <c r="CG30" s="7" t="n">
        <v>-0.1293803668490666</v>
      </c>
      <c r="CH30" s="7" t="n">
        <v>0.07159736709457504</v>
      </c>
      <c r="CI30" s="7" t="n">
        <v>0.098052522833921</v>
      </c>
      <c r="CJ30" s="7" t="n">
        <v>0.8095378506163874</v>
      </c>
      <c r="CK30" s="7" t="n">
        <v>0.09002788666808749</v>
      </c>
      <c r="CL30" s="7" t="n">
        <v>0.07886055047349336</v>
      </c>
      <c r="CM30" s="7" t="n">
        <v>-0.1645058879870388</v>
      </c>
      <c r="CN30" s="7" t="n">
        <v>0.2324936975990928</v>
      </c>
      <c r="CO30" s="7" t="n">
        <v>-0.09605208374433138</v>
      </c>
      <c r="CP30" s="7" t="n">
        <v>0.9534807788468377</v>
      </c>
      <c r="CQ30" s="7" t="n">
        <v>0.07342733527368114</v>
      </c>
      <c r="CR30" s="7" t="n">
        <v>0.2478674915681592</v>
      </c>
      <c r="CS30" s="7" t="n">
        <v>0.687017813924392</v>
      </c>
      <c r="CT30" s="7" t="n">
        <v>0.501209184891837</v>
      </c>
      <c r="CU30" s="7" t="n">
        <v>0.8081987418361134</v>
      </c>
      <c r="CV30" s="7" t="n">
        <v>0.2351547486022848</v>
      </c>
      <c r="CW30" s="7" t="n">
        <v>-0.1436779581991117</v>
      </c>
      <c r="CX30" s="7" t="n">
        <v>-0.1346196765914787</v>
      </c>
      <c r="CY30" s="7" t="n">
        <v>-0.07083546282471657</v>
      </c>
      <c r="CZ30" s="7" t="n">
        <v>0.7001472343744386</v>
      </c>
      <c r="DA30" s="7" t="n">
        <v>0.1588112370588374</v>
      </c>
      <c r="DB30" s="7" t="n">
        <v>0.381904119126625</v>
      </c>
      <c r="DC30" s="7" t="n">
        <v>0.03422670190491691</v>
      </c>
      <c r="DD30" s="7" t="n">
        <v>-0.1341958578550248</v>
      </c>
      <c r="DE30" s="7" t="n">
        <v>-0.001435201502345434</v>
      </c>
      <c r="DF30" s="7" t="n">
        <v>0.1204562405677893</v>
      </c>
      <c r="DG30" s="7" t="n">
        <v>0.3545097618682325</v>
      </c>
      <c r="DH30" s="7" t="n">
        <v>-0.07762269695938066</v>
      </c>
      <c r="DI30" s="7" t="n">
        <v>-0.120972032380647</v>
      </c>
      <c r="DJ30" s="7" t="n">
        <v>-0.01463163810245024</v>
      </c>
      <c r="DK30" s="7" t="n">
        <v>-0.05481825541730811</v>
      </c>
      <c r="DL30" s="7" t="n">
        <v>0.3415333517811932</v>
      </c>
      <c r="DM30" s="7" t="n">
        <v>-0.04848567334976651</v>
      </c>
      <c r="DN30" s="7" t="n">
        <v>0.3589356186402041</v>
      </c>
      <c r="DO30" s="7" t="n">
        <v>-0.1796904584510317</v>
      </c>
      <c r="DP30" s="7" t="n">
        <v>-0.1827808288860749</v>
      </c>
      <c r="DQ30" s="7" t="n">
        <v>0.1520970722622518</v>
      </c>
      <c r="DR30" s="7" t="n">
        <v>-0.1210627697758336</v>
      </c>
      <c r="DS30" s="7" t="n">
        <v>-0.04923957073694407</v>
      </c>
      <c r="DT30" s="7" t="n">
        <v>0.2064036649908257</v>
      </c>
      <c r="DU30" s="7" t="n">
        <v>0.0002245614052664934</v>
      </c>
      <c r="DV30" s="7" t="n">
        <v>-0.01391122587267102</v>
      </c>
      <c r="DW30" s="7" t="n">
        <v>0.1492323574115695</v>
      </c>
      <c r="DX30" s="7" t="n">
        <v>0.04215864469086312</v>
      </c>
      <c r="DY30" s="7" t="n">
        <v>0.6476597417834511</v>
      </c>
      <c r="DZ30" s="7" t="n">
        <v>0.5630105055830094</v>
      </c>
      <c r="EA30" s="7" t="n">
        <v>0.2844917151352971</v>
      </c>
      <c r="EB30" s="7" t="n">
        <v>-0.00709999567965346</v>
      </c>
      <c r="EC30" s="7" t="n">
        <v>0.2117780730414312</v>
      </c>
      <c r="ED30" s="7" t="n">
        <v>0.3100308353510235</v>
      </c>
      <c r="EE30" s="7" t="n">
        <v>0.04991313163314114</v>
      </c>
      <c r="EF30" s="7" t="n">
        <v>-0.04234442881574073</v>
      </c>
      <c r="EG30" s="7" t="n">
        <v>0.5266893497327894</v>
      </c>
      <c r="EH30" s="7" t="n">
        <v>-0.01620262035116462</v>
      </c>
      <c r="EI30" s="7" t="n">
        <v>0.1672282764837203</v>
      </c>
      <c r="EJ30" s="7" t="n">
        <v>0.0909448839392671</v>
      </c>
      <c r="EK30" s="7" t="n">
        <v>0.00918059916406205</v>
      </c>
      <c r="EL30" s="7" t="n">
        <v>0.2122003387028997</v>
      </c>
      <c r="EM30" s="7" t="n">
        <v>-0.02206580840992097</v>
      </c>
      <c r="EN30" s="7" t="n">
        <v>0.916446654133716</v>
      </c>
      <c r="EO30" s="7" t="n">
        <v>0.3956440364027186</v>
      </c>
      <c r="EP30" s="7" t="n">
        <v>-0.02452941998556226</v>
      </c>
      <c r="EQ30" s="7" t="n">
        <v>0.3284996102565949</v>
      </c>
      <c r="ER30" s="7" t="n">
        <v>0.4915727987188136</v>
      </c>
      <c r="ES30" s="7" t="n">
        <v>0.3607699539866536</v>
      </c>
      <c r="ET30" s="7" t="n">
        <v>-0.03281033160371886</v>
      </c>
      <c r="EU30" s="7" t="n">
        <v>-0.02484522681929424</v>
      </c>
      <c r="EV30" s="7" t="n">
        <v>0.7573340171827626</v>
      </c>
      <c r="EW30" s="7" t="n">
        <v>-0.02798399756278748</v>
      </c>
      <c r="EX30" s="7" t="n">
        <v>0.3769240333870668</v>
      </c>
      <c r="EY30" s="7" t="n">
        <v>0.8014341095190324</v>
      </c>
      <c r="EZ30" s="7" t="n">
        <v>-0.08671142472938416</v>
      </c>
      <c r="FA30" s="7" t="n">
        <v>0.1097864491194746</v>
      </c>
      <c r="FB30" s="7" t="n">
        <v>-0.07476988918106912</v>
      </c>
      <c r="FC30" s="7" t="n">
        <v>0.8868217082672106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0.4937348887809132</v>
      </c>
      <c r="D31" s="7" t="n">
        <v>0.4549920521946803</v>
      </c>
      <c r="E31" s="7" t="n">
        <v>0.8040990203113784</v>
      </c>
      <c r="F31" s="7" t="n">
        <v>0.4835366435145165</v>
      </c>
      <c r="G31" s="7" t="n">
        <v>0.3192218762343972</v>
      </c>
      <c r="H31" s="7" t="n">
        <v>0.5446503201403126</v>
      </c>
      <c r="I31" s="7" t="n">
        <v>0.6090135254135129</v>
      </c>
      <c r="J31" s="7" t="n">
        <v>0.375373746549568</v>
      </c>
      <c r="K31" s="7" t="n">
        <v>0.8653121118927786</v>
      </c>
      <c r="L31" s="7" t="n">
        <v>0.4197486146230704</v>
      </c>
      <c r="M31" s="7" t="n">
        <v>-0.0210993867268138</v>
      </c>
      <c r="N31" s="7" t="n">
        <v>0.0334524307618574</v>
      </c>
      <c r="O31" s="7" t="n">
        <v>-0.02170799234188298</v>
      </c>
      <c r="P31" s="7" t="n">
        <v>0.02779478499865721</v>
      </c>
      <c r="Q31" s="7" t="n">
        <v>0.1357668500997306</v>
      </c>
      <c r="R31" s="7" t="n">
        <v>-0.0737583067577255</v>
      </c>
      <c r="S31" s="7" t="n">
        <v>0.2746863929587042</v>
      </c>
      <c r="T31" s="7" t="n">
        <v>0.005982141634305774</v>
      </c>
      <c r="U31" s="7" t="n">
        <v>0.4292689242461904</v>
      </c>
      <c r="V31" s="7" t="n">
        <v>0.517026631761941</v>
      </c>
      <c r="W31" s="7" t="n">
        <v>0.5091980554295736</v>
      </c>
      <c r="X31" s="7" t="n">
        <v>0.4312013558684676</v>
      </c>
      <c r="Y31" s="7" t="n">
        <v>0.3420333472217615</v>
      </c>
      <c r="Z31" s="7" t="n">
        <v>0.191900875879395</v>
      </c>
      <c r="AA31" s="7" t="n">
        <v>0.2493736300845927</v>
      </c>
      <c r="AB31" s="7" t="n">
        <v>0.3764516207889722</v>
      </c>
      <c r="AC31" s="7" t="n">
        <v>0.2146357032467044</v>
      </c>
      <c r="AD31" s="7" t="n">
        <v>0.2781010413261103</v>
      </c>
      <c r="AE31" s="7" t="n">
        <v>0.821984304453973</v>
      </c>
      <c r="AF31" s="7" t="n">
        <v>1</v>
      </c>
      <c r="AG31" s="7" t="n">
        <v>0.5669945248922168</v>
      </c>
      <c r="AH31" s="7" t="n">
        <v>0.2244491522838808</v>
      </c>
      <c r="AI31" s="7" t="n">
        <v>-0.02531059503314494</v>
      </c>
      <c r="AJ31" s="7" t="n">
        <v>0.2299735367125419</v>
      </c>
      <c r="AK31" s="7" t="n">
        <v>0.4005597508530385</v>
      </c>
      <c r="AL31" s="7" t="n">
        <v>0.5357328128593999</v>
      </c>
      <c r="AM31" s="7" t="n">
        <v>0.3508967751433931</v>
      </c>
      <c r="AN31" s="7" t="n">
        <v>0.2106638448825529</v>
      </c>
      <c r="AO31" s="7" t="n">
        <v>-0.03936077836805986</v>
      </c>
      <c r="AP31" s="7" t="n">
        <v>0.2440326103373443</v>
      </c>
      <c r="AQ31" s="7" t="n">
        <v>0.110555623668906</v>
      </c>
      <c r="AR31" s="7" t="n">
        <v>0.04548665769481511</v>
      </c>
      <c r="AS31" s="7" t="n">
        <v>0.06085842694995464</v>
      </c>
      <c r="AT31" s="7" t="n">
        <v>0.09286172566311965</v>
      </c>
      <c r="AU31" s="7" t="n">
        <v>0.1634375348397445</v>
      </c>
      <c r="AV31" s="7" t="n">
        <v>0.6758741198764028</v>
      </c>
      <c r="AW31" s="7" t="n">
        <v>0.2680693569900162</v>
      </c>
      <c r="AX31" s="7" t="n">
        <v>-0.04205601597830579</v>
      </c>
      <c r="AY31" s="7" t="n">
        <v>0.4205536859706856</v>
      </c>
      <c r="AZ31" s="7" t="n">
        <v>0.5137103685378474</v>
      </c>
      <c r="BA31" s="7" t="n">
        <v>0.2398857082700061</v>
      </c>
      <c r="BB31" s="7" t="n">
        <v>0.1669941260918452</v>
      </c>
      <c r="BC31" s="7" t="n">
        <v>0.08547920527620748</v>
      </c>
      <c r="BD31" s="7" t="n">
        <v>0.3346165734296589</v>
      </c>
      <c r="BE31" s="7" t="n">
        <v>0.2416405399554033</v>
      </c>
      <c r="BF31" s="7" t="n">
        <v>0.4005597062193199</v>
      </c>
      <c r="BG31" s="7" t="n">
        <v>0.2366664446196814</v>
      </c>
      <c r="BH31" s="7" t="n">
        <v>0.1638195834842071</v>
      </c>
      <c r="BI31" s="7" t="n">
        <v>0.1182927971088335</v>
      </c>
      <c r="BJ31" s="7" t="n">
        <v>0.1709427568345193</v>
      </c>
      <c r="BK31" s="7" t="n">
        <v>0.2316912845175719</v>
      </c>
      <c r="BL31" s="7" t="n">
        <v>0.2229761625860875</v>
      </c>
      <c r="BM31" s="7" t="n">
        <v>0.2773736470473853</v>
      </c>
      <c r="BN31" s="7" t="n">
        <v>0.5197390580632278</v>
      </c>
      <c r="BO31" s="7" t="n">
        <v>0.2609097469749753</v>
      </c>
      <c r="BP31" s="7" t="n">
        <v>0.6823879924529931</v>
      </c>
      <c r="BQ31" s="7" t="n">
        <v>0.90031533409216</v>
      </c>
      <c r="BR31" s="7" t="n">
        <v>0.3449448059315285</v>
      </c>
      <c r="BS31" s="7" t="n">
        <v>0.4975273988374466</v>
      </c>
      <c r="BT31" s="7" t="n">
        <v>0.1245819692949254</v>
      </c>
      <c r="BU31" s="7" t="n">
        <v>-0.06151351405579114</v>
      </c>
      <c r="BV31" s="7" t="n">
        <v>0.6458643950588857</v>
      </c>
      <c r="BW31" s="7" t="n">
        <v>0.7282128517399179</v>
      </c>
      <c r="BX31" s="7" t="n">
        <v>0.3045235961177218</v>
      </c>
      <c r="BY31" s="7" t="n">
        <v>0.4623610307947035</v>
      </c>
      <c r="BZ31" s="7" t="n">
        <v>0.2579628095524963</v>
      </c>
      <c r="CA31" s="7" t="n">
        <v>-0.04867124926742736</v>
      </c>
      <c r="CB31" s="7" t="n">
        <v>-0.03496929403457779</v>
      </c>
      <c r="CC31" s="7" t="n">
        <v>0.5041811601393404</v>
      </c>
      <c r="CD31" s="7" t="n">
        <v>0.2835085737916968</v>
      </c>
      <c r="CE31" s="7" t="n">
        <v>0.5033420910424529</v>
      </c>
      <c r="CF31" s="7" t="n">
        <v>0.426224574286901</v>
      </c>
      <c r="CG31" s="7" t="n">
        <v>-0.08089181660092408</v>
      </c>
      <c r="CH31" s="7" t="n">
        <v>0.02655510412339116</v>
      </c>
      <c r="CI31" s="7" t="n">
        <v>0.1617057394477332</v>
      </c>
      <c r="CJ31" s="7" t="n">
        <v>0.6766018036787433</v>
      </c>
      <c r="CK31" s="7" t="n">
        <v>0.1434078726557871</v>
      </c>
      <c r="CL31" s="7" t="n">
        <v>0.03627582860629688</v>
      </c>
      <c r="CM31" s="7" t="n">
        <v>-0.1161964421436892</v>
      </c>
      <c r="CN31" s="7" t="n">
        <v>0.1994902417734836</v>
      </c>
      <c r="CO31" s="7" t="n">
        <v>-0.09037071644698393</v>
      </c>
      <c r="CP31" s="7" t="n">
        <v>0.7819058250649843</v>
      </c>
      <c r="CQ31" s="7" t="n">
        <v>0.02081840243251493</v>
      </c>
      <c r="CR31" s="7" t="n">
        <v>0.2189959420583844</v>
      </c>
      <c r="CS31" s="7" t="n">
        <v>0.646933830728896</v>
      </c>
      <c r="CT31" s="7" t="n">
        <v>0.292630208625342</v>
      </c>
      <c r="CU31" s="7" t="n">
        <v>0.6697480858671349</v>
      </c>
      <c r="CV31" s="7" t="n">
        <v>0.181104259724598</v>
      </c>
      <c r="CW31" s="7" t="n">
        <v>-0.09635206853021076</v>
      </c>
      <c r="CX31" s="7" t="n">
        <v>-0.08325731672529535</v>
      </c>
      <c r="CY31" s="7" t="n">
        <v>-0.02841244608451407</v>
      </c>
      <c r="CZ31" s="7" t="n">
        <v>0.6043787819464629</v>
      </c>
      <c r="DA31" s="7" t="n">
        <v>0.220899832306776</v>
      </c>
      <c r="DB31" s="7" t="n">
        <v>0.3401290323768122</v>
      </c>
      <c r="DC31" s="7" t="n">
        <v>0.1037564319791169</v>
      </c>
      <c r="DD31" s="7" t="n">
        <v>-0.08103786240830302</v>
      </c>
      <c r="DE31" s="7" t="n">
        <v>-0.00315327294077474</v>
      </c>
      <c r="DF31" s="7" t="n">
        <v>0.06879253366460751</v>
      </c>
      <c r="DG31" s="7" t="n">
        <v>0.3316921938589048</v>
      </c>
      <c r="DH31" s="7" t="n">
        <v>-0.0826222985581891</v>
      </c>
      <c r="DI31" s="7" t="n">
        <v>-0.07016433608308155</v>
      </c>
      <c r="DJ31" s="7" t="n">
        <v>0.01797924260982691</v>
      </c>
      <c r="DK31" s="7" t="n">
        <v>0.05174693247342448</v>
      </c>
      <c r="DL31" s="7" t="n">
        <v>0.235625395656137</v>
      </c>
      <c r="DM31" s="7" t="n">
        <v>-0.04161884174289628</v>
      </c>
      <c r="DN31" s="7" t="n">
        <v>0.2691111471683081</v>
      </c>
      <c r="DO31" s="7" t="n">
        <v>-0.1171266431174998</v>
      </c>
      <c r="DP31" s="7" t="n">
        <v>-0.1042432296618114</v>
      </c>
      <c r="DQ31" s="7" t="n">
        <v>0.2285221076246678</v>
      </c>
      <c r="DR31" s="7" t="n">
        <v>-0.06035306442276616</v>
      </c>
      <c r="DS31" s="7" t="n">
        <v>-0.03217994782298848</v>
      </c>
      <c r="DT31" s="7" t="n">
        <v>0.1522007484759707</v>
      </c>
      <c r="DU31" s="7" t="n">
        <v>0.006827997086096302</v>
      </c>
      <c r="DV31" s="7" t="n">
        <v>0.03741063410432285</v>
      </c>
      <c r="DW31" s="7" t="n">
        <v>0.1230359826024999</v>
      </c>
      <c r="DX31" s="7" t="n">
        <v>0.04350913279235815</v>
      </c>
      <c r="DY31" s="7" t="n">
        <v>0.6652880484269236</v>
      </c>
      <c r="DZ31" s="7" t="n">
        <v>0.4390940569044353</v>
      </c>
      <c r="EA31" s="7" t="n">
        <v>0.2447163077654426</v>
      </c>
      <c r="EB31" s="7" t="n">
        <v>0.007519687124373426</v>
      </c>
      <c r="EC31" s="7" t="n">
        <v>0.1660489111107442</v>
      </c>
      <c r="ED31" s="7" t="n">
        <v>0.1622884567438611</v>
      </c>
      <c r="EE31" s="7" t="n">
        <v>0.02350521627233709</v>
      </c>
      <c r="EF31" s="7" t="n">
        <v>-0.0238209626157427</v>
      </c>
      <c r="EG31" s="7" t="n">
        <v>0.4010381124837141</v>
      </c>
      <c r="EH31" s="7" t="n">
        <v>-0.002498833469521167</v>
      </c>
      <c r="EI31" s="7" t="n">
        <v>0.1305018756151462</v>
      </c>
      <c r="EJ31" s="7" t="n">
        <v>0.06623235684143912</v>
      </c>
      <c r="EK31" s="7" t="n">
        <v>-0.01743084317897239</v>
      </c>
      <c r="EL31" s="7" t="n">
        <v>0.1868964565142448</v>
      </c>
      <c r="EM31" s="7" t="n">
        <v>-0.01453748379303137</v>
      </c>
      <c r="EN31" s="7" t="n">
        <v>0.6769284696608104</v>
      </c>
      <c r="EO31" s="7" t="n">
        <v>0.3791964304997013</v>
      </c>
      <c r="EP31" s="7" t="n">
        <v>-0.01378782185574759</v>
      </c>
      <c r="EQ31" s="7" t="n">
        <v>0.2415381132371929</v>
      </c>
      <c r="ER31" s="7" t="n">
        <v>0.2741535747922141</v>
      </c>
      <c r="ES31" s="7" t="n">
        <v>0.2420614099745077</v>
      </c>
      <c r="ET31" s="7" t="n">
        <v>-0.08814116339187708</v>
      </c>
      <c r="EU31" s="7" t="n">
        <v>-0.01071786766513447</v>
      </c>
      <c r="EV31" s="7" t="n">
        <v>0.5159471084312701</v>
      </c>
      <c r="EW31" s="7" t="n">
        <v>-0.05518462533251862</v>
      </c>
      <c r="EX31" s="7" t="n">
        <v>0.2846233992593017</v>
      </c>
      <c r="EY31" s="7" t="n">
        <v>0.5730524120741092</v>
      </c>
      <c r="EZ31" s="7" t="n">
        <v>-0.06042201319979302</v>
      </c>
      <c r="FA31" s="7" t="n">
        <v>0.05531990561023956</v>
      </c>
      <c r="FB31" s="7" t="n">
        <v>0.02379485550107833</v>
      </c>
      <c r="FC31" s="7" t="n">
        <v>0.7287377301016027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0.6490576457518812</v>
      </c>
      <c r="D32" s="7" t="n">
        <v>0.5568713942152387</v>
      </c>
      <c r="E32" s="7" t="n">
        <v>0.5807611526132335</v>
      </c>
      <c r="F32" s="7" t="n">
        <v>0.5763021520455895</v>
      </c>
      <c r="G32" s="7" t="n">
        <v>0.401698760653895</v>
      </c>
      <c r="H32" s="7" t="n">
        <v>0.9575713329482821</v>
      </c>
      <c r="I32" s="7" t="n">
        <v>0.5380658906938247</v>
      </c>
      <c r="J32" s="7" t="n">
        <v>0.6606380208727323</v>
      </c>
      <c r="K32" s="7" t="n">
        <v>0.5555955228621325</v>
      </c>
      <c r="L32" s="7" t="n">
        <v>0.5937674241307712</v>
      </c>
      <c r="M32" s="7" t="n">
        <v>0.0517176176194259</v>
      </c>
      <c r="N32" s="7" t="n">
        <v>0.2754708232046993</v>
      </c>
      <c r="O32" s="7" t="n">
        <v>0.01006707134342538</v>
      </c>
      <c r="P32" s="7" t="n">
        <v>0.114395659361328</v>
      </c>
      <c r="Q32" s="7" t="n">
        <v>0.3921247137440471</v>
      </c>
      <c r="R32" s="7" t="n">
        <v>0.06427721118375099</v>
      </c>
      <c r="S32" s="7" t="n">
        <v>0.476389039463743</v>
      </c>
      <c r="T32" s="7" t="n">
        <v>0.1771607694317588</v>
      </c>
      <c r="U32" s="7" t="n">
        <v>0.4904248080048752</v>
      </c>
      <c r="V32" s="7" t="n">
        <v>0.736077866551894</v>
      </c>
      <c r="W32" s="7" t="n">
        <v>0.9542340312826393</v>
      </c>
      <c r="X32" s="7" t="n">
        <v>0.4919856607170657</v>
      </c>
      <c r="Y32" s="7" t="n">
        <v>0.505591032075097</v>
      </c>
      <c r="Z32" s="7" t="n">
        <v>0.4237311850390752</v>
      </c>
      <c r="AA32" s="7" t="n">
        <v>0.4682358485542851</v>
      </c>
      <c r="AB32" s="7" t="n">
        <v>0.5699006733933322</v>
      </c>
      <c r="AC32" s="7" t="n">
        <v>0.3901696741699363</v>
      </c>
      <c r="AD32" s="7" t="n">
        <v>0.5030304678614423</v>
      </c>
      <c r="AE32" s="7" t="n">
        <v>0.6653963007278371</v>
      </c>
      <c r="AF32" s="7" t="n">
        <v>0.5669945248922168</v>
      </c>
      <c r="AG32" s="7" t="n">
        <v>1</v>
      </c>
      <c r="AH32" s="7" t="n">
        <v>0.434155896576092</v>
      </c>
      <c r="AI32" s="7" t="n">
        <v>0.1049757127223682</v>
      </c>
      <c r="AJ32" s="7" t="n">
        <v>0.3908777246836062</v>
      </c>
      <c r="AK32" s="7" t="n">
        <v>0.4123856524593358</v>
      </c>
      <c r="AL32" s="7" t="n">
        <v>0.8401767939219824</v>
      </c>
      <c r="AM32" s="7" t="n">
        <v>0.506761546558015</v>
      </c>
      <c r="AN32" s="7" t="n">
        <v>0.4352013908638384</v>
      </c>
      <c r="AO32" s="7" t="n">
        <v>0.1317393597929554</v>
      </c>
      <c r="AP32" s="7" t="n">
        <v>0.489832712896458</v>
      </c>
      <c r="AQ32" s="7" t="n">
        <v>0.2979614433128932</v>
      </c>
      <c r="AR32" s="7" t="n">
        <v>0.1897548001704044</v>
      </c>
      <c r="AS32" s="7" t="n">
        <v>0.2435831996328494</v>
      </c>
      <c r="AT32" s="7" t="n">
        <v>0.3398236535635046</v>
      </c>
      <c r="AU32" s="7" t="n">
        <v>0.4031895045323238</v>
      </c>
      <c r="AV32" s="7" t="n">
        <v>0.8246674902477148</v>
      </c>
      <c r="AW32" s="7" t="n">
        <v>0.4970712057464446</v>
      </c>
      <c r="AX32" s="7" t="n">
        <v>0.09110040060917382</v>
      </c>
      <c r="AY32" s="7" t="n">
        <v>0.4843891618711053</v>
      </c>
      <c r="AZ32" s="7" t="n">
        <v>0.9531070481412177</v>
      </c>
      <c r="BA32" s="7" t="n">
        <v>0.3934920524544006</v>
      </c>
      <c r="BB32" s="7" t="n">
        <v>0.3587703094255752</v>
      </c>
      <c r="BC32" s="7" t="n">
        <v>0.2645051211925117</v>
      </c>
      <c r="BD32" s="7" t="n">
        <v>0.4863555371536276</v>
      </c>
      <c r="BE32" s="7" t="n">
        <v>0.4751910102441064</v>
      </c>
      <c r="BF32" s="7" t="n">
        <v>0.4123856919381357</v>
      </c>
      <c r="BG32" s="7" t="n">
        <v>0.4303043614840755</v>
      </c>
      <c r="BH32" s="7" t="n">
        <v>0.3496704535314692</v>
      </c>
      <c r="BI32" s="7" t="n">
        <v>0.4316125193926039</v>
      </c>
      <c r="BJ32" s="7" t="n">
        <v>0.3255412171397215</v>
      </c>
      <c r="BK32" s="7" t="n">
        <v>0.3937546913806223</v>
      </c>
      <c r="BL32" s="7" t="n">
        <v>0.5173961626083438</v>
      </c>
      <c r="BM32" s="7" t="n">
        <v>0.242268551031735</v>
      </c>
      <c r="BN32" s="7" t="n">
        <v>0.9152814337274997</v>
      </c>
      <c r="BO32" s="7" t="n">
        <v>0.4712875454652665</v>
      </c>
      <c r="BP32" s="7" t="n">
        <v>0.5426604370018273</v>
      </c>
      <c r="BQ32" s="7" t="n">
        <v>0.5602696383953308</v>
      </c>
      <c r="BR32" s="7" t="n">
        <v>0.4805363451814793</v>
      </c>
      <c r="BS32" s="7" t="n">
        <v>0.6831136307558472</v>
      </c>
      <c r="BT32" s="7" t="n">
        <v>0.3096589823083284</v>
      </c>
      <c r="BU32" s="7" t="n">
        <v>0.1751846170862974</v>
      </c>
      <c r="BV32" s="7" t="n">
        <v>0.5865578104530742</v>
      </c>
      <c r="BW32" s="7" t="n">
        <v>0.515956437989079</v>
      </c>
      <c r="BX32" s="7" t="n">
        <v>0.4623094831831224</v>
      </c>
      <c r="BY32" s="7" t="n">
        <v>0.5562487933096569</v>
      </c>
      <c r="BZ32" s="7" t="n">
        <v>0.6083493575046915</v>
      </c>
      <c r="CA32" s="7" t="n">
        <v>0.1598580311931628</v>
      </c>
      <c r="CB32" s="7" t="n">
        <v>0.1206793516677613</v>
      </c>
      <c r="CC32" s="7" t="n">
        <v>0.9509789644151234</v>
      </c>
      <c r="CD32" s="7" t="n">
        <v>0.4295877167217121</v>
      </c>
      <c r="CE32" s="7" t="n">
        <v>0.7855259125373233</v>
      </c>
      <c r="CF32" s="7" t="n">
        <v>0.4994403804662577</v>
      </c>
      <c r="CG32" s="7" t="n">
        <v>0.04192556798284355</v>
      </c>
      <c r="CH32" s="7" t="n">
        <v>0.2646270391010844</v>
      </c>
      <c r="CI32" s="7" t="n">
        <v>0.3303969031858986</v>
      </c>
      <c r="CJ32" s="7" t="n">
        <v>0.553117261018536</v>
      </c>
      <c r="CK32" s="7" t="n">
        <v>0.3347068797173142</v>
      </c>
      <c r="CL32" s="7" t="n">
        <v>0.3446646592665734</v>
      </c>
      <c r="CM32" s="7" t="n">
        <v>0.05456465186872096</v>
      </c>
      <c r="CN32" s="7" t="n">
        <v>0.3905068520124416</v>
      </c>
      <c r="CO32" s="7" t="n">
        <v>0.12335136581143</v>
      </c>
      <c r="CP32" s="7" t="n">
        <v>0.7252276144701505</v>
      </c>
      <c r="CQ32" s="7" t="n">
        <v>0.2592472842422219</v>
      </c>
      <c r="CR32" s="7" t="n">
        <v>0.5089370534423125</v>
      </c>
      <c r="CS32" s="7" t="n">
        <v>0.5395762971377326</v>
      </c>
      <c r="CT32" s="7" t="n">
        <v>0.2123612297109063</v>
      </c>
      <c r="CU32" s="7" t="n">
        <v>0.7255472341173361</v>
      </c>
      <c r="CV32" s="7" t="n">
        <v>0.3757707067377447</v>
      </c>
      <c r="CW32" s="7" t="n">
        <v>0.0262524480591721</v>
      </c>
      <c r="CX32" s="7" t="n">
        <v>0.07521546147126515</v>
      </c>
      <c r="CY32" s="7" t="n">
        <v>0.1032779740731767</v>
      </c>
      <c r="CZ32" s="7" t="n">
        <v>0.9292912861960041</v>
      </c>
      <c r="DA32" s="7" t="n">
        <v>0.4250497022801829</v>
      </c>
      <c r="DB32" s="7" t="n">
        <v>0.3866700418721936</v>
      </c>
      <c r="DC32" s="7" t="n">
        <v>0.2987431750082863</v>
      </c>
      <c r="DD32" s="7" t="n">
        <v>0.03962448419350355</v>
      </c>
      <c r="DE32" s="7" t="n">
        <v>0.2302190466548159</v>
      </c>
      <c r="DF32" s="7" t="n">
        <v>0.2998193806086623</v>
      </c>
      <c r="DG32" s="7" t="n">
        <v>0.3003848215975695</v>
      </c>
      <c r="DH32" s="7" t="n">
        <v>0.1363892091461027</v>
      </c>
      <c r="DI32" s="7" t="n">
        <v>0.05804642097294026</v>
      </c>
      <c r="DJ32" s="7" t="n">
        <v>0.1450923336982991</v>
      </c>
      <c r="DK32" s="7" t="n">
        <v>0.1799407294052033</v>
      </c>
      <c r="DL32" s="7" t="n">
        <v>0.402365362465328</v>
      </c>
      <c r="DM32" s="7" t="n">
        <v>0.1150395202265098</v>
      </c>
      <c r="DN32" s="7" t="n">
        <v>0.5544100085992603</v>
      </c>
      <c r="DO32" s="7" t="n">
        <v>0.02572788188210552</v>
      </c>
      <c r="DP32" s="7" t="n">
        <v>0.02367567499675017</v>
      </c>
      <c r="DQ32" s="7" t="n">
        <v>0.4270196277100916</v>
      </c>
      <c r="DR32" s="7" t="n">
        <v>0.04120311472995711</v>
      </c>
      <c r="DS32" s="7" t="n">
        <v>0.1330087265801899</v>
      </c>
      <c r="DT32" s="7" t="n">
        <v>0.3529035373935137</v>
      </c>
      <c r="DU32" s="7" t="n">
        <v>0.1429867573403419</v>
      </c>
      <c r="DV32" s="7" t="n">
        <v>0.1546650957930875</v>
      </c>
      <c r="DW32" s="7" t="n">
        <v>0.3591421587330006</v>
      </c>
      <c r="DX32" s="7" t="n">
        <v>0.06128354519483539</v>
      </c>
      <c r="DY32" s="7" t="n">
        <v>0.5272354923731365</v>
      </c>
      <c r="DZ32" s="7" t="n">
        <v>0.4845682825511711</v>
      </c>
      <c r="EA32" s="7" t="n">
        <v>0.2880512634919385</v>
      </c>
      <c r="EB32" s="7" t="n">
        <v>0.02741274544265116</v>
      </c>
      <c r="EC32" s="7" t="n">
        <v>0.4142236001496578</v>
      </c>
      <c r="ED32" s="7" t="n">
        <v>0.4182165011098815</v>
      </c>
      <c r="EE32" s="7" t="n">
        <v>0.2233182806042938</v>
      </c>
      <c r="EF32" s="7" t="n">
        <v>0.03999013960823876</v>
      </c>
      <c r="EG32" s="7" t="n">
        <v>0.5184000076883598</v>
      </c>
      <c r="EH32" s="7" t="n">
        <v>0.07673177325617096</v>
      </c>
      <c r="EI32" s="7" t="n">
        <v>0.2801578024253679</v>
      </c>
      <c r="EJ32" s="7" t="n">
        <v>0.2411160085906256</v>
      </c>
      <c r="EK32" s="7" t="n">
        <v>0.2459763137670128</v>
      </c>
      <c r="EL32" s="7" t="n">
        <v>0.4818772449575275</v>
      </c>
      <c r="EM32" s="7" t="n">
        <v>0.06351801188759386</v>
      </c>
      <c r="EN32" s="7" t="n">
        <v>0.7119871833132063</v>
      </c>
      <c r="EO32" s="7" t="n">
        <v>0.4489638284433438</v>
      </c>
      <c r="EP32" s="7" t="n">
        <v>0.06166174161915372</v>
      </c>
      <c r="EQ32" s="7" t="n">
        <v>0.4493941991688011</v>
      </c>
      <c r="ER32" s="7" t="n">
        <v>0.2370148419446192</v>
      </c>
      <c r="ES32" s="7" t="n">
        <v>0.4501840726603649</v>
      </c>
      <c r="ET32" s="7" t="n">
        <v>0.2024254003967656</v>
      </c>
      <c r="EU32" s="7" t="n">
        <v>0.04793765468636729</v>
      </c>
      <c r="EV32" s="7" t="n">
        <v>0.5856545325915586</v>
      </c>
      <c r="EW32" s="7" t="n">
        <v>0.1988289400785159</v>
      </c>
      <c r="EX32" s="7" t="n">
        <v>0.522642196902135</v>
      </c>
      <c r="EY32" s="7" t="n">
        <v>0.5236401175794668</v>
      </c>
      <c r="EZ32" s="7" t="n">
        <v>0.07961569057051296</v>
      </c>
      <c r="FA32" s="7" t="n">
        <v>0.2766028690627114</v>
      </c>
      <c r="FB32" s="7" t="n">
        <v>0.1813449407315327</v>
      </c>
      <c r="FC32" s="7" t="n">
        <v>0.6285610986402372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0.6022129425748155</v>
      </c>
      <c r="D33" s="7" t="n">
        <v>0.6469896249753461</v>
      </c>
      <c r="E33" s="7" t="n">
        <v>0.01563612604441613</v>
      </c>
      <c r="F33" s="7" t="n">
        <v>0.5381762693261846</v>
      </c>
      <c r="G33" s="7" t="n">
        <v>0.02040698886914195</v>
      </c>
      <c r="H33" s="7" t="n">
        <v>0.4438265065092635</v>
      </c>
      <c r="I33" s="7" t="n">
        <v>0.5857004643462529</v>
      </c>
      <c r="J33" s="7" t="n">
        <v>0.8878735859400777</v>
      </c>
      <c r="K33" s="7" t="n">
        <v>0.05058304690697941</v>
      </c>
      <c r="L33" s="7" t="n">
        <v>0.6489976091226676</v>
      </c>
      <c r="M33" s="7" t="n">
        <v>0.3413380796718299</v>
      </c>
      <c r="N33" s="7" t="n">
        <v>0.8781503895591601</v>
      </c>
      <c r="O33" s="7" t="n">
        <v>0.3220885837871745</v>
      </c>
      <c r="P33" s="7" t="n">
        <v>0.402230469578951</v>
      </c>
      <c r="Q33" s="7" t="n">
        <v>0.6548903104955573</v>
      </c>
      <c r="R33" s="7" t="n">
        <v>0.4300622303082596</v>
      </c>
      <c r="S33" s="7" t="n">
        <v>0.561426954392766</v>
      </c>
      <c r="T33" s="7" t="n">
        <v>0.6091022098786449</v>
      </c>
      <c r="U33" s="7" t="n">
        <v>0.5837689255907905</v>
      </c>
      <c r="V33" s="7" t="n">
        <v>0.5436311241274023</v>
      </c>
      <c r="W33" s="7" t="n">
        <v>0.4616252111093134</v>
      </c>
      <c r="X33" s="7" t="n">
        <v>0.589491292542704</v>
      </c>
      <c r="Y33" s="7" t="n">
        <v>0.5402855578116266</v>
      </c>
      <c r="Z33" s="7" t="n">
        <v>0.6064469508824015</v>
      </c>
      <c r="AA33" s="7" t="n">
        <v>0.6478856375608157</v>
      </c>
      <c r="AB33" s="7" t="n">
        <v>0.6669786757712718</v>
      </c>
      <c r="AC33" s="7" t="n">
        <v>0.9786787087446059</v>
      </c>
      <c r="AD33" s="7" t="n">
        <v>0.7417158897964774</v>
      </c>
      <c r="AE33" s="7" t="n">
        <v>0.1800378337868585</v>
      </c>
      <c r="AF33" s="7" t="n">
        <v>0.2244491522838808</v>
      </c>
      <c r="AG33" s="7" t="n">
        <v>0.434155896576092</v>
      </c>
      <c r="AH33" s="7" t="n">
        <v>1</v>
      </c>
      <c r="AI33" s="7" t="n">
        <v>0.469764382567672</v>
      </c>
      <c r="AJ33" s="7" t="n">
        <v>0.5541976746928885</v>
      </c>
      <c r="AK33" s="7" t="n">
        <v>0.3589764694254735</v>
      </c>
      <c r="AL33" s="7" t="n">
        <v>0.3222285138527932</v>
      </c>
      <c r="AM33" s="7" t="n">
        <v>0.5422756704003688</v>
      </c>
      <c r="AN33" s="7" t="n">
        <v>0.9971011034981412</v>
      </c>
      <c r="AO33" s="7" t="n">
        <v>0.4411252710618538</v>
      </c>
      <c r="AP33" s="7" t="n">
        <v>0.665782702011274</v>
      </c>
      <c r="AQ33" s="7" t="n">
        <v>0.6338907788218844</v>
      </c>
      <c r="AR33" s="7" t="n">
        <v>0.5624592257440026</v>
      </c>
      <c r="AS33" s="7" t="n">
        <v>0.611509544266483</v>
      </c>
      <c r="AT33" s="7" t="n">
        <v>0.5974576943160675</v>
      </c>
      <c r="AU33" s="7" t="n">
        <v>0.582406144971819</v>
      </c>
      <c r="AV33" s="7" t="n">
        <v>0.5239878068853171</v>
      </c>
      <c r="AW33" s="7" t="n">
        <v>0.657352169821829</v>
      </c>
      <c r="AX33" s="7" t="n">
        <v>0.4566245488955177</v>
      </c>
      <c r="AY33" s="7" t="n">
        <v>0.5919772347528521</v>
      </c>
      <c r="AZ33" s="7" t="n">
        <v>0.4692502070716452</v>
      </c>
      <c r="BA33" s="7" t="n">
        <v>0.3449039799975799</v>
      </c>
      <c r="BB33" s="7" t="n">
        <v>0.9544790714652663</v>
      </c>
      <c r="BC33" s="7" t="n">
        <v>0.6190302994908409</v>
      </c>
      <c r="BD33" s="7" t="n">
        <v>0.5547945034537152</v>
      </c>
      <c r="BE33" s="7" t="n">
        <v>0.6432034555874624</v>
      </c>
      <c r="BF33" s="7" t="n">
        <v>0.3589766706287491</v>
      </c>
      <c r="BG33" s="7" t="n">
        <v>0.3589216709574622</v>
      </c>
      <c r="BH33" s="7" t="n">
        <v>0.4931183041371591</v>
      </c>
      <c r="BI33" s="7" t="n">
        <v>0.4439957382682008</v>
      </c>
      <c r="BJ33" s="7" t="n">
        <v>0.4858870325398685</v>
      </c>
      <c r="BK33" s="7" t="n">
        <v>0.3517359734947592</v>
      </c>
      <c r="BL33" s="7" t="n">
        <v>0.6094639025695039</v>
      </c>
      <c r="BM33" s="7" t="n">
        <v>-0.2111566418824773</v>
      </c>
      <c r="BN33" s="7" t="n">
        <v>0.407670337515175</v>
      </c>
      <c r="BO33" s="7" t="n">
        <v>0.8924210514231903</v>
      </c>
      <c r="BP33" s="7" t="n">
        <v>0.2775735807510948</v>
      </c>
      <c r="BQ33" s="7" t="n">
        <v>0.1865955646168534</v>
      </c>
      <c r="BR33" s="7" t="n">
        <v>0.5489841608223864</v>
      </c>
      <c r="BS33" s="7" t="n">
        <v>0.6764569177611882</v>
      </c>
      <c r="BT33" s="7" t="n">
        <v>0.4750845410073748</v>
      </c>
      <c r="BU33" s="7" t="n">
        <v>0.3308190645546858</v>
      </c>
      <c r="BV33" s="7" t="n">
        <v>0.4224117273154772</v>
      </c>
      <c r="BW33" s="7" t="n">
        <v>0.2487093249702721</v>
      </c>
      <c r="BX33" s="7" t="n">
        <v>0.5874424503306952</v>
      </c>
      <c r="BY33" s="7" t="n">
        <v>0.2991426728681408</v>
      </c>
      <c r="BZ33" s="7" t="n">
        <v>0.6255400335897181</v>
      </c>
      <c r="CA33" s="7" t="n">
        <v>0.3808681782135535</v>
      </c>
      <c r="CB33" s="7" t="n">
        <v>0.4374157910693183</v>
      </c>
      <c r="CC33" s="7" t="n">
        <v>0.4561579887779547</v>
      </c>
      <c r="CD33" s="7" t="n">
        <v>0.3952203024193716</v>
      </c>
      <c r="CE33" s="7" t="n">
        <v>0.2143169465359938</v>
      </c>
      <c r="CF33" s="7" t="n">
        <v>0.5934485119901211</v>
      </c>
      <c r="CG33" s="7" t="n">
        <v>0.4151080096322627</v>
      </c>
      <c r="CH33" s="7" t="n">
        <v>0.4191723154384198</v>
      </c>
      <c r="CI33" s="7" t="n">
        <v>0.9725524341804005</v>
      </c>
      <c r="CJ33" s="7" t="n">
        <v>0.06916747245908002</v>
      </c>
      <c r="CK33" s="7" t="n">
        <v>0.9752136791867354</v>
      </c>
      <c r="CL33" s="7" t="n">
        <v>0.4477818771877336</v>
      </c>
      <c r="CM33" s="7" t="n">
        <v>0.4241264556375566</v>
      </c>
      <c r="CN33" s="7" t="n">
        <v>0.3763261887132577</v>
      </c>
      <c r="CO33" s="7" t="n">
        <v>0.3753765507634647</v>
      </c>
      <c r="CP33" s="7" t="n">
        <v>0.2245749555226729</v>
      </c>
      <c r="CQ33" s="7" t="n">
        <v>0.3474094676741633</v>
      </c>
      <c r="CR33" s="7" t="n">
        <v>0.6141321619249923</v>
      </c>
      <c r="CS33" s="7" t="n">
        <v>0.2100695440344468</v>
      </c>
      <c r="CT33" s="7" t="n">
        <v>-0.1642391705202609</v>
      </c>
      <c r="CU33" s="7" t="n">
        <v>0.4594339043512816</v>
      </c>
      <c r="CV33" s="7" t="n">
        <v>0.4737661718443744</v>
      </c>
      <c r="CW33" s="7" t="n">
        <v>0.3986712739589072</v>
      </c>
      <c r="CX33" s="7" t="n">
        <v>0.4554050842749833</v>
      </c>
      <c r="CY33" s="7" t="n">
        <v>0.5806802414670648</v>
      </c>
      <c r="CZ33" s="7" t="n">
        <v>0.4156751105650717</v>
      </c>
      <c r="DA33" s="7" t="n">
        <v>0.9901547745832144</v>
      </c>
      <c r="DB33" s="7" t="n">
        <v>0.4378619896026544</v>
      </c>
      <c r="DC33" s="7" t="n">
        <v>0.9549641960337371</v>
      </c>
      <c r="DD33" s="7" t="n">
        <v>0.4262190219406738</v>
      </c>
      <c r="DE33" s="7" t="n">
        <v>0.5294255281070388</v>
      </c>
      <c r="DF33" s="7" t="n">
        <v>0.4353755122002547</v>
      </c>
      <c r="DG33" s="7" t="n">
        <v>0.3444782872323169</v>
      </c>
      <c r="DH33" s="7" t="n">
        <v>0.3596754803184105</v>
      </c>
      <c r="DI33" s="7" t="n">
        <v>0.4444892520621426</v>
      </c>
      <c r="DJ33" s="7" t="n">
        <v>0.5633545081407559</v>
      </c>
      <c r="DK33" s="7" t="n">
        <v>0.8700723275554637</v>
      </c>
      <c r="DL33" s="7" t="n">
        <v>0.3589126313802805</v>
      </c>
      <c r="DM33" s="7" t="n">
        <v>0.4291805833659162</v>
      </c>
      <c r="DN33" s="7" t="n">
        <v>0.6652580692139654</v>
      </c>
      <c r="DO33" s="7" t="n">
        <v>0.4155684445705583</v>
      </c>
      <c r="DP33" s="7" t="n">
        <v>0.4430481116081585</v>
      </c>
      <c r="DQ33" s="7" t="n">
        <v>0.9874463651412204</v>
      </c>
      <c r="DR33" s="7" t="n">
        <v>0.3988136583110691</v>
      </c>
      <c r="DS33" s="7" t="n">
        <v>0.424848318367517</v>
      </c>
      <c r="DT33" s="7" t="n">
        <v>0.4915547862803067</v>
      </c>
      <c r="DU33" s="7" t="n">
        <v>0.4074445469033779</v>
      </c>
      <c r="DV33" s="7" t="n">
        <v>0.5436315321294808</v>
      </c>
      <c r="DW33" s="7" t="n">
        <v>0.5371110322130853</v>
      </c>
      <c r="DX33" s="7" t="n">
        <v>0.4600754725727782</v>
      </c>
      <c r="DY33" s="7" t="n">
        <v>0.3233985040019543</v>
      </c>
      <c r="DZ33" s="7" t="n">
        <v>0.3439879781190607</v>
      </c>
      <c r="EA33" s="7" t="n">
        <v>0.4439934995694446</v>
      </c>
      <c r="EB33" s="7" t="n">
        <v>0.3667450969290146</v>
      </c>
      <c r="EC33" s="7" t="n">
        <v>0.6026190720661356</v>
      </c>
      <c r="ED33" s="7" t="n">
        <v>0.5180029391727287</v>
      </c>
      <c r="EE33" s="7" t="n">
        <v>0.4997751021120594</v>
      </c>
      <c r="EF33" s="7" t="n">
        <v>0.3466079844492557</v>
      </c>
      <c r="EG33" s="7" t="n">
        <v>0.5475167453219136</v>
      </c>
      <c r="EH33" s="7" t="n">
        <v>0.3648914114175354</v>
      </c>
      <c r="EI33" s="7" t="n">
        <v>0.419554655161887</v>
      </c>
      <c r="EJ33" s="7" t="n">
        <v>0.4563402240013841</v>
      </c>
      <c r="EK33" s="7" t="n">
        <v>0.483486907866969</v>
      </c>
      <c r="EL33" s="7" t="n">
        <v>0.6132506873737679</v>
      </c>
      <c r="EM33" s="7" t="n">
        <v>0.3645573379879713</v>
      </c>
      <c r="EN33" s="7" t="n">
        <v>0.266322923076843</v>
      </c>
      <c r="EO33" s="7" t="n">
        <v>0.5781694364797988</v>
      </c>
      <c r="EP33" s="7" t="n">
        <v>0.3681888925885767</v>
      </c>
      <c r="EQ33" s="7" t="n">
        <v>0.4498193420675883</v>
      </c>
      <c r="ER33" s="7" t="n">
        <v>-0.2181085260506848</v>
      </c>
      <c r="ES33" s="7" t="n">
        <v>0.3692390135021894</v>
      </c>
      <c r="ET33" s="7" t="n">
        <v>0.3291011031504992</v>
      </c>
      <c r="EU33" s="7" t="n">
        <v>0.3715583255204521</v>
      </c>
      <c r="EV33" s="7" t="n">
        <v>0.2693450163522818</v>
      </c>
      <c r="EW33" s="7" t="n">
        <v>0.3385828027346632</v>
      </c>
      <c r="EX33" s="7" t="n">
        <v>0.6661506056444432</v>
      </c>
      <c r="EY33" s="7" t="n">
        <v>-0.001349383187577386</v>
      </c>
      <c r="EZ33" s="7" t="n">
        <v>0.4593042441028584</v>
      </c>
      <c r="FA33" s="7" t="n">
        <v>0.458435881005203</v>
      </c>
      <c r="FB33" s="7" t="n">
        <v>0.8675899938704481</v>
      </c>
      <c r="FC33" s="7" t="n">
        <v>0.08504039135046727</v>
      </c>
    </row>
    <row r="34">
      <c r="A34" s="6" t="inlineStr">
        <is>
          <t>000936.CSI</t>
        </is>
      </c>
      <c r="B34" s="6" t="inlineStr">
        <is>
          <t>中证通信服务指数</t>
        </is>
      </c>
      <c r="C34" s="7" t="n">
        <v>0.5438002535400711</v>
      </c>
      <c r="D34" s="7" t="n">
        <v>0.6087077460302065</v>
      </c>
      <c r="E34" s="7" t="n">
        <v>-0.1525952381263351</v>
      </c>
      <c r="F34" s="7" t="n">
        <v>0.4754494943757445</v>
      </c>
      <c r="G34" s="7" t="n">
        <v>0.001497193658082997</v>
      </c>
      <c r="H34" s="7" t="n">
        <v>0.1288856043003158</v>
      </c>
      <c r="I34" s="7" t="n">
        <v>0.4000191963817435</v>
      </c>
      <c r="J34" s="7" t="n">
        <v>0.4113430963497577</v>
      </c>
      <c r="K34" s="7" t="n">
        <v>-0.159202806955063</v>
      </c>
      <c r="L34" s="7" t="n">
        <v>0.6863290708398359</v>
      </c>
      <c r="M34" s="7" t="n">
        <v>0.6820928359788141</v>
      </c>
      <c r="N34" s="7" t="n">
        <v>0.5158766898048027</v>
      </c>
      <c r="O34" s="7" t="n">
        <v>0.6739954193787793</v>
      </c>
      <c r="P34" s="7" t="n">
        <v>0.6917367707452052</v>
      </c>
      <c r="Q34" s="7" t="n">
        <v>0.6287705183845766</v>
      </c>
      <c r="R34" s="7" t="n">
        <v>0.7987317880992116</v>
      </c>
      <c r="S34" s="7" t="n">
        <v>0.4059714675429117</v>
      </c>
      <c r="T34" s="7" t="n">
        <v>0.7548999688844512</v>
      </c>
      <c r="U34" s="7" t="n">
        <v>0.4048674673389063</v>
      </c>
      <c r="V34" s="7" t="n">
        <v>0.2477477779369691</v>
      </c>
      <c r="W34" s="7" t="n">
        <v>0.1178252786093177</v>
      </c>
      <c r="X34" s="7" t="n">
        <v>0.4124258468518282</v>
      </c>
      <c r="Y34" s="7" t="n">
        <v>0.3728655512101949</v>
      </c>
      <c r="Z34" s="7" t="n">
        <v>0.6318365585265638</v>
      </c>
      <c r="AA34" s="7" t="n">
        <v>0.6662776627320032</v>
      </c>
      <c r="AB34" s="7" t="n">
        <v>0.6995695615172089</v>
      </c>
      <c r="AC34" s="7" t="n">
        <v>0.4339382406124245</v>
      </c>
      <c r="AD34" s="7" t="n">
        <v>0.7724482712319667</v>
      </c>
      <c r="AE34" s="7" t="n">
        <v>-0.06029547081940341</v>
      </c>
      <c r="AF34" s="7" t="n">
        <v>-0.02531059503314494</v>
      </c>
      <c r="AG34" s="7" t="n">
        <v>0.1049757127223682</v>
      </c>
      <c r="AH34" s="7" t="n">
        <v>0.469764382567672</v>
      </c>
      <c r="AI34" s="7" t="n">
        <v>1</v>
      </c>
      <c r="AJ34" s="7" t="n">
        <v>0.4415931272389712</v>
      </c>
      <c r="AK34" s="7" t="n">
        <v>0.2156590309579604</v>
      </c>
      <c r="AL34" s="7" t="n">
        <v>0.03024773824197998</v>
      </c>
      <c r="AM34" s="7" t="n">
        <v>0.3546158736449011</v>
      </c>
      <c r="AN34" s="7" t="n">
        <v>0.4735433563397694</v>
      </c>
      <c r="AO34" s="7" t="n">
        <v>0.7766632946994187</v>
      </c>
      <c r="AP34" s="7" t="n">
        <v>0.7620115550299635</v>
      </c>
      <c r="AQ34" s="7" t="n">
        <v>0.8511480942624571</v>
      </c>
      <c r="AR34" s="7" t="n">
        <v>0.9022554467121922</v>
      </c>
      <c r="AS34" s="7" t="n">
        <v>0.8925649553011747</v>
      </c>
      <c r="AT34" s="7" t="n">
        <v>0.746638557516732</v>
      </c>
      <c r="AU34" s="7" t="n">
        <v>0.6043298322029012</v>
      </c>
      <c r="AV34" s="7" t="n">
        <v>0.26020824712138</v>
      </c>
      <c r="AW34" s="7" t="n">
        <v>0.780929880774705</v>
      </c>
      <c r="AX34" s="7" t="n">
        <v>0.9896694359719819</v>
      </c>
      <c r="AY34" s="7" t="n">
        <v>0.4254966884855511</v>
      </c>
      <c r="AZ34" s="7" t="n">
        <v>0.1263622145899782</v>
      </c>
      <c r="BA34" s="7" t="n">
        <v>0.3428934915897434</v>
      </c>
      <c r="BB34" s="7" t="n">
        <v>0.4837474795035256</v>
      </c>
      <c r="BC34" s="7" t="n">
        <v>0.8586273278898663</v>
      </c>
      <c r="BD34" s="7" t="n">
        <v>0.3913991777187661</v>
      </c>
      <c r="BE34" s="7" t="n">
        <v>0.8151574698342567</v>
      </c>
      <c r="BF34" s="7" t="n">
        <v>0.2156591801869374</v>
      </c>
      <c r="BG34" s="7" t="n">
        <v>0.2870546014351376</v>
      </c>
      <c r="BH34" s="7" t="n">
        <v>0.4970378351816887</v>
      </c>
      <c r="BI34" s="7" t="n">
        <v>0.5859987423775014</v>
      </c>
      <c r="BJ34" s="7" t="n">
        <v>0.4918737802558168</v>
      </c>
      <c r="BK34" s="7" t="n">
        <v>0.3324126517559444</v>
      </c>
      <c r="BL34" s="7" t="n">
        <v>0.3169742191425768</v>
      </c>
      <c r="BM34" s="7" t="n">
        <v>-0.1677731882133028</v>
      </c>
      <c r="BN34" s="7" t="n">
        <v>0.1135565704928094</v>
      </c>
      <c r="BO34" s="7" t="n">
        <v>0.4539901395434695</v>
      </c>
      <c r="BP34" s="7" t="n">
        <v>0.1602194158111802</v>
      </c>
      <c r="BQ34" s="7" t="n">
        <v>-0.06255763707680949</v>
      </c>
      <c r="BR34" s="7" t="n">
        <v>0.6662915585497362</v>
      </c>
      <c r="BS34" s="7" t="n">
        <v>0.4390428812284732</v>
      </c>
      <c r="BT34" s="7" t="n">
        <v>0.4513300334340198</v>
      </c>
      <c r="BU34" s="7" t="n">
        <v>0.5873606948424768</v>
      </c>
      <c r="BV34" s="7" t="n">
        <v>0.1091096185943626</v>
      </c>
      <c r="BW34" s="7" t="n">
        <v>0.1228924683697452</v>
      </c>
      <c r="BX34" s="7" t="n">
        <v>0.4105104584485115</v>
      </c>
      <c r="BY34" s="7" t="n">
        <v>0.06004315904581978</v>
      </c>
      <c r="BZ34" s="7" t="n">
        <v>0.2162227617376065</v>
      </c>
      <c r="CA34" s="7" t="n">
        <v>0.6588500828420245</v>
      </c>
      <c r="CB34" s="7" t="n">
        <v>0.7801971506212264</v>
      </c>
      <c r="CC34" s="7" t="n">
        <v>0.1149200716203932</v>
      </c>
      <c r="CD34" s="7" t="n">
        <v>0.4149440961164035</v>
      </c>
      <c r="CE34" s="7" t="n">
        <v>-0.03469662827959465</v>
      </c>
      <c r="CF34" s="7" t="n">
        <v>0.4055797492329792</v>
      </c>
      <c r="CG34" s="7" t="n">
        <v>0.9115153693211846</v>
      </c>
      <c r="CH34" s="7" t="n">
        <v>0.543963032199221</v>
      </c>
      <c r="CI34" s="7" t="n">
        <v>0.4651628805036368</v>
      </c>
      <c r="CJ34" s="7" t="n">
        <v>-0.05646770551840016</v>
      </c>
      <c r="CK34" s="7" t="n">
        <v>0.4732718211925581</v>
      </c>
      <c r="CL34" s="7" t="n">
        <v>0.604709818859172</v>
      </c>
      <c r="CM34" s="7" t="n">
        <v>0.9176177421266252</v>
      </c>
      <c r="CN34" s="7" t="n">
        <v>0.3513859506359275</v>
      </c>
      <c r="CO34" s="7" t="n">
        <v>0.6612041236502737</v>
      </c>
      <c r="CP34" s="7" t="n">
        <v>-0.02915266954946158</v>
      </c>
      <c r="CQ34" s="7" t="n">
        <v>0.4860158013792557</v>
      </c>
      <c r="CR34" s="7" t="n">
        <v>0.3266318472373654</v>
      </c>
      <c r="CS34" s="7" t="n">
        <v>0.05541883326681229</v>
      </c>
      <c r="CT34" s="7" t="n">
        <v>-0.1176226979906814</v>
      </c>
      <c r="CU34" s="7" t="n">
        <v>0.2670928091368202</v>
      </c>
      <c r="CV34" s="7" t="n">
        <v>0.4120475474056581</v>
      </c>
      <c r="CW34" s="7" t="n">
        <v>0.9174927475246919</v>
      </c>
      <c r="CX34" s="7" t="n">
        <v>0.9539623125458734</v>
      </c>
      <c r="CY34" s="7" t="n">
        <v>0.9118549656659091</v>
      </c>
      <c r="CZ34" s="7" t="n">
        <v>0.1349797964855353</v>
      </c>
      <c r="DA34" s="7" t="n">
        <v>0.4613793700800253</v>
      </c>
      <c r="DB34" s="7" t="n">
        <v>0.4396268389641316</v>
      </c>
      <c r="DC34" s="7" t="n">
        <v>0.4781413581886504</v>
      </c>
      <c r="DD34" s="7" t="n">
        <v>0.973187387565883</v>
      </c>
      <c r="DE34" s="7" t="n">
        <v>0.7457232799659194</v>
      </c>
      <c r="DF34" s="7" t="n">
        <v>0.3389860606022544</v>
      </c>
      <c r="DG34" s="7" t="n">
        <v>0.2268357351147682</v>
      </c>
      <c r="DH34" s="7" t="n">
        <v>0.6559884473289375</v>
      </c>
      <c r="DI34" s="7" t="n">
        <v>0.9872293213705122</v>
      </c>
      <c r="DJ34" s="7" t="n">
        <v>0.8866330617165714</v>
      </c>
      <c r="DK34" s="7" t="n">
        <v>0.3632225170597463</v>
      </c>
      <c r="DL34" s="7" t="n">
        <v>0.3467892640649603</v>
      </c>
      <c r="DM34" s="7" t="n">
        <v>0.7818569359961899</v>
      </c>
      <c r="DN34" s="7" t="n">
        <v>0.5458169936280678</v>
      </c>
      <c r="DO34" s="7" t="n">
        <v>0.9551995578817443</v>
      </c>
      <c r="DP34" s="7" t="n">
        <v>0.9356228827220715</v>
      </c>
      <c r="DQ34" s="7" t="n">
        <v>0.4800208708593299</v>
      </c>
      <c r="DR34" s="7" t="n">
        <v>0.8280065504020743</v>
      </c>
      <c r="DS34" s="7" t="n">
        <v>0.7526416884264951</v>
      </c>
      <c r="DT34" s="7" t="n">
        <v>0.4927662433116473</v>
      </c>
      <c r="DU34" s="7" t="n">
        <v>0.6733092738013041</v>
      </c>
      <c r="DV34" s="7" t="n">
        <v>0.9108783741435432</v>
      </c>
      <c r="DW34" s="7" t="n">
        <v>0.3929724652434595</v>
      </c>
      <c r="DX34" s="7" t="n">
        <v>0.6061371759271129</v>
      </c>
      <c r="DY34" s="7" t="n">
        <v>0.2283361072411812</v>
      </c>
      <c r="DZ34" s="7" t="n">
        <v>0.1995685832896508</v>
      </c>
      <c r="EA34" s="7" t="n">
        <v>0.5470294260766599</v>
      </c>
      <c r="EB34" s="7" t="n">
        <v>0.6243694526061576</v>
      </c>
      <c r="EC34" s="7" t="n">
        <v>0.5691998415633631</v>
      </c>
      <c r="ED34" s="7" t="n">
        <v>0.4854619544994189</v>
      </c>
      <c r="EE34" s="7" t="n">
        <v>0.7474552090516555</v>
      </c>
      <c r="EF34" s="7" t="n">
        <v>0.6708921118071272</v>
      </c>
      <c r="EG34" s="7" t="n">
        <v>0.4840098115168924</v>
      </c>
      <c r="EH34" s="7" t="n">
        <v>0.6499589583860357</v>
      </c>
      <c r="EI34" s="7" t="n">
        <v>0.2876886762461658</v>
      </c>
      <c r="EJ34" s="7" t="n">
        <v>0.5133765394085814</v>
      </c>
      <c r="EK34" s="7" t="n">
        <v>0.7479064484957886</v>
      </c>
      <c r="EL34" s="7" t="n">
        <v>0.3525251253077324</v>
      </c>
      <c r="EM34" s="7" t="n">
        <v>0.6554994621816164</v>
      </c>
      <c r="EN34" s="7" t="n">
        <v>0.018713986969952</v>
      </c>
      <c r="EO34" s="7" t="n">
        <v>0.4487803659597336</v>
      </c>
      <c r="EP34" s="7" t="n">
        <v>0.6546218363055428</v>
      </c>
      <c r="EQ34" s="7" t="n">
        <v>0.2632730285324753</v>
      </c>
      <c r="ER34" s="7" t="n">
        <v>-0.1700268708997438</v>
      </c>
      <c r="ES34" s="7" t="n">
        <v>0.2764347685087764</v>
      </c>
      <c r="ET34" s="7" t="n">
        <v>0.563691598817474</v>
      </c>
      <c r="EU34" s="7" t="n">
        <v>0.6685438148581504</v>
      </c>
      <c r="EV34" s="7" t="n">
        <v>-0.04811774522845366</v>
      </c>
      <c r="EW34" s="7" t="n">
        <v>0.566755056863787</v>
      </c>
      <c r="EX34" s="7" t="n">
        <v>0.3526922738312463</v>
      </c>
      <c r="EY34" s="7" t="n">
        <v>-0.1085620520654073</v>
      </c>
      <c r="EZ34" s="7" t="n">
        <v>0.9010528108518644</v>
      </c>
      <c r="FA34" s="7" t="n">
        <v>0.3899872213792626</v>
      </c>
      <c r="FB34" s="7" t="n">
        <v>0.3602026010828221</v>
      </c>
      <c r="FC34" s="7" t="n">
        <v>-0.07509844629626149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0.5619576970145066</v>
      </c>
      <c r="D35" s="7" t="n">
        <v>0.5638168490675249</v>
      </c>
      <c r="E35" s="7" t="n">
        <v>0.09303390987877794</v>
      </c>
      <c r="F35" s="7" t="n">
        <v>0.4450428559361904</v>
      </c>
      <c r="G35" s="7" t="n">
        <v>0.01588970159365039</v>
      </c>
      <c r="H35" s="7" t="n">
        <v>0.4018104675332829</v>
      </c>
      <c r="I35" s="7" t="n">
        <v>0.5360410054871667</v>
      </c>
      <c r="J35" s="7" t="n">
        <v>0.6025742404884945</v>
      </c>
      <c r="K35" s="7" t="n">
        <v>0.1080323432417007</v>
      </c>
      <c r="L35" s="7" t="n">
        <v>0.6668697447896018</v>
      </c>
      <c r="M35" s="7" t="n">
        <v>0.3500578259001201</v>
      </c>
      <c r="N35" s="7" t="n">
        <v>0.4961862206681146</v>
      </c>
      <c r="O35" s="7" t="n">
        <v>0.3278391059694084</v>
      </c>
      <c r="P35" s="7" t="n">
        <v>0.4038189607066677</v>
      </c>
      <c r="Q35" s="7" t="n">
        <v>0.7186750318652191</v>
      </c>
      <c r="R35" s="7" t="n">
        <v>0.3840872963747086</v>
      </c>
      <c r="S35" s="7" t="n">
        <v>0.8691239632183524</v>
      </c>
      <c r="T35" s="7" t="n">
        <v>0.6102922069565906</v>
      </c>
      <c r="U35" s="7" t="n">
        <v>0.5779817853274872</v>
      </c>
      <c r="V35" s="7" t="n">
        <v>0.6045757112260043</v>
      </c>
      <c r="W35" s="7" t="n">
        <v>0.3822000913207423</v>
      </c>
      <c r="X35" s="7" t="n">
        <v>0.5817829174316929</v>
      </c>
      <c r="Y35" s="7" t="n">
        <v>0.9714142019615543</v>
      </c>
      <c r="Z35" s="7" t="n">
        <v>0.6421817362703908</v>
      </c>
      <c r="AA35" s="7" t="n">
        <v>0.6879796120438547</v>
      </c>
      <c r="AB35" s="7" t="n">
        <v>0.692485540275962</v>
      </c>
      <c r="AC35" s="7" t="n">
        <v>0.5255020564401339</v>
      </c>
      <c r="AD35" s="7" t="n">
        <v>0.73781680087808</v>
      </c>
      <c r="AE35" s="7" t="n">
        <v>0.2680713137445745</v>
      </c>
      <c r="AF35" s="7" t="n">
        <v>0.2299735367125419</v>
      </c>
      <c r="AG35" s="7" t="n">
        <v>0.3908777246836062</v>
      </c>
      <c r="AH35" s="7" t="n">
        <v>0.5541976746928885</v>
      </c>
      <c r="AI35" s="7" t="n">
        <v>0.4415931272389712</v>
      </c>
      <c r="AJ35" s="7" t="n">
        <v>1</v>
      </c>
      <c r="AK35" s="7" t="n">
        <v>0.3773303714731941</v>
      </c>
      <c r="AL35" s="7" t="n">
        <v>0.3817421444486437</v>
      </c>
      <c r="AM35" s="7" t="n">
        <v>0.9676427267390458</v>
      </c>
      <c r="AN35" s="7" t="n">
        <v>0.567537900100227</v>
      </c>
      <c r="AO35" s="7" t="n">
        <v>0.4527086788507391</v>
      </c>
      <c r="AP35" s="7" t="n">
        <v>0.7510235514702426</v>
      </c>
      <c r="AQ35" s="7" t="n">
        <v>0.7687885438802895</v>
      </c>
      <c r="AR35" s="7" t="n">
        <v>0.7268514812842798</v>
      </c>
      <c r="AS35" s="7" t="n">
        <v>0.7265587382633524</v>
      </c>
      <c r="AT35" s="7" t="n">
        <v>0.711085517482122</v>
      </c>
      <c r="AU35" s="7" t="n">
        <v>0.609792537311017</v>
      </c>
      <c r="AV35" s="7" t="n">
        <v>0.4799391191937953</v>
      </c>
      <c r="AW35" s="7" t="n">
        <v>0.7653764250159744</v>
      </c>
      <c r="AX35" s="7" t="n">
        <v>0.4228815956062046</v>
      </c>
      <c r="AY35" s="7" t="n">
        <v>0.5857925428554869</v>
      </c>
      <c r="AZ35" s="7" t="n">
        <v>0.3862753518613673</v>
      </c>
      <c r="BA35" s="7" t="n">
        <v>0.4352171829368557</v>
      </c>
      <c r="BB35" s="7" t="n">
        <v>0.5353904077376552</v>
      </c>
      <c r="BC35" s="7" t="n">
        <v>0.7605468898459082</v>
      </c>
      <c r="BD35" s="7" t="n">
        <v>0.969202226318292</v>
      </c>
      <c r="BE35" s="7" t="n">
        <v>0.7336168001173343</v>
      </c>
      <c r="BF35" s="7" t="n">
        <v>0.3773304573468964</v>
      </c>
      <c r="BG35" s="7" t="n">
        <v>0.408040854847231</v>
      </c>
      <c r="BH35" s="7" t="n">
        <v>0.3255315136352295</v>
      </c>
      <c r="BI35" s="7" t="n">
        <v>0.4617250612512318</v>
      </c>
      <c r="BJ35" s="7" t="n">
        <v>0.2947835584598844</v>
      </c>
      <c r="BK35" s="7" t="n">
        <v>0.4408387185430457</v>
      </c>
      <c r="BL35" s="7" t="n">
        <v>0.8663001363828743</v>
      </c>
      <c r="BM35" s="7" t="n">
        <v>-0.2253177926440543</v>
      </c>
      <c r="BN35" s="7" t="n">
        <v>0.3713389319264124</v>
      </c>
      <c r="BO35" s="7" t="n">
        <v>0.5480690598297006</v>
      </c>
      <c r="BP35" s="7" t="n">
        <v>0.4142027958319001</v>
      </c>
      <c r="BQ35" s="7" t="n">
        <v>0.3320542551815748</v>
      </c>
      <c r="BR35" s="7" t="n">
        <v>0.5690525850004234</v>
      </c>
      <c r="BS35" s="7" t="n">
        <v>0.6801494311592261</v>
      </c>
      <c r="BT35" s="7" t="n">
        <v>0.4756129276764805</v>
      </c>
      <c r="BU35" s="7" t="n">
        <v>0.3192786316337691</v>
      </c>
      <c r="BV35" s="7" t="n">
        <v>0.344497265915499</v>
      </c>
      <c r="BW35" s="7" t="n">
        <v>0.3870954501448445</v>
      </c>
      <c r="BX35" s="7" t="n">
        <v>0.6134648432563039</v>
      </c>
      <c r="BY35" s="7" t="n">
        <v>0.3778643388330215</v>
      </c>
      <c r="BZ35" s="7" t="n">
        <v>0.421349824452193</v>
      </c>
      <c r="CA35" s="7" t="n">
        <v>0.3581795248545982</v>
      </c>
      <c r="CB35" s="7" t="n">
        <v>0.4522505679508094</v>
      </c>
      <c r="CC35" s="7" t="n">
        <v>0.3703494598518476</v>
      </c>
      <c r="CD35" s="7" t="n">
        <v>0.4309235863952809</v>
      </c>
      <c r="CE35" s="7" t="n">
        <v>0.2941708728759005</v>
      </c>
      <c r="CF35" s="7" t="n">
        <v>0.5829470176346913</v>
      </c>
      <c r="CG35" s="7" t="n">
        <v>0.3841339658034013</v>
      </c>
      <c r="CH35" s="7" t="n">
        <v>0.4777357748711531</v>
      </c>
      <c r="CI35" s="7" t="n">
        <v>0.5160580923044787</v>
      </c>
      <c r="CJ35" s="7" t="n">
        <v>0.03232356386676473</v>
      </c>
      <c r="CK35" s="7" t="n">
        <v>0.5233023988710055</v>
      </c>
      <c r="CL35" s="7" t="n">
        <v>0.5283660868175212</v>
      </c>
      <c r="CM35" s="7" t="n">
        <v>0.3721947105507437</v>
      </c>
      <c r="CN35" s="7" t="n">
        <v>0.4594729584341546</v>
      </c>
      <c r="CO35" s="7" t="n">
        <v>0.3144000304790239</v>
      </c>
      <c r="CP35" s="7" t="n">
        <v>0.2760486420659876</v>
      </c>
      <c r="CQ35" s="7" t="n">
        <v>0.3891865329310276</v>
      </c>
      <c r="CR35" s="7" t="n">
        <v>0.8679576115962315</v>
      </c>
      <c r="CS35" s="7" t="n">
        <v>0.3753646842055847</v>
      </c>
      <c r="CT35" s="7" t="n">
        <v>-0.1636095241117372</v>
      </c>
      <c r="CU35" s="7" t="n">
        <v>0.5177026868087624</v>
      </c>
      <c r="CV35" s="7" t="n">
        <v>0.2224222341028471</v>
      </c>
      <c r="CW35" s="7" t="n">
        <v>0.3849959302412611</v>
      </c>
      <c r="CX35" s="7" t="n">
        <v>0.4315607794970846</v>
      </c>
      <c r="CY35" s="7" t="n">
        <v>0.4847373606209268</v>
      </c>
      <c r="CZ35" s="7" t="n">
        <v>0.4213376049214866</v>
      </c>
      <c r="DA35" s="7" t="n">
        <v>0.5279820830671524</v>
      </c>
      <c r="DB35" s="7" t="n">
        <v>0.8848336869916786</v>
      </c>
      <c r="DC35" s="7" t="n">
        <v>0.5122195689463874</v>
      </c>
      <c r="DD35" s="7" t="n">
        <v>0.406739743202758</v>
      </c>
      <c r="DE35" s="7" t="n">
        <v>0.5958627457072389</v>
      </c>
      <c r="DF35" s="7" t="n">
        <v>0.4592128774738103</v>
      </c>
      <c r="DG35" s="7" t="n">
        <v>0.2774857649940556</v>
      </c>
      <c r="DH35" s="7" t="n">
        <v>0.2978072782453129</v>
      </c>
      <c r="DI35" s="7" t="n">
        <v>0.4054936057917763</v>
      </c>
      <c r="DJ35" s="7" t="n">
        <v>0.5140545551066027</v>
      </c>
      <c r="DK35" s="7" t="n">
        <v>0.3833708983580477</v>
      </c>
      <c r="DL35" s="7" t="n">
        <v>0.4500366833916911</v>
      </c>
      <c r="DM35" s="7" t="n">
        <v>0.4365597060418552</v>
      </c>
      <c r="DN35" s="7" t="n">
        <v>0.5593143211851053</v>
      </c>
      <c r="DO35" s="7" t="n">
        <v>0.3709094277022335</v>
      </c>
      <c r="DP35" s="7" t="n">
        <v>0.3549679775456413</v>
      </c>
      <c r="DQ35" s="7" t="n">
        <v>0.5463672133098094</v>
      </c>
      <c r="DR35" s="7" t="n">
        <v>0.3437999563400784</v>
      </c>
      <c r="DS35" s="7" t="n">
        <v>0.4853360775886218</v>
      </c>
      <c r="DT35" s="7" t="n">
        <v>0.299078388271301</v>
      </c>
      <c r="DU35" s="7" t="n">
        <v>0.3979790923002086</v>
      </c>
      <c r="DV35" s="7" t="n">
        <v>0.6084138833802031</v>
      </c>
      <c r="DW35" s="7" t="n">
        <v>0.9491129848533943</v>
      </c>
      <c r="DX35" s="7" t="n">
        <v>0.3749669793252464</v>
      </c>
      <c r="DY35" s="7" t="n">
        <v>0.4487667155797576</v>
      </c>
      <c r="DZ35" s="7" t="n">
        <v>0.4024813072352982</v>
      </c>
      <c r="EA35" s="7" t="n">
        <v>0.9170135540466605</v>
      </c>
      <c r="EB35" s="7" t="n">
        <v>0.3208873052687951</v>
      </c>
      <c r="EC35" s="7" t="n">
        <v>0.5619900524020874</v>
      </c>
      <c r="ED35" s="7" t="n">
        <v>0.5551376746887101</v>
      </c>
      <c r="EE35" s="7" t="n">
        <v>0.3903229408340707</v>
      </c>
      <c r="EF35" s="7" t="n">
        <v>0.3471352279972557</v>
      </c>
      <c r="EG35" s="7" t="n">
        <v>0.4706830215511855</v>
      </c>
      <c r="EH35" s="7" t="n">
        <v>0.3401619316581001</v>
      </c>
      <c r="EI35" s="7" t="n">
        <v>0.3930131615328849</v>
      </c>
      <c r="EJ35" s="7" t="n">
        <v>0.9389069954225969</v>
      </c>
      <c r="EK35" s="7" t="n">
        <v>0.569376826823181</v>
      </c>
      <c r="EL35" s="7" t="n">
        <v>0.8934871507778268</v>
      </c>
      <c r="EM35" s="7" t="n">
        <v>0.3457888033677328</v>
      </c>
      <c r="EN35" s="7" t="n">
        <v>0.3884352463892247</v>
      </c>
      <c r="EO35" s="7" t="n">
        <v>0.5240837805568798</v>
      </c>
      <c r="EP35" s="7" t="n">
        <v>0.3459572927684288</v>
      </c>
      <c r="EQ35" s="7" t="n">
        <v>0.5376243020754831</v>
      </c>
      <c r="ER35" s="7" t="n">
        <v>-0.2306090788472879</v>
      </c>
      <c r="ES35" s="7" t="n">
        <v>0.3926661501808092</v>
      </c>
      <c r="ET35" s="7" t="n">
        <v>0.3126843346389857</v>
      </c>
      <c r="EU35" s="7" t="n">
        <v>0.3561941583138395</v>
      </c>
      <c r="EV35" s="7" t="n">
        <v>0.2962391898456921</v>
      </c>
      <c r="EW35" s="7" t="n">
        <v>0.3316339169089639</v>
      </c>
      <c r="EX35" s="7" t="n">
        <v>0.4428196270006789</v>
      </c>
      <c r="EY35" s="7" t="n">
        <v>-0.03027730621304472</v>
      </c>
      <c r="EZ35" s="7" t="n">
        <v>0.4553949093763588</v>
      </c>
      <c r="FA35" s="7" t="n">
        <v>0.4335372568517428</v>
      </c>
      <c r="FB35" s="7" t="n">
        <v>0.3920315109418115</v>
      </c>
      <c r="FC35" s="7" t="n">
        <v>0.08615630595844244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0.6252798702493101</v>
      </c>
      <c r="D36" s="7" t="n">
        <v>0.5931439175896701</v>
      </c>
      <c r="E36" s="7" t="n">
        <v>0.3994258201052284</v>
      </c>
      <c r="F36" s="7" t="n">
        <v>0.5520459396990097</v>
      </c>
      <c r="G36" s="7" t="n">
        <v>0.3335589231246623</v>
      </c>
      <c r="H36" s="7" t="n">
        <v>0.4448696162916522</v>
      </c>
      <c r="I36" s="7" t="n">
        <v>0.6649652300891257</v>
      </c>
      <c r="J36" s="7" t="n">
        <v>0.3885571237191786</v>
      </c>
      <c r="K36" s="7" t="n">
        <v>0.4395785866741601</v>
      </c>
      <c r="L36" s="7" t="n">
        <v>0.5796328065939871</v>
      </c>
      <c r="M36" s="7" t="n">
        <v>0.3179540981158884</v>
      </c>
      <c r="N36" s="7" t="n">
        <v>0.1929986582261206</v>
      </c>
      <c r="O36" s="7" t="n">
        <v>0.3145298270172242</v>
      </c>
      <c r="P36" s="7" t="n">
        <v>0.3488001775323383</v>
      </c>
      <c r="Q36" s="7" t="n">
        <v>0.4353626006354844</v>
      </c>
      <c r="R36" s="7" t="n">
        <v>0.3016924909407447</v>
      </c>
      <c r="S36" s="7" t="n">
        <v>0.4188493044842586</v>
      </c>
      <c r="T36" s="7" t="n">
        <v>0.3580575856186532</v>
      </c>
      <c r="U36" s="7" t="n">
        <v>0.6517552494349271</v>
      </c>
      <c r="V36" s="7" t="n">
        <v>0.4990359370473741</v>
      </c>
      <c r="W36" s="7" t="n">
        <v>0.4432061933509505</v>
      </c>
      <c r="X36" s="7" t="n">
        <v>0.6654829008135013</v>
      </c>
      <c r="Y36" s="7" t="n">
        <v>0.4369672893382188</v>
      </c>
      <c r="Z36" s="7" t="n">
        <v>0.5541794313856445</v>
      </c>
      <c r="AA36" s="7" t="n">
        <v>0.580683890833588</v>
      </c>
      <c r="AB36" s="7" t="n">
        <v>0.5963236363310753</v>
      </c>
      <c r="AC36" s="7" t="n">
        <v>0.3425150163583752</v>
      </c>
      <c r="AD36" s="7" t="n">
        <v>0.4538758584530566</v>
      </c>
      <c r="AE36" s="7" t="n">
        <v>0.4925981487295841</v>
      </c>
      <c r="AF36" s="7" t="n">
        <v>0.4005597508530385</v>
      </c>
      <c r="AG36" s="7" t="n">
        <v>0.4123856524593358</v>
      </c>
      <c r="AH36" s="7" t="n">
        <v>0.3589764694254735</v>
      </c>
      <c r="AI36" s="7" t="n">
        <v>0.2156590309579604</v>
      </c>
      <c r="AJ36" s="7" t="n">
        <v>0.3773303714731941</v>
      </c>
      <c r="AK36" s="7" t="n">
        <v>1</v>
      </c>
      <c r="AL36" s="7" t="n">
        <v>0.3465851789426885</v>
      </c>
      <c r="AM36" s="7" t="n">
        <v>0.4119194774088887</v>
      </c>
      <c r="AN36" s="7" t="n">
        <v>0.3503073836117746</v>
      </c>
      <c r="AO36" s="7" t="n">
        <v>0.3371274847032901</v>
      </c>
      <c r="AP36" s="7" t="n">
        <v>0.5195176689531299</v>
      </c>
      <c r="AQ36" s="7" t="n">
        <v>0.3965525535744706</v>
      </c>
      <c r="AR36" s="7" t="n">
        <v>0.323373478080106</v>
      </c>
      <c r="AS36" s="7" t="n">
        <v>0.3572566604634389</v>
      </c>
      <c r="AT36" s="7" t="n">
        <v>0.4657642275828269</v>
      </c>
      <c r="AU36" s="7" t="n">
        <v>0.5120990919108273</v>
      </c>
      <c r="AV36" s="7" t="n">
        <v>0.5551385861020531</v>
      </c>
      <c r="AW36" s="7" t="n">
        <v>0.4763464078471206</v>
      </c>
      <c r="AX36" s="7" t="n">
        <v>0.2233739667987181</v>
      </c>
      <c r="AY36" s="7" t="n">
        <v>0.6565604119032029</v>
      </c>
      <c r="AZ36" s="7" t="n">
        <v>0.4516979898908545</v>
      </c>
      <c r="BA36" s="7" t="n">
        <v>0.5999050275725704</v>
      </c>
      <c r="BB36" s="7" t="n">
        <v>0.3583730263755913</v>
      </c>
      <c r="BC36" s="7" t="n">
        <v>0.3696148257720396</v>
      </c>
      <c r="BD36" s="7" t="n">
        <v>0.4528875252168851</v>
      </c>
      <c r="BE36" s="7" t="n">
        <v>0.4453383951415969</v>
      </c>
      <c r="BF36" s="7" t="n">
        <v>0.9999999999990677</v>
      </c>
      <c r="BG36" s="7" t="n">
        <v>0.6022213329080967</v>
      </c>
      <c r="BH36" s="7" t="n">
        <v>0.4423852194011992</v>
      </c>
      <c r="BI36" s="7" t="n">
        <v>0.3569275648358731</v>
      </c>
      <c r="BJ36" s="7" t="n">
        <v>0.4573962194093824</v>
      </c>
      <c r="BK36" s="7" t="n">
        <v>0.6066502659287156</v>
      </c>
      <c r="BL36" s="7" t="n">
        <v>0.3938901835857193</v>
      </c>
      <c r="BM36" s="7" t="n">
        <v>0.0716226776452716</v>
      </c>
      <c r="BN36" s="7" t="n">
        <v>0.4676832214609786</v>
      </c>
      <c r="BO36" s="7" t="n">
        <v>0.4731592716568336</v>
      </c>
      <c r="BP36" s="7" t="n">
        <v>0.4388139994273642</v>
      </c>
      <c r="BQ36" s="7" t="n">
        <v>0.5149295455445831</v>
      </c>
      <c r="BR36" s="7" t="n">
        <v>0.5307540408757735</v>
      </c>
      <c r="BS36" s="7" t="n">
        <v>0.545464444112462</v>
      </c>
      <c r="BT36" s="7" t="n">
        <v>0.591524794801767</v>
      </c>
      <c r="BU36" s="7" t="n">
        <v>0.3089503818266117</v>
      </c>
      <c r="BV36" s="7" t="n">
        <v>0.5478934155381054</v>
      </c>
      <c r="BW36" s="7" t="n">
        <v>0.4051591734296187</v>
      </c>
      <c r="BX36" s="7" t="n">
        <v>0.6665203958091162</v>
      </c>
      <c r="BY36" s="7" t="n">
        <v>0.4985112522623878</v>
      </c>
      <c r="BZ36" s="7" t="n">
        <v>0.2949192182719618</v>
      </c>
      <c r="CA36" s="7" t="n">
        <v>0.3284377588419603</v>
      </c>
      <c r="CB36" s="7" t="n">
        <v>0.3250740731788176</v>
      </c>
      <c r="CC36" s="7" t="n">
        <v>0.4553492961100504</v>
      </c>
      <c r="CD36" s="7" t="n">
        <v>0.3488882236271191</v>
      </c>
      <c r="CE36" s="7" t="n">
        <v>0.2902723202034788</v>
      </c>
      <c r="CF36" s="7" t="n">
        <v>0.6657417431336476</v>
      </c>
      <c r="CG36" s="7" t="n">
        <v>0.2508684208726707</v>
      </c>
      <c r="CH36" s="7" t="n">
        <v>0.3102157798726075</v>
      </c>
      <c r="CI36" s="7" t="n">
        <v>0.3273635990865947</v>
      </c>
      <c r="CJ36" s="7" t="n">
        <v>0.2376090049339145</v>
      </c>
      <c r="CK36" s="7" t="n">
        <v>0.3360722650321816</v>
      </c>
      <c r="CL36" s="7" t="n">
        <v>0.2763620414780669</v>
      </c>
      <c r="CM36" s="7" t="n">
        <v>0.2303791344483602</v>
      </c>
      <c r="CN36" s="7" t="n">
        <v>0.2094168171697764</v>
      </c>
      <c r="CO36" s="7" t="n">
        <v>0.2951359521403722</v>
      </c>
      <c r="CP36" s="7" t="n">
        <v>0.484268536257299</v>
      </c>
      <c r="CQ36" s="7" t="n">
        <v>0.4783112387566792</v>
      </c>
      <c r="CR36" s="7" t="n">
        <v>0.3980286081726933</v>
      </c>
      <c r="CS36" s="7" t="n">
        <v>0.4259108586114496</v>
      </c>
      <c r="CT36" s="7" t="n">
        <v>0.1622575495962039</v>
      </c>
      <c r="CU36" s="7" t="n">
        <v>0.5912204262302377</v>
      </c>
      <c r="CV36" s="7" t="n">
        <v>0.4530815096535684</v>
      </c>
      <c r="CW36" s="7" t="n">
        <v>0.2278350362906689</v>
      </c>
      <c r="CX36" s="7" t="n">
        <v>0.2113510438982774</v>
      </c>
      <c r="CY36" s="7" t="n">
        <v>0.3088942009457487</v>
      </c>
      <c r="CZ36" s="7" t="n">
        <v>0.4056644379049263</v>
      </c>
      <c r="DA36" s="7" t="n">
        <v>0.314022134747212</v>
      </c>
      <c r="DB36" s="7" t="n">
        <v>0.4119944980526511</v>
      </c>
      <c r="DC36" s="7" t="n">
        <v>0.2555149373455834</v>
      </c>
      <c r="DD36" s="7" t="n">
        <v>0.2091657597281086</v>
      </c>
      <c r="DE36" s="7" t="n">
        <v>0.3097950432759286</v>
      </c>
      <c r="DF36" s="7" t="n">
        <v>0.2111840745436842</v>
      </c>
      <c r="DG36" s="7" t="n">
        <v>0.3376430540390525</v>
      </c>
      <c r="DH36" s="7" t="n">
        <v>0.3057419123492953</v>
      </c>
      <c r="DI36" s="7" t="n">
        <v>0.2052032821128979</v>
      </c>
      <c r="DJ36" s="7" t="n">
        <v>0.3396572676164744</v>
      </c>
      <c r="DK36" s="7" t="n">
        <v>0.1928014407505262</v>
      </c>
      <c r="DL36" s="7" t="n">
        <v>0.6107716790906574</v>
      </c>
      <c r="DM36" s="7" t="n">
        <v>0.3140232472907786</v>
      </c>
      <c r="DN36" s="7" t="n">
        <v>0.4152281643040755</v>
      </c>
      <c r="DO36" s="7" t="n">
        <v>0.2075645676581708</v>
      </c>
      <c r="DP36" s="7" t="n">
        <v>0.2307257369086019</v>
      </c>
      <c r="DQ36" s="7" t="n">
        <v>0.3304412024354009</v>
      </c>
      <c r="DR36" s="7" t="n">
        <v>0.2830303453447892</v>
      </c>
      <c r="DS36" s="7" t="n">
        <v>0.3095335355881012</v>
      </c>
      <c r="DT36" s="7" t="n">
        <v>0.4657946933075554</v>
      </c>
      <c r="DU36" s="7" t="n">
        <v>0.3717602120695144</v>
      </c>
      <c r="DV36" s="7" t="n">
        <v>0.327167129436544</v>
      </c>
      <c r="DW36" s="7" t="n">
        <v>0.3116627644350919</v>
      </c>
      <c r="DX36" s="7" t="n">
        <v>0.2687644017174234</v>
      </c>
      <c r="DY36" s="7" t="n">
        <v>0.371410664176537</v>
      </c>
      <c r="DZ36" s="7" t="n">
        <v>0.9318988632574834</v>
      </c>
      <c r="EA36" s="7" t="n">
        <v>0.3440241424878516</v>
      </c>
      <c r="EB36" s="7" t="n">
        <v>0.2793669585545376</v>
      </c>
      <c r="EC36" s="7" t="n">
        <v>0.4451095036326314</v>
      </c>
      <c r="ED36" s="7" t="n">
        <v>0.477527765572669</v>
      </c>
      <c r="EE36" s="7" t="n">
        <v>0.396948443780994</v>
      </c>
      <c r="EF36" s="7" t="n">
        <v>0.3372563759755501</v>
      </c>
      <c r="EG36" s="7" t="n">
        <v>0.6868038368102164</v>
      </c>
      <c r="EH36" s="7" t="n">
        <v>0.3206947488302894</v>
      </c>
      <c r="EI36" s="7" t="n">
        <v>0.2568482405764635</v>
      </c>
      <c r="EJ36" s="7" t="n">
        <v>0.3287631928843992</v>
      </c>
      <c r="EK36" s="7" t="n">
        <v>0.2751103332198775</v>
      </c>
      <c r="EL36" s="7" t="n">
        <v>0.3730062473361917</v>
      </c>
      <c r="EM36" s="7" t="n">
        <v>0.316012928043744</v>
      </c>
      <c r="EN36" s="7" t="n">
        <v>0.4730372615587867</v>
      </c>
      <c r="EO36" s="7" t="n">
        <v>0.6714863732579947</v>
      </c>
      <c r="EP36" s="7" t="n">
        <v>0.322271989112879</v>
      </c>
      <c r="EQ36" s="7" t="n">
        <v>0.2163476031360472</v>
      </c>
      <c r="ER36" s="7" t="n">
        <v>0.06667847686088692</v>
      </c>
      <c r="ES36" s="7" t="n">
        <v>0.5892658646423478</v>
      </c>
      <c r="ET36" s="7" t="n">
        <v>0.3553462014708489</v>
      </c>
      <c r="EU36" s="7" t="n">
        <v>0.3297941575241731</v>
      </c>
      <c r="EV36" s="7" t="n">
        <v>0.3228814916550009</v>
      </c>
      <c r="EW36" s="7" t="n">
        <v>0.3581655255787756</v>
      </c>
      <c r="EX36" s="7" t="n">
        <v>0.4219886389272773</v>
      </c>
      <c r="EY36" s="7" t="n">
        <v>0.3097797698725765</v>
      </c>
      <c r="EZ36" s="7" t="n">
        <v>0.2868110174871599</v>
      </c>
      <c r="FA36" s="7" t="n">
        <v>0.2716709390799116</v>
      </c>
      <c r="FB36" s="7" t="n">
        <v>0.2222380470108951</v>
      </c>
      <c r="FC36" s="7" t="n">
        <v>0.3789557375276768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0.5480778751183367</v>
      </c>
      <c r="D37" s="7" t="n">
        <v>0.4461797127622839</v>
      </c>
      <c r="E37" s="7" t="n">
        <v>0.5337256687703096</v>
      </c>
      <c r="F37" s="7" t="n">
        <v>0.4290754714185579</v>
      </c>
      <c r="G37" s="7" t="n">
        <v>0.2941213127273497</v>
      </c>
      <c r="H37" s="7" t="n">
        <v>0.6988495150211627</v>
      </c>
      <c r="I37" s="7" t="n">
        <v>0.5135277518735817</v>
      </c>
      <c r="J37" s="7" t="n">
        <v>0.4394903548536988</v>
      </c>
      <c r="K37" s="7" t="n">
        <v>0.5120399536334425</v>
      </c>
      <c r="L37" s="7" t="n">
        <v>0.4967400480111864</v>
      </c>
      <c r="M37" s="7" t="n">
        <v>0.0392883107600247</v>
      </c>
      <c r="N37" s="7" t="n">
        <v>0.1863742411099444</v>
      </c>
      <c r="O37" s="7" t="n">
        <v>0.00219438361798052</v>
      </c>
      <c r="P37" s="7" t="n">
        <v>0.09150880699908595</v>
      </c>
      <c r="Q37" s="7" t="n">
        <v>0.402714803340001</v>
      </c>
      <c r="R37" s="7" t="n">
        <v>-0.0001598144340433218</v>
      </c>
      <c r="S37" s="7" t="n">
        <v>0.451934350402512</v>
      </c>
      <c r="T37" s="7" t="n">
        <v>0.1522168640759382</v>
      </c>
      <c r="U37" s="7" t="n">
        <v>0.4872473033384859</v>
      </c>
      <c r="V37" s="7" t="n">
        <v>0.7905088832838023</v>
      </c>
      <c r="W37" s="7" t="n">
        <v>0.6630713919056901</v>
      </c>
      <c r="X37" s="7" t="n">
        <v>0.4862546372175173</v>
      </c>
      <c r="Y37" s="7" t="n">
        <v>0.467121635541924</v>
      </c>
      <c r="Z37" s="7" t="n">
        <v>0.4091666877016034</v>
      </c>
      <c r="AA37" s="7" t="n">
        <v>0.4604267288520243</v>
      </c>
      <c r="AB37" s="7" t="n">
        <v>0.4989027686250119</v>
      </c>
      <c r="AC37" s="7" t="n">
        <v>0.2738929886807014</v>
      </c>
      <c r="AD37" s="7" t="n">
        <v>0.4106875493917272</v>
      </c>
      <c r="AE37" s="7" t="n">
        <v>0.6519123899605747</v>
      </c>
      <c r="AF37" s="7" t="n">
        <v>0.5357328128593999</v>
      </c>
      <c r="AG37" s="7" t="n">
        <v>0.8401767939219824</v>
      </c>
      <c r="AH37" s="7" t="n">
        <v>0.3222285138527932</v>
      </c>
      <c r="AI37" s="7" t="n">
        <v>0.03024773824197998</v>
      </c>
      <c r="AJ37" s="7" t="n">
        <v>0.3817421444486437</v>
      </c>
      <c r="AK37" s="7" t="n">
        <v>0.3465851789426885</v>
      </c>
      <c r="AL37" s="7" t="n">
        <v>1</v>
      </c>
      <c r="AM37" s="7" t="n">
        <v>0.4609031844940351</v>
      </c>
      <c r="AN37" s="7" t="n">
        <v>0.3238599519422666</v>
      </c>
      <c r="AO37" s="7" t="n">
        <v>0.1327563323265532</v>
      </c>
      <c r="AP37" s="7" t="n">
        <v>0.4512538582934063</v>
      </c>
      <c r="AQ37" s="7" t="n">
        <v>0.244366330154818</v>
      </c>
      <c r="AR37" s="7" t="n">
        <v>0.1366537638881443</v>
      </c>
      <c r="AS37" s="7" t="n">
        <v>0.1769450917038362</v>
      </c>
      <c r="AT37" s="7" t="n">
        <v>0.2710873165168224</v>
      </c>
      <c r="AU37" s="7" t="n">
        <v>0.3988611465372824</v>
      </c>
      <c r="AV37" s="7" t="n">
        <v>0.7164138626768007</v>
      </c>
      <c r="AW37" s="7" t="n">
        <v>0.4417709192751718</v>
      </c>
      <c r="AX37" s="7" t="n">
        <v>0.01800590107001683</v>
      </c>
      <c r="AY37" s="7" t="n">
        <v>0.4764129745953947</v>
      </c>
      <c r="AZ37" s="7" t="n">
        <v>0.6587379024253527</v>
      </c>
      <c r="BA37" s="7" t="n">
        <v>0.3356988592475266</v>
      </c>
      <c r="BB37" s="7" t="n">
        <v>0.2510355594883126</v>
      </c>
      <c r="BC37" s="7" t="n">
        <v>0.205598332437591</v>
      </c>
      <c r="BD37" s="7" t="n">
        <v>0.4652314454554821</v>
      </c>
      <c r="BE37" s="7" t="n">
        <v>0.4133019282293934</v>
      </c>
      <c r="BF37" s="7" t="n">
        <v>0.3465851538255936</v>
      </c>
      <c r="BG37" s="7" t="n">
        <v>0.3598132808158927</v>
      </c>
      <c r="BH37" s="7" t="n">
        <v>0.3340926680552431</v>
      </c>
      <c r="BI37" s="7" t="n">
        <v>0.4097044765498508</v>
      </c>
      <c r="BJ37" s="7" t="n">
        <v>0.2862540487583882</v>
      </c>
      <c r="BK37" s="7" t="n">
        <v>0.3434586888420784</v>
      </c>
      <c r="BL37" s="7" t="n">
        <v>0.4669822810478835</v>
      </c>
      <c r="BM37" s="7" t="n">
        <v>0.1579562158438378</v>
      </c>
      <c r="BN37" s="7" t="n">
        <v>0.6166100564413183</v>
      </c>
      <c r="BO37" s="7" t="n">
        <v>0.4135217296538922</v>
      </c>
      <c r="BP37" s="7" t="n">
        <v>0.5928531128628679</v>
      </c>
      <c r="BQ37" s="7" t="n">
        <v>0.544579527497606</v>
      </c>
      <c r="BR37" s="7" t="n">
        <v>0.3667634631084449</v>
      </c>
      <c r="BS37" s="7" t="n">
        <v>0.5861371569440076</v>
      </c>
      <c r="BT37" s="7" t="n">
        <v>0.2702919491545767</v>
      </c>
      <c r="BU37" s="7" t="n">
        <v>0.1797980309275968</v>
      </c>
      <c r="BV37" s="7" t="n">
        <v>0.5854313568317024</v>
      </c>
      <c r="BW37" s="7" t="n">
        <v>0.5553822150256689</v>
      </c>
      <c r="BX37" s="7" t="n">
        <v>0.4452887612895666</v>
      </c>
      <c r="BY37" s="7" t="n">
        <v>0.4477437809279685</v>
      </c>
      <c r="BZ37" s="7" t="n">
        <v>0.5020358186317697</v>
      </c>
      <c r="CA37" s="7" t="n">
        <v>0.1498583367379789</v>
      </c>
      <c r="CB37" s="7" t="n">
        <v>0.1160579435805788</v>
      </c>
      <c r="CC37" s="7" t="n">
        <v>0.6711727113780878</v>
      </c>
      <c r="CD37" s="7" t="n">
        <v>0.3630779140817226</v>
      </c>
      <c r="CE37" s="7" t="n">
        <v>0.9615006662626936</v>
      </c>
      <c r="CF37" s="7" t="n">
        <v>0.4956919700311994</v>
      </c>
      <c r="CG37" s="7" t="n">
        <v>-0.01387319672379547</v>
      </c>
      <c r="CH37" s="7" t="n">
        <v>0.2648098598164367</v>
      </c>
      <c r="CI37" s="7" t="n">
        <v>0.2151423300268192</v>
      </c>
      <c r="CJ37" s="7" t="n">
        <v>0.4718428164251892</v>
      </c>
      <c r="CK37" s="7" t="n">
        <v>0.2243350329614827</v>
      </c>
      <c r="CL37" s="7" t="n">
        <v>0.3696759208759704</v>
      </c>
      <c r="CM37" s="7" t="n">
        <v>0.002192760815918015</v>
      </c>
      <c r="CN37" s="7" t="n">
        <v>0.395832259271383</v>
      </c>
      <c r="CO37" s="7" t="n">
        <v>0.1126398920670329</v>
      </c>
      <c r="CP37" s="7" t="n">
        <v>0.6726920369539345</v>
      </c>
      <c r="CQ37" s="7" t="n">
        <v>0.2083878933435219</v>
      </c>
      <c r="CR37" s="7" t="n">
        <v>0.4608322664076862</v>
      </c>
      <c r="CS37" s="7" t="n">
        <v>0.5745469749324883</v>
      </c>
      <c r="CT37" s="7" t="n">
        <v>0.1338285336893486</v>
      </c>
      <c r="CU37" s="7" t="n">
        <v>0.6817888167976546</v>
      </c>
      <c r="CV37" s="7" t="n">
        <v>0.3119876872134641</v>
      </c>
      <c r="CW37" s="7" t="n">
        <v>-0.03299851811637781</v>
      </c>
      <c r="CX37" s="7" t="n">
        <v>0.02155600048087451</v>
      </c>
      <c r="CY37" s="7" t="n">
        <v>0.0611654970461064</v>
      </c>
      <c r="CZ37" s="7" t="n">
        <v>0.7618633248748415</v>
      </c>
      <c r="DA37" s="7" t="n">
        <v>0.3284999114188299</v>
      </c>
      <c r="DB37" s="7" t="n">
        <v>0.3840449531123796</v>
      </c>
      <c r="DC37" s="7" t="n">
        <v>0.1704001543582618</v>
      </c>
      <c r="DD37" s="7" t="n">
        <v>-0.0468644840663881</v>
      </c>
      <c r="DE37" s="7" t="n">
        <v>0.2276026040065737</v>
      </c>
      <c r="DF37" s="7" t="n">
        <v>0.2532916016703458</v>
      </c>
      <c r="DG37" s="7" t="n">
        <v>0.2996750615503801</v>
      </c>
      <c r="DH37" s="7" t="n">
        <v>0.1003388451471422</v>
      </c>
      <c r="DI37" s="7" t="n">
        <v>-0.01439939971799009</v>
      </c>
      <c r="DJ37" s="7" t="n">
        <v>0.09945466486607064</v>
      </c>
      <c r="DK37" s="7" t="n">
        <v>0.05753080023585603</v>
      </c>
      <c r="DL37" s="7" t="n">
        <v>0.3484517292414528</v>
      </c>
      <c r="DM37" s="7" t="n">
        <v>0.1010596006075251</v>
      </c>
      <c r="DN37" s="7" t="n">
        <v>0.4915588251871921</v>
      </c>
      <c r="DO37" s="7" t="n">
        <v>-0.04162031676506488</v>
      </c>
      <c r="DP37" s="7" t="n">
        <v>-0.0468632642506766</v>
      </c>
      <c r="DQ37" s="7" t="n">
        <v>0.3175592178317813</v>
      </c>
      <c r="DR37" s="7" t="n">
        <v>-0.02420048322198547</v>
      </c>
      <c r="DS37" s="7" t="n">
        <v>0.1282552641272132</v>
      </c>
      <c r="DT37" s="7" t="n">
        <v>0.3158339728926705</v>
      </c>
      <c r="DU37" s="7" t="n">
        <v>0.1245189964512784</v>
      </c>
      <c r="DV37" s="7" t="n">
        <v>0.0967963502964493</v>
      </c>
      <c r="DW37" s="7" t="n">
        <v>0.3173655820260851</v>
      </c>
      <c r="DX37" s="7" t="n">
        <v>0.09895734277834914</v>
      </c>
      <c r="DY37" s="7" t="n">
        <v>0.5229768391177914</v>
      </c>
      <c r="DZ37" s="7" t="n">
        <v>0.4279540728077567</v>
      </c>
      <c r="EA37" s="7" t="n">
        <v>0.3274333308006589</v>
      </c>
      <c r="EB37" s="7" t="n">
        <v>0.03143524261293245</v>
      </c>
      <c r="EC37" s="7" t="n">
        <v>0.4007669213940353</v>
      </c>
      <c r="ED37" s="7" t="n">
        <v>0.4294592820153869</v>
      </c>
      <c r="EE37" s="7" t="n">
        <v>0.1926968109867835</v>
      </c>
      <c r="EF37" s="7" t="n">
        <v>0.04198396092976904</v>
      </c>
      <c r="EG37" s="7" t="n">
        <v>0.4770491702180695</v>
      </c>
      <c r="EH37" s="7" t="n">
        <v>0.07437107995613197</v>
      </c>
      <c r="EI37" s="7" t="n">
        <v>0.2426986547468147</v>
      </c>
      <c r="EJ37" s="7" t="n">
        <v>0.2102846756262902</v>
      </c>
      <c r="EK37" s="7" t="n">
        <v>0.2786034575275069</v>
      </c>
      <c r="EL37" s="7" t="n">
        <v>0.4336686052806942</v>
      </c>
      <c r="EM37" s="7" t="n">
        <v>0.07087230888496393</v>
      </c>
      <c r="EN37" s="7" t="n">
        <v>0.7006491360079956</v>
      </c>
      <c r="EO37" s="7" t="n">
        <v>0.4354127288464358</v>
      </c>
      <c r="EP37" s="7" t="n">
        <v>0.06757561098820754</v>
      </c>
      <c r="EQ37" s="7" t="n">
        <v>0.3520700834016979</v>
      </c>
      <c r="ER37" s="7" t="n">
        <v>0.1541989750118542</v>
      </c>
      <c r="ES37" s="7" t="n">
        <v>0.3667973978150219</v>
      </c>
      <c r="ET37" s="7" t="n">
        <v>0.1844558777946769</v>
      </c>
      <c r="EU37" s="7" t="n">
        <v>0.05856750870299524</v>
      </c>
      <c r="EV37" s="7" t="n">
        <v>0.6276049367644727</v>
      </c>
      <c r="EW37" s="7" t="n">
        <v>0.18316107498231</v>
      </c>
      <c r="EX37" s="7" t="n">
        <v>0.5383842999798276</v>
      </c>
      <c r="EY37" s="7" t="n">
        <v>0.419446867256563</v>
      </c>
      <c r="EZ37" s="7" t="n">
        <v>0.05063260172074052</v>
      </c>
      <c r="FA37" s="7" t="n">
        <v>0.2403699942342025</v>
      </c>
      <c r="FB37" s="7" t="n">
        <v>0.06057182261526044</v>
      </c>
      <c r="FC37" s="7" t="n">
        <v>0.5441552284993628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0.5810156759715459</v>
      </c>
      <c r="D38" s="7" t="n">
        <v>0.5749873875887154</v>
      </c>
      <c r="E38" s="7" t="n">
        <v>0.2188081330782515</v>
      </c>
      <c r="F38" s="7" t="n">
        <v>0.4799937380523391</v>
      </c>
      <c r="G38" s="7" t="n">
        <v>0.08811179461871699</v>
      </c>
      <c r="H38" s="7" t="n">
        <v>0.5094778381604275</v>
      </c>
      <c r="I38" s="7" t="n">
        <v>0.5626379501644084</v>
      </c>
      <c r="J38" s="7" t="n">
        <v>0.6509987426754883</v>
      </c>
      <c r="K38" s="7" t="n">
        <v>0.2341881976755275</v>
      </c>
      <c r="L38" s="7" t="n">
        <v>0.67328471880832</v>
      </c>
      <c r="M38" s="7" t="n">
        <v>0.2541826946453558</v>
      </c>
      <c r="N38" s="7" t="n">
        <v>0.4497193552660806</v>
      </c>
      <c r="O38" s="7" t="n">
        <v>0.226668221862812</v>
      </c>
      <c r="P38" s="7" t="n">
        <v>0.3178648054731933</v>
      </c>
      <c r="Q38" s="7" t="n">
        <v>0.650488348173576</v>
      </c>
      <c r="R38" s="7" t="n">
        <v>0.2826769147163127</v>
      </c>
      <c r="S38" s="7" t="n">
        <v>0.8699371445163334</v>
      </c>
      <c r="T38" s="7" t="n">
        <v>0.5057715536696741</v>
      </c>
      <c r="U38" s="7" t="n">
        <v>0.5749423856459414</v>
      </c>
      <c r="V38" s="7" t="n">
        <v>0.6371659790392428</v>
      </c>
      <c r="W38" s="7" t="n">
        <v>0.4999168795522281</v>
      </c>
      <c r="X38" s="7" t="n">
        <v>0.5764557168456825</v>
      </c>
      <c r="Y38" s="7" t="n">
        <v>0.9946611501124081</v>
      </c>
      <c r="Z38" s="7" t="n">
        <v>0.5902742599071154</v>
      </c>
      <c r="AA38" s="7" t="n">
        <v>0.6465557457966103</v>
      </c>
      <c r="AB38" s="7" t="n">
        <v>0.6836047733379759</v>
      </c>
      <c r="AC38" s="7" t="n">
        <v>0.5188968332850589</v>
      </c>
      <c r="AD38" s="7" t="n">
        <v>0.7197150888961503</v>
      </c>
      <c r="AE38" s="7" t="n">
        <v>0.3838933714263048</v>
      </c>
      <c r="AF38" s="7" t="n">
        <v>0.3508967751433931</v>
      </c>
      <c r="AG38" s="7" t="n">
        <v>0.506761546558015</v>
      </c>
      <c r="AH38" s="7" t="n">
        <v>0.5422756704003688</v>
      </c>
      <c r="AI38" s="7" t="n">
        <v>0.3546158736449011</v>
      </c>
      <c r="AJ38" s="7" t="n">
        <v>0.9676427267390458</v>
      </c>
      <c r="AK38" s="7" t="n">
        <v>0.4119194774088887</v>
      </c>
      <c r="AL38" s="7" t="n">
        <v>0.4609031844940351</v>
      </c>
      <c r="AM38" s="7" t="n">
        <v>1</v>
      </c>
      <c r="AN38" s="7" t="n">
        <v>0.5512914811313435</v>
      </c>
      <c r="AO38" s="7" t="n">
        <v>0.3585367451759011</v>
      </c>
      <c r="AP38" s="7" t="n">
        <v>0.7173867931371908</v>
      </c>
      <c r="AQ38" s="7" t="n">
        <v>0.7107832996738355</v>
      </c>
      <c r="AR38" s="7" t="n">
        <v>0.6420453837784705</v>
      </c>
      <c r="AS38" s="7" t="n">
        <v>0.6590928586527822</v>
      </c>
      <c r="AT38" s="7" t="n">
        <v>0.6636315622826356</v>
      </c>
      <c r="AU38" s="7" t="n">
        <v>0.5594089795036571</v>
      </c>
      <c r="AV38" s="7" t="n">
        <v>0.5690975938728567</v>
      </c>
      <c r="AW38" s="7" t="n">
        <v>0.7427524778388659</v>
      </c>
      <c r="AX38" s="7" t="n">
        <v>0.3319781625086646</v>
      </c>
      <c r="AY38" s="7" t="n">
        <v>0.5795984168929126</v>
      </c>
      <c r="AZ38" s="7" t="n">
        <v>0.5035060012599117</v>
      </c>
      <c r="BA38" s="7" t="n">
        <v>0.4401535421656089</v>
      </c>
      <c r="BB38" s="7" t="n">
        <v>0.5108316382542981</v>
      </c>
      <c r="BC38" s="7" t="n">
        <v>0.7019685603463247</v>
      </c>
      <c r="BD38" s="7" t="n">
        <v>0.974390730393224</v>
      </c>
      <c r="BE38" s="7" t="n">
        <v>0.7057624526765258</v>
      </c>
      <c r="BF38" s="7" t="n">
        <v>0.4119195895102278</v>
      </c>
      <c r="BG38" s="7" t="n">
        <v>0.4289184272086649</v>
      </c>
      <c r="BH38" s="7" t="n">
        <v>0.2906296219487912</v>
      </c>
      <c r="BI38" s="7" t="n">
        <v>0.4446712684326051</v>
      </c>
      <c r="BJ38" s="7" t="n">
        <v>0.2713694126683184</v>
      </c>
      <c r="BK38" s="7" t="n">
        <v>0.4500864127683177</v>
      </c>
      <c r="BL38" s="7" t="n">
        <v>0.8616882728278723</v>
      </c>
      <c r="BM38" s="7" t="n">
        <v>-0.1447233362906865</v>
      </c>
      <c r="BN38" s="7" t="n">
        <v>0.4814592114561234</v>
      </c>
      <c r="BO38" s="7" t="n">
        <v>0.5257783471753119</v>
      </c>
      <c r="BP38" s="7" t="n">
        <v>0.4862534750074096</v>
      </c>
      <c r="BQ38" s="7" t="n">
        <v>0.4478012651197306</v>
      </c>
      <c r="BR38" s="7" t="n">
        <v>0.5603414336874513</v>
      </c>
      <c r="BS38" s="7" t="n">
        <v>0.7317764444454153</v>
      </c>
      <c r="BT38" s="7" t="n">
        <v>0.4256867613057</v>
      </c>
      <c r="BU38" s="7" t="n">
        <v>0.2551441063500128</v>
      </c>
      <c r="BV38" s="7" t="n">
        <v>0.4395116670297596</v>
      </c>
      <c r="BW38" s="7" t="n">
        <v>0.4754447622720413</v>
      </c>
      <c r="BX38" s="7" t="n">
        <v>0.5817256901931742</v>
      </c>
      <c r="BY38" s="7" t="n">
        <v>0.4414064736769532</v>
      </c>
      <c r="BZ38" s="7" t="n">
        <v>0.4512657933543598</v>
      </c>
      <c r="CA38" s="7" t="n">
        <v>0.281704166452332</v>
      </c>
      <c r="CB38" s="7" t="n">
        <v>0.3584741368463137</v>
      </c>
      <c r="CC38" s="7" t="n">
        <v>0.486222881371843</v>
      </c>
      <c r="CD38" s="7" t="n">
        <v>0.4431220305829361</v>
      </c>
      <c r="CE38" s="7" t="n">
        <v>0.3814786113479221</v>
      </c>
      <c r="CF38" s="7" t="n">
        <v>0.5788524802604406</v>
      </c>
      <c r="CG38" s="7" t="n">
        <v>0.2769867282662941</v>
      </c>
      <c r="CH38" s="7" t="n">
        <v>0.4151013208325766</v>
      </c>
      <c r="CI38" s="7" t="n">
        <v>0.4992548913853223</v>
      </c>
      <c r="CJ38" s="7" t="n">
        <v>0.1544824729541485</v>
      </c>
      <c r="CK38" s="7" t="n">
        <v>0.5016658377353539</v>
      </c>
      <c r="CL38" s="7" t="n">
        <v>0.4759782109429634</v>
      </c>
      <c r="CM38" s="7" t="n">
        <v>0.2702438450845769</v>
      </c>
      <c r="CN38" s="7" t="n">
        <v>0.4828801403675154</v>
      </c>
      <c r="CO38" s="7" t="n">
        <v>0.224653077241973</v>
      </c>
      <c r="CP38" s="7" t="n">
        <v>0.4038437317586103</v>
      </c>
      <c r="CQ38" s="7" t="n">
        <v>0.3736718820776289</v>
      </c>
      <c r="CR38" s="7" t="n">
        <v>0.8609397496536237</v>
      </c>
      <c r="CS38" s="7" t="n">
        <v>0.471082581186704</v>
      </c>
      <c r="CT38" s="7" t="n">
        <v>-0.08489526916605046</v>
      </c>
      <c r="CU38" s="7" t="n">
        <v>0.5805737119941063</v>
      </c>
      <c r="CV38" s="7" t="n">
        <v>0.2163155024263942</v>
      </c>
      <c r="CW38" s="7" t="n">
        <v>0.2761854620940344</v>
      </c>
      <c r="CX38" s="7" t="n">
        <v>0.3404221913250283</v>
      </c>
      <c r="CY38" s="7" t="n">
        <v>0.3946395353663655</v>
      </c>
      <c r="CZ38" s="7" t="n">
        <v>0.5373310061164769</v>
      </c>
      <c r="DA38" s="7" t="n">
        <v>0.5136501230927241</v>
      </c>
      <c r="DB38" s="7" t="n">
        <v>0.8978394711650257</v>
      </c>
      <c r="DC38" s="7" t="n">
        <v>0.4864250288822603</v>
      </c>
      <c r="DD38" s="7" t="n">
        <v>0.3120417457814936</v>
      </c>
      <c r="DE38" s="7" t="n">
        <v>0.512025320221012</v>
      </c>
      <c r="DF38" s="7" t="n">
        <v>0.4339134300665295</v>
      </c>
      <c r="DG38" s="7" t="n">
        <v>0.2966235492808797</v>
      </c>
      <c r="DH38" s="7" t="n">
        <v>0.2199096908076033</v>
      </c>
      <c r="DI38" s="7" t="n">
        <v>0.3125898771314048</v>
      </c>
      <c r="DJ38" s="7" t="n">
        <v>0.4276149448207657</v>
      </c>
      <c r="DK38" s="7" t="n">
        <v>0.3836382073430524</v>
      </c>
      <c r="DL38" s="7" t="n">
        <v>0.4562975796475645</v>
      </c>
      <c r="DM38" s="7" t="n">
        <v>0.3456138660280794</v>
      </c>
      <c r="DN38" s="7" t="n">
        <v>0.5427917754243849</v>
      </c>
      <c r="DO38" s="7" t="n">
        <v>0.2722065240610601</v>
      </c>
      <c r="DP38" s="7" t="n">
        <v>0.2588934026746291</v>
      </c>
      <c r="DQ38" s="7" t="n">
        <v>0.531507150833177</v>
      </c>
      <c r="DR38" s="7" t="n">
        <v>0.2405364640332369</v>
      </c>
      <c r="DS38" s="7" t="n">
        <v>0.3922114935065127</v>
      </c>
      <c r="DT38" s="7" t="n">
        <v>0.2732660524244584</v>
      </c>
      <c r="DU38" s="7" t="n">
        <v>0.3172286909169385</v>
      </c>
      <c r="DV38" s="7" t="n">
        <v>0.5200063521795066</v>
      </c>
      <c r="DW38" s="7" t="n">
        <v>0.9153919416216745</v>
      </c>
      <c r="DX38" s="7" t="n">
        <v>0.2776232105155098</v>
      </c>
      <c r="DY38" s="7" t="n">
        <v>0.5266066360094448</v>
      </c>
      <c r="DZ38" s="7" t="n">
        <v>0.4514927674052129</v>
      </c>
      <c r="EA38" s="7" t="n">
        <v>0.8755532088951136</v>
      </c>
      <c r="EB38" s="7" t="n">
        <v>0.2260632827599323</v>
      </c>
      <c r="EC38" s="7" t="n">
        <v>0.5078133683147869</v>
      </c>
      <c r="ED38" s="7" t="n">
        <v>0.5205784976600858</v>
      </c>
      <c r="EE38" s="7" t="n">
        <v>0.3181429626842562</v>
      </c>
      <c r="EF38" s="7" t="n">
        <v>0.2451283872250341</v>
      </c>
      <c r="EG38" s="7" t="n">
        <v>0.4738347527475633</v>
      </c>
      <c r="EH38" s="7" t="n">
        <v>0.2480302179426109</v>
      </c>
      <c r="EI38" s="7" t="n">
        <v>0.3691006243423526</v>
      </c>
      <c r="EJ38" s="7" t="n">
        <v>0.8690964636683924</v>
      </c>
      <c r="EK38" s="7" t="n">
        <v>0.4924910068456319</v>
      </c>
      <c r="EL38" s="7" t="n">
        <v>0.8891779799840832</v>
      </c>
      <c r="EM38" s="7" t="n">
        <v>0.2481796679419027</v>
      </c>
      <c r="EN38" s="7" t="n">
        <v>0.4738337938169775</v>
      </c>
      <c r="EO38" s="7" t="n">
        <v>0.5163896298796274</v>
      </c>
      <c r="EP38" s="7" t="n">
        <v>0.2484399454826809</v>
      </c>
      <c r="EQ38" s="7" t="n">
        <v>0.5765521524326153</v>
      </c>
      <c r="ER38" s="7" t="n">
        <v>-0.1508544884345389</v>
      </c>
      <c r="ES38" s="7" t="n">
        <v>0.4180803423487598</v>
      </c>
      <c r="ET38" s="7" t="n">
        <v>0.257023702355847</v>
      </c>
      <c r="EU38" s="7" t="n">
        <v>0.2539677104453898</v>
      </c>
      <c r="EV38" s="7" t="n">
        <v>0.3821968344852858</v>
      </c>
      <c r="EW38" s="7" t="n">
        <v>0.2797062111623346</v>
      </c>
      <c r="EX38" s="7" t="n">
        <v>0.4143414142522194</v>
      </c>
      <c r="EY38" s="7" t="n">
        <v>0.07831329128002741</v>
      </c>
      <c r="EZ38" s="7" t="n">
        <v>0.3534804545029169</v>
      </c>
      <c r="FA38" s="7" t="n">
        <v>0.3838982141462132</v>
      </c>
      <c r="FB38" s="7" t="n">
        <v>0.3925950842212588</v>
      </c>
      <c r="FC38" s="7" t="n">
        <v>0.2190067454091505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0.6068673158514009</v>
      </c>
      <c r="D39" s="7" t="n">
        <v>0.640084321097219</v>
      </c>
      <c r="E39" s="7" t="n">
        <v>0.01197271020897594</v>
      </c>
      <c r="F39" s="7" t="n">
        <v>0.5330841295091217</v>
      </c>
      <c r="G39" s="7" t="n">
        <v>0.03108739853813123</v>
      </c>
      <c r="H39" s="7" t="n">
        <v>0.444993080571159</v>
      </c>
      <c r="I39" s="7" t="n">
        <v>0.5719794186655588</v>
      </c>
      <c r="J39" s="7" t="n">
        <v>0.8841370250153243</v>
      </c>
      <c r="K39" s="7" t="n">
        <v>0.04362530902583042</v>
      </c>
      <c r="L39" s="7" t="n">
        <v>0.6506064771779398</v>
      </c>
      <c r="M39" s="7" t="n">
        <v>0.3345627777981354</v>
      </c>
      <c r="N39" s="7" t="n">
        <v>0.8969698675596115</v>
      </c>
      <c r="O39" s="7" t="n">
        <v>0.3144321272150925</v>
      </c>
      <c r="P39" s="7" t="n">
        <v>0.3948918288577698</v>
      </c>
      <c r="Q39" s="7" t="n">
        <v>0.6666369288012264</v>
      </c>
      <c r="R39" s="7" t="n">
        <v>0.4286696087434945</v>
      </c>
      <c r="S39" s="7" t="n">
        <v>0.5770523612982686</v>
      </c>
      <c r="T39" s="7" t="n">
        <v>0.6210395275620428</v>
      </c>
      <c r="U39" s="7" t="n">
        <v>0.577295848300181</v>
      </c>
      <c r="V39" s="7" t="n">
        <v>0.5453086276599965</v>
      </c>
      <c r="W39" s="7" t="n">
        <v>0.4633574402308942</v>
      </c>
      <c r="X39" s="7" t="n">
        <v>0.5821253330468346</v>
      </c>
      <c r="Y39" s="7" t="n">
        <v>0.5513886032480343</v>
      </c>
      <c r="Z39" s="7" t="n">
        <v>0.6226909781531342</v>
      </c>
      <c r="AA39" s="7" t="n">
        <v>0.6579167054079359</v>
      </c>
      <c r="AB39" s="7" t="n">
        <v>0.6713627597503212</v>
      </c>
      <c r="AC39" s="7" t="n">
        <v>0.9695639888588758</v>
      </c>
      <c r="AD39" s="7" t="n">
        <v>0.7433953677235814</v>
      </c>
      <c r="AE39" s="7" t="n">
        <v>0.176111972512966</v>
      </c>
      <c r="AF39" s="7" t="n">
        <v>0.2106638448825529</v>
      </c>
      <c r="AG39" s="7" t="n">
        <v>0.4352013908638384</v>
      </c>
      <c r="AH39" s="7" t="n">
        <v>0.9971011034981412</v>
      </c>
      <c r="AI39" s="7" t="n">
        <v>0.4735433563397694</v>
      </c>
      <c r="AJ39" s="7" t="n">
        <v>0.567537900100227</v>
      </c>
      <c r="AK39" s="7" t="n">
        <v>0.3503073836117746</v>
      </c>
      <c r="AL39" s="7" t="n">
        <v>0.3238599519422666</v>
      </c>
      <c r="AM39" s="7" t="n">
        <v>0.5512914811313435</v>
      </c>
      <c r="AN39" s="7" t="n">
        <v>1</v>
      </c>
      <c r="AO39" s="7" t="n">
        <v>0.4455374583294445</v>
      </c>
      <c r="AP39" s="7" t="n">
        <v>0.6767407133230743</v>
      </c>
      <c r="AQ39" s="7" t="n">
        <v>0.6442143616800854</v>
      </c>
      <c r="AR39" s="7" t="n">
        <v>0.5725934712678286</v>
      </c>
      <c r="AS39" s="7" t="n">
        <v>0.6214129535125928</v>
      </c>
      <c r="AT39" s="7" t="n">
        <v>0.6120906843851769</v>
      </c>
      <c r="AU39" s="7" t="n">
        <v>0.6001270333447799</v>
      </c>
      <c r="AV39" s="7" t="n">
        <v>0.5245511687654881</v>
      </c>
      <c r="AW39" s="7" t="n">
        <v>0.6656338955635653</v>
      </c>
      <c r="AX39" s="7" t="n">
        <v>0.4606828196524095</v>
      </c>
      <c r="AY39" s="7" t="n">
        <v>0.5851908802722535</v>
      </c>
      <c r="AZ39" s="7" t="n">
        <v>0.4704660084167931</v>
      </c>
      <c r="BA39" s="7" t="n">
        <v>0.3596538175377291</v>
      </c>
      <c r="BB39" s="7" t="n">
        <v>0.9545505226124747</v>
      </c>
      <c r="BC39" s="7" t="n">
        <v>0.6286790678174949</v>
      </c>
      <c r="BD39" s="7" t="n">
        <v>0.5666740069612592</v>
      </c>
      <c r="BE39" s="7" t="n">
        <v>0.6513566555520803</v>
      </c>
      <c r="BF39" s="7" t="n">
        <v>0.3503075805446126</v>
      </c>
      <c r="BG39" s="7" t="n">
        <v>0.3720524098538339</v>
      </c>
      <c r="BH39" s="7" t="n">
        <v>0.5022247614699372</v>
      </c>
      <c r="BI39" s="7" t="n">
        <v>0.4447911480448906</v>
      </c>
      <c r="BJ39" s="7" t="n">
        <v>0.4954182406434842</v>
      </c>
      <c r="BK39" s="7" t="n">
        <v>0.3652901197074002</v>
      </c>
      <c r="BL39" s="7" t="n">
        <v>0.6195714744355529</v>
      </c>
      <c r="BM39" s="7" t="n">
        <v>-0.2069628402487265</v>
      </c>
      <c r="BN39" s="7" t="n">
        <v>0.4079819632622657</v>
      </c>
      <c r="BO39" s="7" t="n">
        <v>0.8851919163302843</v>
      </c>
      <c r="BP39" s="7" t="n">
        <v>0.2798641224868187</v>
      </c>
      <c r="BQ39" s="7" t="n">
        <v>0.1776641756997948</v>
      </c>
      <c r="BR39" s="7" t="n">
        <v>0.5469568263153218</v>
      </c>
      <c r="BS39" s="7" t="n">
        <v>0.6731945022561678</v>
      </c>
      <c r="BT39" s="7" t="n">
        <v>0.4689413726994807</v>
      </c>
      <c r="BU39" s="7" t="n">
        <v>0.3384075214372402</v>
      </c>
      <c r="BV39" s="7" t="n">
        <v>0.41183305770288</v>
      </c>
      <c r="BW39" s="7" t="n">
        <v>0.2489658462308238</v>
      </c>
      <c r="BX39" s="7" t="n">
        <v>0.5827356408279807</v>
      </c>
      <c r="BY39" s="7" t="n">
        <v>0.3004762423286627</v>
      </c>
      <c r="BZ39" s="7" t="n">
        <v>0.6422527080604781</v>
      </c>
      <c r="CA39" s="7" t="n">
        <v>0.3884640334475032</v>
      </c>
      <c r="CB39" s="7" t="n">
        <v>0.4409553821525671</v>
      </c>
      <c r="CC39" s="7" t="n">
        <v>0.4575569172157867</v>
      </c>
      <c r="CD39" s="7" t="n">
        <v>0.4068408769427144</v>
      </c>
      <c r="CE39" s="7" t="n">
        <v>0.2196001985053485</v>
      </c>
      <c r="CF39" s="7" t="n">
        <v>0.5872915533368481</v>
      </c>
      <c r="CG39" s="7" t="n">
        <v>0.4157081717819407</v>
      </c>
      <c r="CH39" s="7" t="n">
        <v>0.4220104398293183</v>
      </c>
      <c r="CI39" s="7" t="n">
        <v>0.97017622027357</v>
      </c>
      <c r="CJ39" s="7" t="n">
        <v>0.06580432959260359</v>
      </c>
      <c r="CK39" s="7" t="n">
        <v>0.9766527762850689</v>
      </c>
      <c r="CL39" s="7" t="n">
        <v>0.4573836413206044</v>
      </c>
      <c r="CM39" s="7" t="n">
        <v>0.4323271276306734</v>
      </c>
      <c r="CN39" s="7" t="n">
        <v>0.380051555487551</v>
      </c>
      <c r="CO39" s="7" t="n">
        <v>0.3837853447133007</v>
      </c>
      <c r="CP39" s="7" t="n">
        <v>0.2240682388165706</v>
      </c>
      <c r="CQ39" s="7" t="n">
        <v>0.3568665035871458</v>
      </c>
      <c r="CR39" s="7" t="n">
        <v>0.6245850556921085</v>
      </c>
      <c r="CS39" s="7" t="n">
        <v>0.2142492699563533</v>
      </c>
      <c r="CT39" s="7" t="n">
        <v>-0.1625882130361354</v>
      </c>
      <c r="CU39" s="7" t="n">
        <v>0.4618705272550728</v>
      </c>
      <c r="CV39" s="7" t="n">
        <v>0.4772914317108193</v>
      </c>
      <c r="CW39" s="7" t="n">
        <v>0.3994144017991087</v>
      </c>
      <c r="CX39" s="7" t="n">
        <v>0.4634981660783775</v>
      </c>
      <c r="CY39" s="7" t="n">
        <v>0.5833524416947039</v>
      </c>
      <c r="CZ39" s="7" t="n">
        <v>0.419096652721469</v>
      </c>
      <c r="DA39" s="7" t="n">
        <v>0.9868620776176803</v>
      </c>
      <c r="DB39" s="7" t="n">
        <v>0.4493153927567924</v>
      </c>
      <c r="DC39" s="7" t="n">
        <v>0.9630758147634857</v>
      </c>
      <c r="DD39" s="7" t="n">
        <v>0.4315670461879248</v>
      </c>
      <c r="DE39" s="7" t="n">
        <v>0.537616885634067</v>
      </c>
      <c r="DF39" s="7" t="n">
        <v>0.4388604706901585</v>
      </c>
      <c r="DG39" s="7" t="n">
        <v>0.3320167310024153</v>
      </c>
      <c r="DH39" s="7" t="n">
        <v>0.3656844915961308</v>
      </c>
      <c r="DI39" s="7" t="n">
        <v>0.4494755562746547</v>
      </c>
      <c r="DJ39" s="7" t="n">
        <v>0.5636908177615958</v>
      </c>
      <c r="DK39" s="7" t="n">
        <v>0.8722512241989656</v>
      </c>
      <c r="DL39" s="7" t="n">
        <v>0.3727113930086084</v>
      </c>
      <c r="DM39" s="7" t="n">
        <v>0.4327089272370972</v>
      </c>
      <c r="DN39" s="7" t="n">
        <v>0.6703432839979859</v>
      </c>
      <c r="DO39" s="7" t="n">
        <v>0.4234890386448187</v>
      </c>
      <c r="DP39" s="7" t="n">
        <v>0.4511771876394101</v>
      </c>
      <c r="DQ39" s="7" t="n">
        <v>0.9829954770092745</v>
      </c>
      <c r="DR39" s="7" t="n">
        <v>0.3986882670251646</v>
      </c>
      <c r="DS39" s="7" t="n">
        <v>0.4271343889508863</v>
      </c>
      <c r="DT39" s="7" t="n">
        <v>0.5003983982607908</v>
      </c>
      <c r="DU39" s="7" t="n">
        <v>0.40488263737731</v>
      </c>
      <c r="DV39" s="7" t="n">
        <v>0.5436841286613956</v>
      </c>
      <c r="DW39" s="7" t="n">
        <v>0.5517094466605258</v>
      </c>
      <c r="DX39" s="7" t="n">
        <v>0.4569010481841138</v>
      </c>
      <c r="DY39" s="7" t="n">
        <v>0.3262630928568143</v>
      </c>
      <c r="DZ39" s="7" t="n">
        <v>0.3414707216076186</v>
      </c>
      <c r="EA39" s="7" t="n">
        <v>0.4602459173901586</v>
      </c>
      <c r="EB39" s="7" t="n">
        <v>0.3597540855196293</v>
      </c>
      <c r="EC39" s="7" t="n">
        <v>0.6088344574555272</v>
      </c>
      <c r="ED39" s="7" t="n">
        <v>0.5378998442154102</v>
      </c>
      <c r="EE39" s="7" t="n">
        <v>0.506168236551666</v>
      </c>
      <c r="EF39" s="7" t="n">
        <v>0.3396148590569938</v>
      </c>
      <c r="EG39" s="7" t="n">
        <v>0.5513827948414185</v>
      </c>
      <c r="EH39" s="7" t="n">
        <v>0.3582408614971793</v>
      </c>
      <c r="EI39" s="7" t="n">
        <v>0.4233830613470837</v>
      </c>
      <c r="EJ39" s="7" t="n">
        <v>0.477373087977136</v>
      </c>
      <c r="EK39" s="7" t="n">
        <v>0.4963129547265509</v>
      </c>
      <c r="EL39" s="7" t="n">
        <v>0.6244195368155943</v>
      </c>
      <c r="EM39" s="7" t="n">
        <v>0.357212927462576</v>
      </c>
      <c r="EN39" s="7" t="n">
        <v>0.2762746123911714</v>
      </c>
      <c r="EO39" s="7" t="n">
        <v>0.5688675224034185</v>
      </c>
      <c r="EP39" s="7" t="n">
        <v>0.3608914411711094</v>
      </c>
      <c r="EQ39" s="7" t="n">
        <v>0.4563505336085694</v>
      </c>
      <c r="ER39" s="7" t="n">
        <v>-0.2137205800302359</v>
      </c>
      <c r="ES39" s="7" t="n">
        <v>0.3819841541973474</v>
      </c>
      <c r="ET39" s="7" t="n">
        <v>0.3412833342532523</v>
      </c>
      <c r="EU39" s="7" t="n">
        <v>0.3648460951526496</v>
      </c>
      <c r="EV39" s="7" t="n">
        <v>0.2632470982636823</v>
      </c>
      <c r="EW39" s="7" t="n">
        <v>0.3472411493588306</v>
      </c>
      <c r="EX39" s="7" t="n">
        <v>0.667730930971928</v>
      </c>
      <c r="EY39" s="7" t="n">
        <v>9.175939227629085e-05</v>
      </c>
      <c r="EZ39" s="7" t="n">
        <v>0.463438108054759</v>
      </c>
      <c r="FA39" s="7" t="n">
        <v>0.4626504607085584</v>
      </c>
      <c r="FB39" s="7" t="n">
        <v>0.8680823796653782</v>
      </c>
      <c r="FC39" s="7" t="n">
        <v>0.08569310943545662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0.6759221832232497</v>
      </c>
      <c r="D40" s="7" t="n">
        <v>0.7132512071117245</v>
      </c>
      <c r="E40" s="7" t="n">
        <v>-0.143098844575183</v>
      </c>
      <c r="F40" s="7" t="n">
        <v>0.5855889616370611</v>
      </c>
      <c r="G40" s="7" t="n">
        <v>0.06706706513182875</v>
      </c>
      <c r="H40" s="7" t="n">
        <v>0.1349571141085351</v>
      </c>
      <c r="I40" s="7" t="n">
        <v>0.3865027180233249</v>
      </c>
      <c r="J40" s="7" t="n">
        <v>0.3702041634154067</v>
      </c>
      <c r="K40" s="7" t="n">
        <v>-0.1423254665165125</v>
      </c>
      <c r="L40" s="7" t="n">
        <v>0.7580509841551548</v>
      </c>
      <c r="M40" s="7" t="n">
        <v>0.9313862901333585</v>
      </c>
      <c r="N40" s="7" t="n">
        <v>0.4379101815764476</v>
      </c>
      <c r="O40" s="7" t="n">
        <v>0.9170609410843689</v>
      </c>
      <c r="P40" s="7" t="n">
        <v>0.9279909296820503</v>
      </c>
      <c r="Q40" s="7" t="n">
        <v>0.7499526755477642</v>
      </c>
      <c r="R40" s="7" t="n">
        <v>0.914157760690276</v>
      </c>
      <c r="S40" s="7" t="n">
        <v>0.443226001511997</v>
      </c>
      <c r="T40" s="7" t="n">
        <v>0.8914200018595253</v>
      </c>
      <c r="U40" s="7" t="n">
        <v>0.3949584384995334</v>
      </c>
      <c r="V40" s="7" t="n">
        <v>0.3587443643971538</v>
      </c>
      <c r="W40" s="7" t="n">
        <v>0.1133871781233128</v>
      </c>
      <c r="X40" s="7" t="n">
        <v>0.4095823035972723</v>
      </c>
      <c r="Y40" s="7" t="n">
        <v>0.3818134100849689</v>
      </c>
      <c r="Z40" s="7" t="n">
        <v>0.8040554975532473</v>
      </c>
      <c r="AA40" s="7" t="n">
        <v>0.8343050812124138</v>
      </c>
      <c r="AB40" s="7" t="n">
        <v>0.8046092651955711</v>
      </c>
      <c r="AC40" s="7" t="n">
        <v>0.4001843936480304</v>
      </c>
      <c r="AD40" s="7" t="n">
        <v>0.7431386080850467</v>
      </c>
      <c r="AE40" s="7" t="n">
        <v>-0.03949412712376105</v>
      </c>
      <c r="AF40" s="7" t="n">
        <v>-0.03936077836805986</v>
      </c>
      <c r="AG40" s="7" t="n">
        <v>0.1317393597929554</v>
      </c>
      <c r="AH40" s="7" t="n">
        <v>0.4411252710618538</v>
      </c>
      <c r="AI40" s="7" t="n">
        <v>0.7766632946994187</v>
      </c>
      <c r="AJ40" s="7" t="n">
        <v>0.4527086788507391</v>
      </c>
      <c r="AK40" s="7" t="n">
        <v>0.3371274847032901</v>
      </c>
      <c r="AL40" s="7" t="n">
        <v>0.1327563323265532</v>
      </c>
      <c r="AM40" s="7" t="n">
        <v>0.3585367451759011</v>
      </c>
      <c r="AN40" s="7" t="n">
        <v>0.4455374583294445</v>
      </c>
      <c r="AO40" s="7" t="n">
        <v>1</v>
      </c>
      <c r="AP40" s="7" t="n">
        <v>0.837339219908927</v>
      </c>
      <c r="AQ40" s="7" t="n">
        <v>0.8109639147034471</v>
      </c>
      <c r="AR40" s="7" t="n">
        <v>0.7898738408979032</v>
      </c>
      <c r="AS40" s="7" t="n">
        <v>0.8124222324658366</v>
      </c>
      <c r="AT40" s="7" t="n">
        <v>0.817156357000059</v>
      </c>
      <c r="AU40" s="7" t="n">
        <v>0.7667661412368564</v>
      </c>
      <c r="AV40" s="7" t="n">
        <v>0.2492301329383502</v>
      </c>
      <c r="AW40" s="7" t="n">
        <v>0.8038503078766404</v>
      </c>
      <c r="AX40" s="7" t="n">
        <v>0.7960026480909576</v>
      </c>
      <c r="AY40" s="7" t="n">
        <v>0.4151819500057776</v>
      </c>
      <c r="AZ40" s="7" t="n">
        <v>0.117289612061914</v>
      </c>
      <c r="BA40" s="7" t="n">
        <v>0.5945859767621444</v>
      </c>
      <c r="BB40" s="7" t="n">
        <v>0.4498033647934814</v>
      </c>
      <c r="BC40" s="7" t="n">
        <v>0.7952002962862625</v>
      </c>
      <c r="BD40" s="7" t="n">
        <v>0.4081450051069939</v>
      </c>
      <c r="BE40" s="7" t="n">
        <v>0.8184088366229202</v>
      </c>
      <c r="BF40" s="7" t="n">
        <v>0.3371274850931409</v>
      </c>
      <c r="BG40" s="7" t="n">
        <v>0.5428889057709821</v>
      </c>
      <c r="BH40" s="7" t="n">
        <v>0.7005310835701053</v>
      </c>
      <c r="BI40" s="7" t="n">
        <v>0.5896159214926862</v>
      </c>
      <c r="BJ40" s="7" t="n">
        <v>0.6672895656068141</v>
      </c>
      <c r="BK40" s="7" t="n">
        <v>0.5922538664797118</v>
      </c>
      <c r="BL40" s="7" t="n">
        <v>0.4338258448721585</v>
      </c>
      <c r="BM40" s="7" t="n">
        <v>-0.2578560636592931</v>
      </c>
      <c r="BN40" s="7" t="n">
        <v>0.1144210326390274</v>
      </c>
      <c r="BO40" s="7" t="n">
        <v>0.5168589221829525</v>
      </c>
      <c r="BP40" s="7" t="n">
        <v>0.19005685272882</v>
      </c>
      <c r="BQ40" s="7" t="n">
        <v>-0.01096631632585927</v>
      </c>
      <c r="BR40" s="7" t="n">
        <v>0.7381399241499157</v>
      </c>
      <c r="BS40" s="7" t="n">
        <v>0.5561492811593545</v>
      </c>
      <c r="BT40" s="7" t="n">
        <v>0.5816783655221526</v>
      </c>
      <c r="BU40" s="7" t="n">
        <v>0.8313538104795112</v>
      </c>
      <c r="BV40" s="7" t="n">
        <v>0.1666260962333325</v>
      </c>
      <c r="BW40" s="7" t="n">
        <v>0.08762924334634412</v>
      </c>
      <c r="BX40" s="7" t="n">
        <v>0.4948420846283937</v>
      </c>
      <c r="BY40" s="7" t="n">
        <v>0.1100925344111603</v>
      </c>
      <c r="BZ40" s="7" t="n">
        <v>0.2687320087154059</v>
      </c>
      <c r="CA40" s="7" t="n">
        <v>0.9190730535258532</v>
      </c>
      <c r="CB40" s="7" t="n">
        <v>0.9943577717354399</v>
      </c>
      <c r="CC40" s="7" t="n">
        <v>0.1128241156120096</v>
      </c>
      <c r="CD40" s="7" t="n">
        <v>0.5445308576034152</v>
      </c>
      <c r="CE40" s="7" t="n">
        <v>0.09185597630671107</v>
      </c>
      <c r="CF40" s="7" t="n">
        <v>0.4130899083532021</v>
      </c>
      <c r="CG40" s="7" t="n">
        <v>0.9161214470610906</v>
      </c>
      <c r="CH40" s="7" t="n">
        <v>0.8324026836820589</v>
      </c>
      <c r="CI40" s="7" t="n">
        <v>0.4356241739437937</v>
      </c>
      <c r="CJ40" s="7" t="n">
        <v>-0.1427646911429722</v>
      </c>
      <c r="CK40" s="7" t="n">
        <v>0.4579915721233871</v>
      </c>
      <c r="CL40" s="7" t="n">
        <v>0.8674547664892244</v>
      </c>
      <c r="CM40" s="7" t="n">
        <v>0.8850059113872746</v>
      </c>
      <c r="CN40" s="7" t="n">
        <v>0.3807865946051306</v>
      </c>
      <c r="CO40" s="7" t="n">
        <v>0.9100769192321257</v>
      </c>
      <c r="CP40" s="7" t="n">
        <v>-0.03930853239619865</v>
      </c>
      <c r="CQ40" s="7" t="n">
        <v>0.6918124259813352</v>
      </c>
      <c r="CR40" s="7" t="n">
        <v>0.4451455250688712</v>
      </c>
      <c r="CS40" s="7" t="n">
        <v>0.07048136651683209</v>
      </c>
      <c r="CT40" s="7" t="n">
        <v>-0.220415721959702</v>
      </c>
      <c r="CU40" s="7" t="n">
        <v>0.2923813797243631</v>
      </c>
      <c r="CV40" s="7" t="n">
        <v>0.5866152903610609</v>
      </c>
      <c r="CW40" s="7" t="n">
        <v>0.8938273703797758</v>
      </c>
      <c r="CX40" s="7" t="n">
        <v>0.8426534994759127</v>
      </c>
      <c r="CY40" s="7" t="n">
        <v>0.9317384004985716</v>
      </c>
      <c r="CZ40" s="7" t="n">
        <v>0.155590447869956</v>
      </c>
      <c r="DA40" s="7" t="n">
        <v>0.4214268125030138</v>
      </c>
      <c r="DB40" s="7" t="n">
        <v>0.4281503054802819</v>
      </c>
      <c r="DC40" s="7" t="n">
        <v>0.3990478596418434</v>
      </c>
      <c r="DD40" s="7" t="n">
        <v>0.7724581703964759</v>
      </c>
      <c r="DE40" s="7" t="n">
        <v>0.9438922806394808</v>
      </c>
      <c r="DF40" s="7" t="n">
        <v>0.5704066949564799</v>
      </c>
      <c r="DG40" s="7" t="n">
        <v>0.1270262645185757</v>
      </c>
      <c r="DH40" s="7" t="n">
        <v>0.8992160550434551</v>
      </c>
      <c r="DI40" s="7" t="n">
        <v>0.7854358147882193</v>
      </c>
      <c r="DJ40" s="7" t="n">
        <v>0.9425878814885484</v>
      </c>
      <c r="DK40" s="7" t="n">
        <v>0.2922911709693321</v>
      </c>
      <c r="DL40" s="7" t="n">
        <v>0.6023133256237496</v>
      </c>
      <c r="DM40" s="7" t="n">
        <v>0.985367488845203</v>
      </c>
      <c r="DN40" s="7" t="n">
        <v>0.649675907191547</v>
      </c>
      <c r="DO40" s="7" t="n">
        <v>0.8307509200280099</v>
      </c>
      <c r="DP40" s="7" t="n">
        <v>0.8069917191352438</v>
      </c>
      <c r="DQ40" s="7" t="n">
        <v>0.4381579296590219</v>
      </c>
      <c r="DR40" s="7" t="n">
        <v>0.9058442077364715</v>
      </c>
      <c r="DS40" s="7" t="n">
        <v>0.9789486900035266</v>
      </c>
      <c r="DT40" s="7" t="n">
        <v>0.69609193168923</v>
      </c>
      <c r="DU40" s="7" t="n">
        <v>0.9531021067903599</v>
      </c>
      <c r="DV40" s="7" t="n">
        <v>0.8991557521545311</v>
      </c>
      <c r="DW40" s="7" t="n">
        <v>0.4303232701932605</v>
      </c>
      <c r="DX40" s="7" t="n">
        <v>0.817874607841886</v>
      </c>
      <c r="DY40" s="7" t="n">
        <v>0.2038160201491644</v>
      </c>
      <c r="DZ40" s="7" t="n">
        <v>0.3137599298408642</v>
      </c>
      <c r="EA40" s="7" t="n">
        <v>0.5158892285972829</v>
      </c>
      <c r="EB40" s="7" t="n">
        <v>0.8684946727719912</v>
      </c>
      <c r="EC40" s="7" t="n">
        <v>0.7467235521073433</v>
      </c>
      <c r="ED40" s="7" t="n">
        <v>0.6439544008809456</v>
      </c>
      <c r="EE40" s="7" t="n">
        <v>0.9237187322301108</v>
      </c>
      <c r="EF40" s="7" t="n">
        <v>0.9361081891564644</v>
      </c>
      <c r="EG40" s="7" t="n">
        <v>0.6759488775271011</v>
      </c>
      <c r="EH40" s="7" t="n">
        <v>0.9149455334806721</v>
      </c>
      <c r="EI40" s="7" t="n">
        <v>0.5044171273813316</v>
      </c>
      <c r="EJ40" s="7" t="n">
        <v>0.5128168157419254</v>
      </c>
      <c r="EK40" s="7" t="n">
        <v>0.9333161932764074</v>
      </c>
      <c r="EL40" s="7" t="n">
        <v>0.4409606462634553</v>
      </c>
      <c r="EM40" s="7" t="n">
        <v>0.9285714844268128</v>
      </c>
      <c r="EN40" s="7" t="n">
        <v>0.0268036300866584</v>
      </c>
      <c r="EO40" s="7" t="n">
        <v>0.4552511316422661</v>
      </c>
      <c r="EP40" s="7" t="n">
        <v>0.9303269069968527</v>
      </c>
      <c r="EQ40" s="7" t="n">
        <v>0.4192669666301818</v>
      </c>
      <c r="ER40" s="7" t="n">
        <v>-0.2604971196160162</v>
      </c>
      <c r="ES40" s="7" t="n">
        <v>0.5167482632518493</v>
      </c>
      <c r="ET40" s="7" t="n">
        <v>0.796293931936719</v>
      </c>
      <c r="EU40" s="7" t="n">
        <v>0.9353797454120577</v>
      </c>
      <c r="EV40" s="7" t="n">
        <v>-0.01540466939431107</v>
      </c>
      <c r="EW40" s="7" t="n">
        <v>0.8000997941879696</v>
      </c>
      <c r="EX40" s="7" t="n">
        <v>0.4260505743990207</v>
      </c>
      <c r="EY40" s="7" t="n">
        <v>-0.1674968296838629</v>
      </c>
      <c r="EZ40" s="7" t="n">
        <v>0.9678041696214043</v>
      </c>
      <c r="FA40" s="7" t="n">
        <v>0.6462263669778161</v>
      </c>
      <c r="FB40" s="7" t="n">
        <v>0.300773160233321</v>
      </c>
      <c r="FC40" s="7" t="n">
        <v>-0.1314127681641578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0.8372426646081881</v>
      </c>
      <c r="D41" s="7" t="n">
        <v>0.8196924392680639</v>
      </c>
      <c r="E41" s="7" t="n">
        <v>0.1034650397222027</v>
      </c>
      <c r="F41" s="7" t="n">
        <v>0.6836682103717114</v>
      </c>
      <c r="G41" s="7" t="n">
        <v>0.1498152222829267</v>
      </c>
      <c r="H41" s="7" t="n">
        <v>0.486321482674698</v>
      </c>
      <c r="I41" s="7" t="n">
        <v>0.6498758528644347</v>
      </c>
      <c r="J41" s="7" t="n">
        <v>0.6807286189319466</v>
      </c>
      <c r="K41" s="7" t="n">
        <v>0.1107545044756484</v>
      </c>
      <c r="L41" s="7" t="n">
        <v>0.9178800034962792</v>
      </c>
      <c r="M41" s="7" t="n">
        <v>0.6945188134871518</v>
      </c>
      <c r="N41" s="7" t="n">
        <v>0.6258756073152483</v>
      </c>
      <c r="O41" s="7" t="n">
        <v>0.6645484890555027</v>
      </c>
      <c r="P41" s="7" t="n">
        <v>0.7298533671596308</v>
      </c>
      <c r="Q41" s="7" t="n">
        <v>0.8832966026266006</v>
      </c>
      <c r="R41" s="7" t="n">
        <v>0.7426862515691642</v>
      </c>
      <c r="S41" s="7" t="n">
        <v>0.7493074963981361</v>
      </c>
      <c r="T41" s="7" t="n">
        <v>0.872556156876968</v>
      </c>
      <c r="U41" s="7" t="n">
        <v>0.6618564168937633</v>
      </c>
      <c r="V41" s="7" t="n">
        <v>0.6645994839142436</v>
      </c>
      <c r="W41" s="7" t="n">
        <v>0.4654294894090056</v>
      </c>
      <c r="X41" s="7" t="n">
        <v>0.6734248840010774</v>
      </c>
      <c r="Y41" s="7" t="n">
        <v>0.7368806665061868</v>
      </c>
      <c r="Z41" s="7" t="n">
        <v>0.921270128311366</v>
      </c>
      <c r="AA41" s="7" t="n">
        <v>0.9594687105877086</v>
      </c>
      <c r="AB41" s="7" t="n">
        <v>0.9575709478972292</v>
      </c>
      <c r="AC41" s="7" t="n">
        <v>0.6108246611417761</v>
      </c>
      <c r="AD41" s="7" t="n">
        <v>0.929923688773037</v>
      </c>
      <c r="AE41" s="7" t="n">
        <v>0.2736592411619613</v>
      </c>
      <c r="AF41" s="7" t="n">
        <v>0.2440326103373443</v>
      </c>
      <c r="AG41" s="7" t="n">
        <v>0.489832712896458</v>
      </c>
      <c r="AH41" s="7" t="n">
        <v>0.665782702011274</v>
      </c>
      <c r="AI41" s="7" t="n">
        <v>0.7620115550299635</v>
      </c>
      <c r="AJ41" s="7" t="n">
        <v>0.7510235514702426</v>
      </c>
      <c r="AK41" s="7" t="n">
        <v>0.5195176689531299</v>
      </c>
      <c r="AL41" s="7" t="n">
        <v>0.4512538582934063</v>
      </c>
      <c r="AM41" s="7" t="n">
        <v>0.7173867931371908</v>
      </c>
      <c r="AN41" s="7" t="n">
        <v>0.6767407133230743</v>
      </c>
      <c r="AO41" s="7" t="n">
        <v>0.837339219908927</v>
      </c>
      <c r="AP41" s="7" t="n">
        <v>1</v>
      </c>
      <c r="AQ41" s="7" t="n">
        <v>0.9462479238383367</v>
      </c>
      <c r="AR41" s="7" t="n">
        <v>0.8810312835966907</v>
      </c>
      <c r="AS41" s="7" t="n">
        <v>0.9180937680889346</v>
      </c>
      <c r="AT41" s="7" t="n">
        <v>0.9325140355069057</v>
      </c>
      <c r="AU41" s="7" t="n">
        <v>0.8848021409458392</v>
      </c>
      <c r="AV41" s="7" t="n">
        <v>0.6028602555948076</v>
      </c>
      <c r="AW41" s="7" t="n">
        <v>0.9823922985203558</v>
      </c>
      <c r="AX41" s="7" t="n">
        <v>0.7650211930479117</v>
      </c>
      <c r="AY41" s="7" t="n">
        <v>0.6780314803109641</v>
      </c>
      <c r="AZ41" s="7" t="n">
        <v>0.4721835921939724</v>
      </c>
      <c r="BA41" s="7" t="n">
        <v>0.6697200956274911</v>
      </c>
      <c r="BB41" s="7" t="n">
        <v>0.6502613510595993</v>
      </c>
      <c r="BC41" s="7" t="n">
        <v>0.9253667596090923</v>
      </c>
      <c r="BD41" s="7" t="n">
        <v>0.7517602904375528</v>
      </c>
      <c r="BE41" s="7" t="n">
        <v>0.972623579054482</v>
      </c>
      <c r="BF41" s="7" t="n">
        <v>0.5195177459851438</v>
      </c>
      <c r="BG41" s="7" t="n">
        <v>0.6344171826151186</v>
      </c>
      <c r="BH41" s="7" t="n">
        <v>0.7288271135287804</v>
      </c>
      <c r="BI41" s="7" t="n">
        <v>0.7030512721524553</v>
      </c>
      <c r="BJ41" s="7" t="n">
        <v>0.69710757555019</v>
      </c>
      <c r="BK41" s="7" t="n">
        <v>0.6752051018434587</v>
      </c>
      <c r="BL41" s="7" t="n">
        <v>0.7451286635652418</v>
      </c>
      <c r="BM41" s="7" t="n">
        <v>-0.1905856710259426</v>
      </c>
      <c r="BN41" s="7" t="n">
        <v>0.439005873264316</v>
      </c>
      <c r="BO41" s="7" t="n">
        <v>0.7154388715708982</v>
      </c>
      <c r="BP41" s="7" t="n">
        <v>0.4612252674243549</v>
      </c>
      <c r="BQ41" s="7" t="n">
        <v>0.2964049174453799</v>
      </c>
      <c r="BR41" s="7" t="n">
        <v>0.8073240624104665</v>
      </c>
      <c r="BS41" s="7" t="n">
        <v>0.8087662055174647</v>
      </c>
      <c r="BT41" s="7" t="n">
        <v>0.677148784342179</v>
      </c>
      <c r="BU41" s="7" t="n">
        <v>0.7251237170211279</v>
      </c>
      <c r="BV41" s="7" t="n">
        <v>0.4323249182193519</v>
      </c>
      <c r="BW41" s="7" t="n">
        <v>0.393537791685176</v>
      </c>
      <c r="BX41" s="7" t="n">
        <v>0.7166502199337775</v>
      </c>
      <c r="BY41" s="7" t="n">
        <v>0.3758852765167101</v>
      </c>
      <c r="BZ41" s="7" t="n">
        <v>0.5237854501023733</v>
      </c>
      <c r="CA41" s="7" t="n">
        <v>0.7765922080072214</v>
      </c>
      <c r="CB41" s="7" t="n">
        <v>0.8224802598872545</v>
      </c>
      <c r="CC41" s="7" t="n">
        <v>0.463180798361718</v>
      </c>
      <c r="CD41" s="7" t="n">
        <v>0.6872591389539934</v>
      </c>
      <c r="CE41" s="7" t="n">
        <v>0.3777930079038523</v>
      </c>
      <c r="CF41" s="7" t="n">
        <v>0.6779277522032305</v>
      </c>
      <c r="CG41" s="7" t="n">
        <v>0.7635895810351804</v>
      </c>
      <c r="CH41" s="7" t="n">
        <v>0.7789459376339686</v>
      </c>
      <c r="CI41" s="7" t="n">
        <v>0.6286979939788355</v>
      </c>
      <c r="CJ41" s="7" t="n">
        <v>0.0834060069749329</v>
      </c>
      <c r="CK41" s="7" t="n">
        <v>0.6467505424230833</v>
      </c>
      <c r="CL41" s="7" t="n">
        <v>0.8384419911735486</v>
      </c>
      <c r="CM41" s="7" t="n">
        <v>0.7707163920885328</v>
      </c>
      <c r="CN41" s="7" t="n">
        <v>0.5475644348204909</v>
      </c>
      <c r="CO41" s="7" t="n">
        <v>0.7338192823978598</v>
      </c>
      <c r="CP41" s="7" t="n">
        <v>0.2968733869856593</v>
      </c>
      <c r="CQ41" s="7" t="n">
        <v>0.7042241475047495</v>
      </c>
      <c r="CR41" s="7" t="n">
        <v>0.7524950759757354</v>
      </c>
      <c r="CS41" s="7" t="n">
        <v>0.3644849978309621</v>
      </c>
      <c r="CT41" s="7" t="n">
        <v>-0.1375972158371651</v>
      </c>
      <c r="CU41" s="7" t="n">
        <v>0.6226373907833194</v>
      </c>
      <c r="CV41" s="7" t="n">
        <v>0.624531053588815</v>
      </c>
      <c r="CW41" s="7" t="n">
        <v>0.750895563363523</v>
      </c>
      <c r="CX41" s="7" t="n">
        <v>0.7803251110804863</v>
      </c>
      <c r="CY41" s="7" t="n">
        <v>0.8410647442407796</v>
      </c>
      <c r="CZ41" s="7" t="n">
        <v>0.5167474513813527</v>
      </c>
      <c r="DA41" s="7" t="n">
        <v>0.6409242631094791</v>
      </c>
      <c r="DB41" s="7" t="n">
        <v>0.7040375594625033</v>
      </c>
      <c r="DC41" s="7" t="n">
        <v>0.598817655728867</v>
      </c>
      <c r="DD41" s="7" t="n">
        <v>0.7268463492364868</v>
      </c>
      <c r="DE41" s="7" t="n">
        <v>0.8926233755781852</v>
      </c>
      <c r="DF41" s="7" t="n">
        <v>0.6382860516688211</v>
      </c>
      <c r="DG41" s="7" t="n">
        <v>0.3056628920804064</v>
      </c>
      <c r="DH41" s="7" t="n">
        <v>0.7168846286389061</v>
      </c>
      <c r="DI41" s="7" t="n">
        <v>0.7459464849768707</v>
      </c>
      <c r="DJ41" s="7" t="n">
        <v>0.8486950918467421</v>
      </c>
      <c r="DK41" s="7" t="n">
        <v>0.4539348940579286</v>
      </c>
      <c r="DL41" s="7" t="n">
        <v>0.684869926085075</v>
      </c>
      <c r="DM41" s="7" t="n">
        <v>0.8057625070407248</v>
      </c>
      <c r="DN41" s="7" t="n">
        <v>0.8240129427806936</v>
      </c>
      <c r="DO41" s="7" t="n">
        <v>0.7419196615254856</v>
      </c>
      <c r="DP41" s="7" t="n">
        <v>0.7328584520910995</v>
      </c>
      <c r="DQ41" s="7" t="n">
        <v>0.6584761652312512</v>
      </c>
      <c r="DR41" s="7" t="n">
        <v>0.7286569236156655</v>
      </c>
      <c r="DS41" s="7" t="n">
        <v>0.8194247897427663</v>
      </c>
      <c r="DT41" s="7" t="n">
        <v>0.7118985436112317</v>
      </c>
      <c r="DU41" s="7" t="n">
        <v>0.770502522302157</v>
      </c>
      <c r="DV41" s="7" t="n">
        <v>0.8612054322140786</v>
      </c>
      <c r="DW41" s="7" t="n">
        <v>0.7111584569013092</v>
      </c>
      <c r="DX41" s="7" t="n">
        <v>0.6699715614122856</v>
      </c>
      <c r="DY41" s="7" t="n">
        <v>0.5051124151483694</v>
      </c>
      <c r="DZ41" s="7" t="n">
        <v>0.5271912428731915</v>
      </c>
      <c r="EA41" s="7" t="n">
        <v>0.7435289017706043</v>
      </c>
      <c r="EB41" s="7" t="n">
        <v>0.6379145865283287</v>
      </c>
      <c r="EC41" s="7" t="n">
        <v>0.836346939023936</v>
      </c>
      <c r="ED41" s="7" t="n">
        <v>0.7919685875072844</v>
      </c>
      <c r="EE41" s="7" t="n">
        <v>0.8340348252327404</v>
      </c>
      <c r="EF41" s="7" t="n">
        <v>0.694677860696774</v>
      </c>
      <c r="EG41" s="7" t="n">
        <v>0.7736303204887975</v>
      </c>
      <c r="EH41" s="7" t="n">
        <v>0.6798462526783404</v>
      </c>
      <c r="EI41" s="7" t="n">
        <v>0.5711802985170878</v>
      </c>
      <c r="EJ41" s="7" t="n">
        <v>0.7397463454273316</v>
      </c>
      <c r="EK41" s="7" t="n">
        <v>0.888065697548303</v>
      </c>
      <c r="EL41" s="7" t="n">
        <v>0.750754955436795</v>
      </c>
      <c r="EM41" s="7" t="n">
        <v>0.6884514161282586</v>
      </c>
      <c r="EN41" s="7" t="n">
        <v>0.3798932898445018</v>
      </c>
      <c r="EO41" s="7" t="n">
        <v>0.6742401296084229</v>
      </c>
      <c r="EP41" s="7" t="n">
        <v>0.6902182388140996</v>
      </c>
      <c r="EQ41" s="7" t="n">
        <v>0.5980082853664577</v>
      </c>
      <c r="ER41" s="7" t="n">
        <v>-0.1967529115679587</v>
      </c>
      <c r="ES41" s="7" t="n">
        <v>0.6109662550553679</v>
      </c>
      <c r="ET41" s="7" t="n">
        <v>0.7138995672282115</v>
      </c>
      <c r="EU41" s="7" t="n">
        <v>0.7018364683327174</v>
      </c>
      <c r="EV41" s="7" t="n">
        <v>0.2493258169775422</v>
      </c>
      <c r="EW41" s="7" t="n">
        <v>0.7203534103564031</v>
      </c>
      <c r="EX41" s="7" t="n">
        <v>0.6290729734020819</v>
      </c>
      <c r="EY41" s="7" t="n">
        <v>0.04096005175934068</v>
      </c>
      <c r="EZ41" s="7" t="n">
        <v>0.8309740035599754</v>
      </c>
      <c r="FA41" s="7" t="n">
        <v>0.6615844445588651</v>
      </c>
      <c r="FB41" s="7" t="n">
        <v>0.460080823824842</v>
      </c>
      <c r="FC41" s="7" t="n">
        <v>0.1412400835070563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0.7008748255804667</v>
      </c>
      <c r="D42" s="7" t="n">
        <v>0.7245831176955223</v>
      </c>
      <c r="E42" s="7" t="n">
        <v>-0.07257436892399749</v>
      </c>
      <c r="F42" s="7" t="n">
        <v>0.5845952870916427</v>
      </c>
      <c r="G42" s="7" t="n">
        <v>0.04530248651015879</v>
      </c>
      <c r="H42" s="7" t="n">
        <v>0.3119084135759097</v>
      </c>
      <c r="I42" s="7" t="n">
        <v>0.5521225212611752</v>
      </c>
      <c r="J42" s="7" t="n">
        <v>0.6142208291620503</v>
      </c>
      <c r="K42" s="7" t="n">
        <v>-0.06009742217474892</v>
      </c>
      <c r="L42" s="7" t="n">
        <v>0.8369288668434722</v>
      </c>
      <c r="M42" s="7" t="n">
        <v>0.6762980531756997</v>
      </c>
      <c r="N42" s="7" t="n">
        <v>0.64097808448478</v>
      </c>
      <c r="O42" s="7" t="n">
        <v>0.6550583624576201</v>
      </c>
      <c r="P42" s="7" t="n">
        <v>0.7030718317140372</v>
      </c>
      <c r="Q42" s="7" t="n">
        <v>0.824047884052055</v>
      </c>
      <c r="R42" s="7" t="n">
        <v>0.7660934999103332</v>
      </c>
      <c r="S42" s="7" t="n">
        <v>0.7007446116330643</v>
      </c>
      <c r="T42" s="7" t="n">
        <v>0.8635759505495666</v>
      </c>
      <c r="U42" s="7" t="n">
        <v>0.5789947571466284</v>
      </c>
      <c r="V42" s="7" t="n">
        <v>0.4765337014058498</v>
      </c>
      <c r="W42" s="7" t="n">
        <v>0.2951145117387273</v>
      </c>
      <c r="X42" s="7" t="n">
        <v>0.5898061071180816</v>
      </c>
      <c r="Y42" s="7" t="n">
        <v>0.7195651248610331</v>
      </c>
      <c r="Z42" s="7" t="n">
        <v>0.8230126185177974</v>
      </c>
      <c r="AA42" s="7" t="n">
        <v>0.8611933047828502</v>
      </c>
      <c r="AB42" s="7" t="n">
        <v>0.8686595723819486</v>
      </c>
      <c r="AC42" s="7" t="n">
        <v>0.5935581885802736</v>
      </c>
      <c r="AD42" s="7" t="n">
        <v>0.9185251664460792</v>
      </c>
      <c r="AE42" s="7" t="n">
        <v>0.08047978516544464</v>
      </c>
      <c r="AF42" s="7" t="n">
        <v>0.110555623668906</v>
      </c>
      <c r="AG42" s="7" t="n">
        <v>0.2979614433128932</v>
      </c>
      <c r="AH42" s="7" t="n">
        <v>0.6338907788218844</v>
      </c>
      <c r="AI42" s="7" t="n">
        <v>0.8511480942624571</v>
      </c>
      <c r="AJ42" s="7" t="n">
        <v>0.7687885438802895</v>
      </c>
      <c r="AK42" s="7" t="n">
        <v>0.3965525535744706</v>
      </c>
      <c r="AL42" s="7" t="n">
        <v>0.244366330154818</v>
      </c>
      <c r="AM42" s="7" t="n">
        <v>0.7107832996738355</v>
      </c>
      <c r="AN42" s="7" t="n">
        <v>0.6442143616800854</v>
      </c>
      <c r="AO42" s="7" t="n">
        <v>0.8109639147034471</v>
      </c>
      <c r="AP42" s="7" t="n">
        <v>0.9462479238383367</v>
      </c>
      <c r="AQ42" s="7" t="n">
        <v>1</v>
      </c>
      <c r="AR42" s="7" t="n">
        <v>0.9625105383669205</v>
      </c>
      <c r="AS42" s="7" t="n">
        <v>0.9917953347670014</v>
      </c>
      <c r="AT42" s="7" t="n">
        <v>0.9447602819923444</v>
      </c>
      <c r="AU42" s="7" t="n">
        <v>0.7895733740405599</v>
      </c>
      <c r="AV42" s="7" t="n">
        <v>0.4209753997541259</v>
      </c>
      <c r="AW42" s="7" t="n">
        <v>0.9529491611426127</v>
      </c>
      <c r="AX42" s="7" t="n">
        <v>0.8427311249528574</v>
      </c>
      <c r="AY42" s="7" t="n">
        <v>0.5998574395388991</v>
      </c>
      <c r="AZ42" s="7" t="n">
        <v>0.3049750376064644</v>
      </c>
      <c r="BA42" s="7" t="n">
        <v>0.5838107555512645</v>
      </c>
      <c r="BB42" s="7" t="n">
        <v>0.6419326311816986</v>
      </c>
      <c r="BC42" s="7" t="n">
        <v>0.9969232274278303</v>
      </c>
      <c r="BD42" s="7" t="n">
        <v>0.7278759751454594</v>
      </c>
      <c r="BE42" s="7" t="n">
        <v>0.9556093479924173</v>
      </c>
      <c r="BF42" s="7" t="n">
        <v>0.3965527114889288</v>
      </c>
      <c r="BG42" s="7" t="n">
        <v>0.5412141638624618</v>
      </c>
      <c r="BH42" s="7" t="n">
        <v>0.6158851696285121</v>
      </c>
      <c r="BI42" s="7" t="n">
        <v>0.650336281227075</v>
      </c>
      <c r="BJ42" s="7" t="n">
        <v>0.595603659141674</v>
      </c>
      <c r="BK42" s="7" t="n">
        <v>0.5902310144421032</v>
      </c>
      <c r="BL42" s="7" t="n">
        <v>0.6961058785445691</v>
      </c>
      <c r="BM42" s="7" t="n">
        <v>-0.2654856227852115</v>
      </c>
      <c r="BN42" s="7" t="n">
        <v>0.2739448483578226</v>
      </c>
      <c r="BO42" s="7" t="n">
        <v>0.6500156258941733</v>
      </c>
      <c r="BP42" s="7" t="n">
        <v>0.316687159463559</v>
      </c>
      <c r="BQ42" s="7" t="n">
        <v>0.1487127833941194</v>
      </c>
      <c r="BR42" s="7" t="n">
        <v>0.7675151647126904</v>
      </c>
      <c r="BS42" s="7" t="n">
        <v>0.7067080926853365</v>
      </c>
      <c r="BT42" s="7" t="n">
        <v>0.6090561885867909</v>
      </c>
      <c r="BU42" s="7" t="n">
        <v>0.6746506213538456</v>
      </c>
      <c r="BV42" s="7" t="n">
        <v>0.258854945601559</v>
      </c>
      <c r="BW42" s="7" t="n">
        <v>0.2592328320689742</v>
      </c>
      <c r="BX42" s="7" t="n">
        <v>0.6261329566426418</v>
      </c>
      <c r="BY42" s="7" t="n">
        <v>0.2313002796751495</v>
      </c>
      <c r="BZ42" s="7" t="n">
        <v>0.3927597686498656</v>
      </c>
      <c r="CA42" s="7" t="n">
        <v>0.7222334738432373</v>
      </c>
      <c r="CB42" s="7" t="n">
        <v>0.8007004552140219</v>
      </c>
      <c r="CC42" s="7" t="n">
        <v>0.2875250890895579</v>
      </c>
      <c r="CD42" s="7" t="n">
        <v>0.5725855067553091</v>
      </c>
      <c r="CE42" s="7" t="n">
        <v>0.171856290061586</v>
      </c>
      <c r="CF42" s="7" t="n">
        <v>0.5883162506474863</v>
      </c>
      <c r="CG42" s="7" t="n">
        <v>0.8137339259361933</v>
      </c>
      <c r="CH42" s="7" t="n">
        <v>0.6827743940733926</v>
      </c>
      <c r="CI42" s="7" t="n">
        <v>0.6272066777662648</v>
      </c>
      <c r="CJ42" s="7" t="n">
        <v>-0.06102759433587265</v>
      </c>
      <c r="CK42" s="7" t="n">
        <v>0.639352964882196</v>
      </c>
      <c r="CL42" s="7" t="n">
        <v>0.7404612236036736</v>
      </c>
      <c r="CM42" s="7" t="n">
        <v>0.8253930624479968</v>
      </c>
      <c r="CN42" s="7" t="n">
        <v>0.5039604747902922</v>
      </c>
      <c r="CO42" s="7" t="n">
        <v>0.6877546581800038</v>
      </c>
      <c r="CP42" s="7" t="n">
        <v>0.1001947153220917</v>
      </c>
      <c r="CQ42" s="7" t="n">
        <v>0.6603190418926933</v>
      </c>
      <c r="CR42" s="7" t="n">
        <v>0.7045763249556539</v>
      </c>
      <c r="CS42" s="7" t="n">
        <v>0.2137704494883533</v>
      </c>
      <c r="CT42" s="7" t="n">
        <v>-0.2099576609826683</v>
      </c>
      <c r="CU42" s="7" t="n">
        <v>0.4466808778989454</v>
      </c>
      <c r="CV42" s="7" t="n">
        <v>0.5041741969657068</v>
      </c>
      <c r="CW42" s="7" t="n">
        <v>0.8104236858138285</v>
      </c>
      <c r="CX42" s="7" t="n">
        <v>0.8499620597474622</v>
      </c>
      <c r="CY42" s="7" t="n">
        <v>0.8806291311715815</v>
      </c>
      <c r="CZ42" s="7" t="n">
        <v>0.3344285652526492</v>
      </c>
      <c r="DA42" s="7" t="n">
        <v>0.6128509339369487</v>
      </c>
      <c r="DB42" s="7" t="n">
        <v>0.6869623755722383</v>
      </c>
      <c r="DC42" s="7" t="n">
        <v>0.6185351611261529</v>
      </c>
      <c r="DD42" s="7" t="n">
        <v>0.8247506654541523</v>
      </c>
      <c r="DE42" s="7" t="n">
        <v>0.8547025529220159</v>
      </c>
      <c r="DF42" s="7" t="n">
        <v>0.5548971556340793</v>
      </c>
      <c r="DG42" s="7" t="n">
        <v>0.2561719214337446</v>
      </c>
      <c r="DH42" s="7" t="n">
        <v>0.6745788930014814</v>
      </c>
      <c r="DI42" s="7" t="n">
        <v>0.8347216917389375</v>
      </c>
      <c r="DJ42" s="7" t="n">
        <v>0.8711803992760667</v>
      </c>
      <c r="DK42" s="7" t="n">
        <v>0.4950402609075352</v>
      </c>
      <c r="DL42" s="7" t="n">
        <v>0.5986905593657549</v>
      </c>
      <c r="DM42" s="7" t="n">
        <v>0.7910216585525809</v>
      </c>
      <c r="DN42" s="7" t="n">
        <v>0.7213341497200069</v>
      </c>
      <c r="DO42" s="7" t="n">
        <v>0.826905099793105</v>
      </c>
      <c r="DP42" s="7" t="n">
        <v>0.8147690739208563</v>
      </c>
      <c r="DQ42" s="7" t="n">
        <v>0.6336534604694548</v>
      </c>
      <c r="DR42" s="7" t="n">
        <v>0.7602528793768806</v>
      </c>
      <c r="DS42" s="7" t="n">
        <v>0.8008974378026786</v>
      </c>
      <c r="DT42" s="7" t="n">
        <v>0.5971505233542226</v>
      </c>
      <c r="DU42" s="7" t="n">
        <v>0.7307124594746012</v>
      </c>
      <c r="DV42" s="7" t="n">
        <v>0.9187330323695369</v>
      </c>
      <c r="DW42" s="7" t="n">
        <v>0.7319634481042795</v>
      </c>
      <c r="DX42" s="7" t="n">
        <v>0.6218485983684606</v>
      </c>
      <c r="DY42" s="7" t="n">
        <v>0.3722926924040615</v>
      </c>
      <c r="DZ42" s="7" t="n">
        <v>0.3793352217068287</v>
      </c>
      <c r="EA42" s="7" t="n">
        <v>0.758869826759874</v>
      </c>
      <c r="EB42" s="7" t="n">
        <v>0.6092553353462878</v>
      </c>
      <c r="EC42" s="7" t="n">
        <v>0.742696930821905</v>
      </c>
      <c r="ED42" s="7" t="n">
        <v>0.6778227894022708</v>
      </c>
      <c r="EE42" s="7" t="n">
        <v>0.7700026923391443</v>
      </c>
      <c r="EF42" s="7" t="n">
        <v>0.6743056387408376</v>
      </c>
      <c r="EG42" s="7" t="n">
        <v>0.6198956079864544</v>
      </c>
      <c r="EH42" s="7" t="n">
        <v>0.6467568215607157</v>
      </c>
      <c r="EI42" s="7" t="n">
        <v>0.4899783245813069</v>
      </c>
      <c r="EJ42" s="7" t="n">
        <v>0.7970623152679989</v>
      </c>
      <c r="EK42" s="7" t="n">
        <v>0.8452020437442163</v>
      </c>
      <c r="EL42" s="7" t="n">
        <v>0.7291405841750154</v>
      </c>
      <c r="EM42" s="7" t="n">
        <v>0.65409182010551</v>
      </c>
      <c r="EN42" s="7" t="n">
        <v>0.1889410968233831</v>
      </c>
      <c r="EO42" s="7" t="n">
        <v>0.6039000201253443</v>
      </c>
      <c r="EP42" s="7" t="n">
        <v>0.6557045013892386</v>
      </c>
      <c r="EQ42" s="7" t="n">
        <v>0.5141665862239559</v>
      </c>
      <c r="ER42" s="7" t="n">
        <v>-0.2709799443974872</v>
      </c>
      <c r="ES42" s="7" t="n">
        <v>0.5148066369041324</v>
      </c>
      <c r="ET42" s="7" t="n">
        <v>0.6557539778089453</v>
      </c>
      <c r="EU42" s="7" t="n">
        <v>0.6730382403136925</v>
      </c>
      <c r="EV42" s="7" t="n">
        <v>0.08539540207888291</v>
      </c>
      <c r="EW42" s="7" t="n">
        <v>0.6741509343052381</v>
      </c>
      <c r="EX42" s="7" t="n">
        <v>0.5033644733596077</v>
      </c>
      <c r="EY42" s="7" t="n">
        <v>-0.1094822830329569</v>
      </c>
      <c r="EZ42" s="7" t="n">
        <v>0.8599408090005368</v>
      </c>
      <c r="FA42" s="7" t="n">
        <v>0.5744780425280197</v>
      </c>
      <c r="FB42" s="7" t="n">
        <v>0.5044684182788258</v>
      </c>
      <c r="FC42" s="7" t="n">
        <v>-0.03295571061518831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0.6127799433833407</v>
      </c>
      <c r="D43" s="7" t="n">
        <v>0.6422170633207355</v>
      </c>
      <c r="E43" s="7" t="n">
        <v>-0.1371383321060502</v>
      </c>
      <c r="F43" s="7" t="n">
        <v>0.4912510523799339</v>
      </c>
      <c r="G43" s="7" t="n">
        <v>-0.03811855226655542</v>
      </c>
      <c r="H43" s="7" t="n">
        <v>0.215764202323987</v>
      </c>
      <c r="I43" s="7" t="n">
        <v>0.4951465346482422</v>
      </c>
      <c r="J43" s="7" t="n">
        <v>0.5133534202916268</v>
      </c>
      <c r="K43" s="7" t="n">
        <v>-0.1278010253540852</v>
      </c>
      <c r="L43" s="7" t="n">
        <v>0.7558490429482804</v>
      </c>
      <c r="M43" s="7" t="n">
        <v>0.6609120212694903</v>
      </c>
      <c r="N43" s="7" t="n">
        <v>0.5980546574239262</v>
      </c>
      <c r="O43" s="7" t="n">
        <v>0.6498435392631012</v>
      </c>
      <c r="P43" s="7" t="n">
        <v>0.6817082390527992</v>
      </c>
      <c r="Q43" s="7" t="n">
        <v>0.7675993917457874</v>
      </c>
      <c r="R43" s="7" t="n">
        <v>0.7620022478113307</v>
      </c>
      <c r="S43" s="7" t="n">
        <v>0.6471803705367616</v>
      </c>
      <c r="T43" s="7" t="n">
        <v>0.8444130228066675</v>
      </c>
      <c r="U43" s="7" t="n">
        <v>0.5245929861797745</v>
      </c>
      <c r="V43" s="7" t="n">
        <v>0.3997519367030202</v>
      </c>
      <c r="W43" s="7" t="n">
        <v>0.1939583815510478</v>
      </c>
      <c r="X43" s="7" t="n">
        <v>0.5345708658508578</v>
      </c>
      <c r="Y43" s="7" t="n">
        <v>0.6580460110557073</v>
      </c>
      <c r="Z43" s="7" t="n">
        <v>0.7611493655440351</v>
      </c>
      <c r="AA43" s="7" t="n">
        <v>0.7900877984212827</v>
      </c>
      <c r="AB43" s="7" t="n">
        <v>0.7885147597617796</v>
      </c>
      <c r="AC43" s="7" t="n">
        <v>0.5213705849098474</v>
      </c>
      <c r="AD43" s="7" t="n">
        <v>0.8562804183765041</v>
      </c>
      <c r="AE43" s="7" t="n">
        <v>0.0007104834321661168</v>
      </c>
      <c r="AF43" s="7" t="n">
        <v>0.04548665769481511</v>
      </c>
      <c r="AG43" s="7" t="n">
        <v>0.1897548001704044</v>
      </c>
      <c r="AH43" s="7" t="n">
        <v>0.5624592257440026</v>
      </c>
      <c r="AI43" s="7" t="n">
        <v>0.9022554467121922</v>
      </c>
      <c r="AJ43" s="7" t="n">
        <v>0.7268514812842798</v>
      </c>
      <c r="AK43" s="7" t="n">
        <v>0.323373478080106</v>
      </c>
      <c r="AL43" s="7" t="n">
        <v>0.1366537638881443</v>
      </c>
      <c r="AM43" s="7" t="n">
        <v>0.6420453837784705</v>
      </c>
      <c r="AN43" s="7" t="n">
        <v>0.5725934712678286</v>
      </c>
      <c r="AO43" s="7" t="n">
        <v>0.7898738408979032</v>
      </c>
      <c r="AP43" s="7" t="n">
        <v>0.8810312835966907</v>
      </c>
      <c r="AQ43" s="7" t="n">
        <v>0.9625105383669205</v>
      </c>
      <c r="AR43" s="7" t="n">
        <v>1</v>
      </c>
      <c r="AS43" s="7" t="n">
        <v>0.9752396863537748</v>
      </c>
      <c r="AT43" s="7" t="n">
        <v>0.8690106400876335</v>
      </c>
      <c r="AU43" s="7" t="n">
        <v>0.7301261347217229</v>
      </c>
      <c r="AV43" s="7" t="n">
        <v>0.3481001250817883</v>
      </c>
      <c r="AW43" s="7" t="n">
        <v>0.8915444170181552</v>
      </c>
      <c r="AX43" s="7" t="n">
        <v>0.8942812066846658</v>
      </c>
      <c r="AY43" s="7" t="n">
        <v>0.5462139317818955</v>
      </c>
      <c r="AZ43" s="7" t="n">
        <v>0.2050056472217079</v>
      </c>
      <c r="BA43" s="7" t="n">
        <v>0.4745251166222522</v>
      </c>
      <c r="BB43" s="7" t="n">
        <v>0.5800392388971194</v>
      </c>
      <c r="BC43" s="7" t="n">
        <v>0.9639760194950374</v>
      </c>
      <c r="BD43" s="7" t="n">
        <v>0.6723048495939944</v>
      </c>
      <c r="BE43" s="7" t="n">
        <v>0.9046886965516925</v>
      </c>
      <c r="BF43" s="7" t="n">
        <v>0.3233736130148789</v>
      </c>
      <c r="BG43" s="7" t="n">
        <v>0.4166111772610354</v>
      </c>
      <c r="BH43" s="7" t="n">
        <v>0.509176620872869</v>
      </c>
      <c r="BI43" s="7" t="n">
        <v>0.6259150873263973</v>
      </c>
      <c r="BJ43" s="7" t="n">
        <v>0.4830961238861997</v>
      </c>
      <c r="BK43" s="7" t="n">
        <v>0.4753026247241929</v>
      </c>
      <c r="BL43" s="7" t="n">
        <v>0.5857532975764745</v>
      </c>
      <c r="BM43" s="7" t="n">
        <v>-0.291763878816282</v>
      </c>
      <c r="BN43" s="7" t="n">
        <v>0.1921869720043615</v>
      </c>
      <c r="BO43" s="7" t="n">
        <v>0.568526318678471</v>
      </c>
      <c r="BP43" s="7" t="n">
        <v>0.2596289768945597</v>
      </c>
      <c r="BQ43" s="7" t="n">
        <v>0.07589235282016886</v>
      </c>
      <c r="BR43" s="7" t="n">
        <v>0.7011841109620051</v>
      </c>
      <c r="BS43" s="7" t="n">
        <v>0.5751651755718135</v>
      </c>
      <c r="BT43" s="7" t="n">
        <v>0.5665002605616115</v>
      </c>
      <c r="BU43" s="7" t="n">
        <v>0.6411536200838128</v>
      </c>
      <c r="BV43" s="7" t="n">
        <v>0.1896673824828996</v>
      </c>
      <c r="BW43" s="7" t="n">
        <v>0.2031184641082716</v>
      </c>
      <c r="BX43" s="7" t="n">
        <v>0.5578597867098559</v>
      </c>
      <c r="BY43" s="7" t="n">
        <v>0.1749874757038897</v>
      </c>
      <c r="BZ43" s="7" t="n">
        <v>0.3201440698074231</v>
      </c>
      <c r="CA43" s="7" t="n">
        <v>0.6954940483786185</v>
      </c>
      <c r="CB43" s="7" t="n">
        <v>0.7816606780039123</v>
      </c>
      <c r="CC43" s="7" t="n">
        <v>0.1916240372578394</v>
      </c>
      <c r="CD43" s="7" t="n">
        <v>0.5000594741102029</v>
      </c>
      <c r="CE43" s="7" t="n">
        <v>0.06573964977043908</v>
      </c>
      <c r="CF43" s="7" t="n">
        <v>0.5298139065560857</v>
      </c>
      <c r="CG43" s="7" t="n">
        <v>0.8393646532777148</v>
      </c>
      <c r="CH43" s="7" t="n">
        <v>0.6341864166438514</v>
      </c>
      <c r="CI43" s="7" t="n">
        <v>0.550825513841536</v>
      </c>
      <c r="CJ43" s="7" t="n">
        <v>-0.1155831273775498</v>
      </c>
      <c r="CK43" s="7" t="n">
        <v>0.5675831917213203</v>
      </c>
      <c r="CL43" s="7" t="n">
        <v>0.691538690526306</v>
      </c>
      <c r="CM43" s="7" t="n">
        <v>0.8591391901191493</v>
      </c>
      <c r="CN43" s="7" t="n">
        <v>0.4318978634859139</v>
      </c>
      <c r="CO43" s="7" t="n">
        <v>0.6653628105690963</v>
      </c>
      <c r="CP43" s="7" t="n">
        <v>0.01965445886998349</v>
      </c>
      <c r="CQ43" s="7" t="n">
        <v>0.583899239406611</v>
      </c>
      <c r="CR43" s="7" t="n">
        <v>0.5951715031614658</v>
      </c>
      <c r="CS43" s="7" t="n">
        <v>0.1616900537707308</v>
      </c>
      <c r="CT43" s="7" t="n">
        <v>-0.242459092663327</v>
      </c>
      <c r="CU43" s="7" t="n">
        <v>0.3653634721352557</v>
      </c>
      <c r="CV43" s="7" t="n">
        <v>0.3781992035135133</v>
      </c>
      <c r="CW43" s="7" t="n">
        <v>0.8408218090714323</v>
      </c>
      <c r="CX43" s="7" t="n">
        <v>0.8857311738622062</v>
      </c>
      <c r="CY43" s="7" t="n">
        <v>0.8804231103073646</v>
      </c>
      <c r="CZ43" s="7" t="n">
        <v>0.2238529960257994</v>
      </c>
      <c r="DA43" s="7" t="n">
        <v>0.5455724446752975</v>
      </c>
      <c r="DB43" s="7" t="n">
        <v>0.6776723666840918</v>
      </c>
      <c r="DC43" s="7" t="n">
        <v>0.5600706960655528</v>
      </c>
      <c r="DD43" s="7" t="n">
        <v>0.8819186494940854</v>
      </c>
      <c r="DE43" s="7" t="n">
        <v>0.8278748023077988</v>
      </c>
      <c r="DF43" s="7" t="n">
        <v>0.4643157400370913</v>
      </c>
      <c r="DG43" s="7" t="n">
        <v>0.2449442675268512</v>
      </c>
      <c r="DH43" s="7" t="n">
        <v>0.6592799788552616</v>
      </c>
      <c r="DI43" s="7" t="n">
        <v>0.8892742671963538</v>
      </c>
      <c r="DJ43" s="7" t="n">
        <v>0.872641693611257</v>
      </c>
      <c r="DK43" s="7" t="n">
        <v>0.4221472700669736</v>
      </c>
      <c r="DL43" s="7" t="n">
        <v>0.4854617778298377</v>
      </c>
      <c r="DM43" s="7" t="n">
        <v>0.7709197923249002</v>
      </c>
      <c r="DN43" s="7" t="n">
        <v>0.6146921629508536</v>
      </c>
      <c r="DO43" s="7" t="n">
        <v>0.8772237763594151</v>
      </c>
      <c r="DP43" s="7" t="n">
        <v>0.859843664175278</v>
      </c>
      <c r="DQ43" s="7" t="n">
        <v>0.5708566873724172</v>
      </c>
      <c r="DR43" s="7" t="n">
        <v>0.7751982412982673</v>
      </c>
      <c r="DS43" s="7" t="n">
        <v>0.7780506887719478</v>
      </c>
      <c r="DT43" s="7" t="n">
        <v>0.4794215996506482</v>
      </c>
      <c r="DU43" s="7" t="n">
        <v>0.6928487354579109</v>
      </c>
      <c r="DV43" s="7" t="n">
        <v>0.9228157725919958</v>
      </c>
      <c r="DW43" s="7" t="n">
        <v>0.6812742169614765</v>
      </c>
      <c r="DX43" s="7" t="n">
        <v>0.6230712529401359</v>
      </c>
      <c r="DY43" s="7" t="n">
        <v>0.3085663695208945</v>
      </c>
      <c r="DZ43" s="7" t="n">
        <v>0.3100140100202611</v>
      </c>
      <c r="EA43" s="7" t="n">
        <v>0.7743658854708063</v>
      </c>
      <c r="EB43" s="7" t="n">
        <v>0.6047131666090508</v>
      </c>
      <c r="EC43" s="7" t="n">
        <v>0.6678267569848286</v>
      </c>
      <c r="ED43" s="7" t="n">
        <v>0.6168904595639375</v>
      </c>
      <c r="EE43" s="7" t="n">
        <v>0.7207483490904202</v>
      </c>
      <c r="EF43" s="7" t="n">
        <v>0.6633441119176583</v>
      </c>
      <c r="EG43" s="7" t="n">
        <v>0.541781721881874</v>
      </c>
      <c r="EH43" s="7" t="n">
        <v>0.6310585575377764</v>
      </c>
      <c r="EI43" s="7" t="n">
        <v>0.4094992246202705</v>
      </c>
      <c r="EJ43" s="7" t="n">
        <v>0.7847950155703131</v>
      </c>
      <c r="EK43" s="7" t="n">
        <v>0.8093115385793753</v>
      </c>
      <c r="EL43" s="7" t="n">
        <v>0.6241041947769754</v>
      </c>
      <c r="EM43" s="7" t="n">
        <v>0.6411897040481999</v>
      </c>
      <c r="EN43" s="7" t="n">
        <v>0.1119450242511488</v>
      </c>
      <c r="EO43" s="7" t="n">
        <v>0.5507271480974218</v>
      </c>
      <c r="EP43" s="7" t="n">
        <v>0.6426591900785021</v>
      </c>
      <c r="EQ43" s="7" t="n">
        <v>0.4094848895055906</v>
      </c>
      <c r="ER43" s="7" t="n">
        <v>-0.2953901719358431</v>
      </c>
      <c r="ES43" s="7" t="n">
        <v>0.3901494328884668</v>
      </c>
      <c r="ET43" s="7" t="n">
        <v>0.6219160233302905</v>
      </c>
      <c r="EU43" s="7" t="n">
        <v>0.6632396629397738</v>
      </c>
      <c r="EV43" s="7" t="n">
        <v>0.01217107124577871</v>
      </c>
      <c r="EW43" s="7" t="n">
        <v>0.6299547072730666</v>
      </c>
      <c r="EX43" s="7" t="n">
        <v>0.4533782258149882</v>
      </c>
      <c r="EY43" s="7" t="n">
        <v>-0.1747859876663768</v>
      </c>
      <c r="EZ43" s="7" t="n">
        <v>0.8693372166764294</v>
      </c>
      <c r="FA43" s="7" t="n">
        <v>0.5052418118304124</v>
      </c>
      <c r="FB43" s="7" t="n">
        <v>0.4229637197565396</v>
      </c>
      <c r="FC43" s="7" t="n">
        <v>-0.09880506043175244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0.6627445318223385</v>
      </c>
      <c r="D44" s="7" t="n">
        <v>0.6957796699739601</v>
      </c>
      <c r="E44" s="7" t="n">
        <v>-0.1231672621964744</v>
      </c>
      <c r="F44" s="7" t="n">
        <v>0.5578869691243864</v>
      </c>
      <c r="G44" s="7" t="n">
        <v>0.02696731493164273</v>
      </c>
      <c r="H44" s="7" t="n">
        <v>0.2640121588926474</v>
      </c>
      <c r="I44" s="7" t="n">
        <v>0.5170732853397882</v>
      </c>
      <c r="J44" s="7" t="n">
        <v>0.5764375917164483</v>
      </c>
      <c r="K44" s="7" t="n">
        <v>-0.1143596297583452</v>
      </c>
      <c r="L44" s="7" t="n">
        <v>0.8064235381814957</v>
      </c>
      <c r="M44" s="7" t="n">
        <v>0.6785064021099035</v>
      </c>
      <c r="N44" s="7" t="n">
        <v>0.6353785894345506</v>
      </c>
      <c r="O44" s="7" t="n">
        <v>0.6598999550046055</v>
      </c>
      <c r="P44" s="7" t="n">
        <v>0.7025830139737486</v>
      </c>
      <c r="Q44" s="7" t="n">
        <v>0.7982989122809502</v>
      </c>
      <c r="R44" s="7" t="n">
        <v>0.7846955302491064</v>
      </c>
      <c r="S44" s="7" t="n">
        <v>0.6647769721460997</v>
      </c>
      <c r="T44" s="7" t="n">
        <v>0.8553965332133875</v>
      </c>
      <c r="U44" s="7" t="n">
        <v>0.5462410399166103</v>
      </c>
      <c r="V44" s="7" t="n">
        <v>0.4205554893237682</v>
      </c>
      <c r="W44" s="7" t="n">
        <v>0.2526327059847439</v>
      </c>
      <c r="X44" s="7" t="n">
        <v>0.5565730759231134</v>
      </c>
      <c r="Y44" s="7" t="n">
        <v>0.6704208942195425</v>
      </c>
      <c r="Z44" s="7" t="n">
        <v>0.7879452099547738</v>
      </c>
      <c r="AA44" s="7" t="n">
        <v>0.8274867510625102</v>
      </c>
      <c r="AB44" s="7" t="n">
        <v>0.8362435671745329</v>
      </c>
      <c r="AC44" s="7" t="n">
        <v>0.572199414171963</v>
      </c>
      <c r="AD44" s="7" t="n">
        <v>0.8958815846758177</v>
      </c>
      <c r="AE44" s="7" t="n">
        <v>0.02021320565220347</v>
      </c>
      <c r="AF44" s="7" t="n">
        <v>0.06085842694995464</v>
      </c>
      <c r="AG44" s="7" t="n">
        <v>0.2435831996328494</v>
      </c>
      <c r="AH44" s="7" t="n">
        <v>0.611509544266483</v>
      </c>
      <c r="AI44" s="7" t="n">
        <v>0.8925649553011747</v>
      </c>
      <c r="AJ44" s="7" t="n">
        <v>0.7265587382633524</v>
      </c>
      <c r="AK44" s="7" t="n">
        <v>0.3572566604634389</v>
      </c>
      <c r="AL44" s="7" t="n">
        <v>0.1769450917038362</v>
      </c>
      <c r="AM44" s="7" t="n">
        <v>0.6590928586527822</v>
      </c>
      <c r="AN44" s="7" t="n">
        <v>0.6214129535125928</v>
      </c>
      <c r="AO44" s="7" t="n">
        <v>0.8124222324658366</v>
      </c>
      <c r="AP44" s="7" t="n">
        <v>0.9180937680889346</v>
      </c>
      <c r="AQ44" s="7" t="n">
        <v>0.9917953347670014</v>
      </c>
      <c r="AR44" s="7" t="n">
        <v>0.9752396863537748</v>
      </c>
      <c r="AS44" s="7" t="n">
        <v>1</v>
      </c>
      <c r="AT44" s="7" t="n">
        <v>0.9321070268674829</v>
      </c>
      <c r="AU44" s="7" t="n">
        <v>0.7565731475907005</v>
      </c>
      <c r="AV44" s="7" t="n">
        <v>0.3759772553524044</v>
      </c>
      <c r="AW44" s="7" t="n">
        <v>0.927126642367909</v>
      </c>
      <c r="AX44" s="7" t="n">
        <v>0.885557471652868</v>
      </c>
      <c r="AY44" s="7" t="n">
        <v>0.5683551478777622</v>
      </c>
      <c r="AZ44" s="7" t="n">
        <v>0.2628244184631667</v>
      </c>
      <c r="BA44" s="7" t="n">
        <v>0.5520527859982319</v>
      </c>
      <c r="BB44" s="7" t="n">
        <v>0.6277862501104613</v>
      </c>
      <c r="BC44" s="7" t="n">
        <v>0.9931540423811623</v>
      </c>
      <c r="BD44" s="7" t="n">
        <v>0.6821018593889687</v>
      </c>
      <c r="BE44" s="7" t="n">
        <v>0.9380323459623732</v>
      </c>
      <c r="BF44" s="7" t="n">
        <v>0.3572568016980441</v>
      </c>
      <c r="BG44" s="7" t="n">
        <v>0.5086375147102701</v>
      </c>
      <c r="BH44" s="7" t="n">
        <v>0.5897461082298867</v>
      </c>
      <c r="BI44" s="7" t="n">
        <v>0.6165458021763406</v>
      </c>
      <c r="BJ44" s="7" t="n">
        <v>0.5708525745919512</v>
      </c>
      <c r="BK44" s="7" t="n">
        <v>0.5575431860820435</v>
      </c>
      <c r="BL44" s="7" t="n">
        <v>0.6412615595792578</v>
      </c>
      <c r="BM44" s="7" t="n">
        <v>-0.270613820323075</v>
      </c>
      <c r="BN44" s="7" t="n">
        <v>0.2348397255345285</v>
      </c>
      <c r="BO44" s="7" t="n">
        <v>0.6194343849384125</v>
      </c>
      <c r="BP44" s="7" t="n">
        <v>0.2564854346936248</v>
      </c>
      <c r="BQ44" s="7" t="n">
        <v>0.08285990400186337</v>
      </c>
      <c r="BR44" s="7" t="n">
        <v>0.7478748854837788</v>
      </c>
      <c r="BS44" s="7" t="n">
        <v>0.6466867905003371</v>
      </c>
      <c r="BT44" s="7" t="n">
        <v>0.5871011161959676</v>
      </c>
      <c r="BU44" s="7" t="n">
        <v>0.6671501046134877</v>
      </c>
      <c r="BV44" s="7" t="n">
        <v>0.216560890906336</v>
      </c>
      <c r="BW44" s="7" t="n">
        <v>0.2040891533951201</v>
      </c>
      <c r="BX44" s="7" t="n">
        <v>0.5922347480857124</v>
      </c>
      <c r="BY44" s="7" t="n">
        <v>0.1924846082798823</v>
      </c>
      <c r="BZ44" s="7" t="n">
        <v>0.3547279753806299</v>
      </c>
      <c r="CA44" s="7" t="n">
        <v>0.7163937717001956</v>
      </c>
      <c r="CB44" s="7" t="n">
        <v>0.8044236133916226</v>
      </c>
      <c r="CC44" s="7" t="n">
        <v>0.2461962825368219</v>
      </c>
      <c r="CD44" s="7" t="n">
        <v>0.5413577511403919</v>
      </c>
      <c r="CE44" s="7" t="n">
        <v>0.1045343240515011</v>
      </c>
      <c r="CF44" s="7" t="n">
        <v>0.5536712127082469</v>
      </c>
      <c r="CG44" s="7" t="n">
        <v>0.8456621811863513</v>
      </c>
      <c r="CH44" s="7" t="n">
        <v>0.6519929905042856</v>
      </c>
      <c r="CI44" s="7" t="n">
        <v>0.6110845130738293</v>
      </c>
      <c r="CJ44" s="7" t="n">
        <v>-0.09287812593278773</v>
      </c>
      <c r="CK44" s="7" t="n">
        <v>0.6242837174405949</v>
      </c>
      <c r="CL44" s="7" t="n">
        <v>0.7113766351675549</v>
      </c>
      <c r="CM44" s="7" t="n">
        <v>0.8578644312365089</v>
      </c>
      <c r="CN44" s="7" t="n">
        <v>0.4516727825398928</v>
      </c>
      <c r="CO44" s="7" t="n">
        <v>0.6836800720605035</v>
      </c>
      <c r="CP44" s="7" t="n">
        <v>0.04051480625957531</v>
      </c>
      <c r="CQ44" s="7" t="n">
        <v>0.6422947060998955</v>
      </c>
      <c r="CR44" s="7" t="n">
        <v>0.650311036766545</v>
      </c>
      <c r="CS44" s="7" t="n">
        <v>0.1589848346370901</v>
      </c>
      <c r="CT44" s="7" t="n">
        <v>-0.2119226137580447</v>
      </c>
      <c r="CU44" s="7" t="n">
        <v>0.3898957512093725</v>
      </c>
      <c r="CV44" s="7" t="n">
        <v>0.4765710943921165</v>
      </c>
      <c r="CW44" s="7" t="n">
        <v>0.8473511440451134</v>
      </c>
      <c r="CX44" s="7" t="n">
        <v>0.8890947155743177</v>
      </c>
      <c r="CY44" s="7" t="n">
        <v>0.9017194444574522</v>
      </c>
      <c r="CZ44" s="7" t="n">
        <v>0.2830348030570802</v>
      </c>
      <c r="DA44" s="7" t="n">
        <v>0.5919733116062439</v>
      </c>
      <c r="DB44" s="7" t="n">
        <v>0.6596360717062865</v>
      </c>
      <c r="DC44" s="7" t="n">
        <v>0.6078738550519026</v>
      </c>
      <c r="DD44" s="7" t="n">
        <v>0.8734112154109969</v>
      </c>
      <c r="DE44" s="7" t="n">
        <v>0.8418438348292606</v>
      </c>
      <c r="DF44" s="7" t="n">
        <v>0.5160712144648635</v>
      </c>
      <c r="DG44" s="7" t="n">
        <v>0.2416143361801108</v>
      </c>
      <c r="DH44" s="7" t="n">
        <v>0.6735186024682951</v>
      </c>
      <c r="DI44" s="7" t="n">
        <v>0.8809053706336254</v>
      </c>
      <c r="DJ44" s="7" t="n">
        <v>0.8871919192636933</v>
      </c>
      <c r="DK44" s="7" t="n">
        <v>0.4851394118514767</v>
      </c>
      <c r="DL44" s="7" t="n">
        <v>0.5653870212422628</v>
      </c>
      <c r="DM44" s="7" t="n">
        <v>0.798511490111853</v>
      </c>
      <c r="DN44" s="7" t="n">
        <v>0.6822657308271659</v>
      </c>
      <c r="DO44" s="7" t="n">
        <v>0.8701262901526657</v>
      </c>
      <c r="DP44" s="7" t="n">
        <v>0.8535996028552217</v>
      </c>
      <c r="DQ44" s="7" t="n">
        <v>0.6144326696441565</v>
      </c>
      <c r="DR44" s="7" t="n">
        <v>0.7820798873498468</v>
      </c>
      <c r="DS44" s="7" t="n">
        <v>0.8019587305054746</v>
      </c>
      <c r="DT44" s="7" t="n">
        <v>0.5705653145366114</v>
      </c>
      <c r="DU44" s="7" t="n">
        <v>0.7239398592039565</v>
      </c>
      <c r="DV44" s="7" t="n">
        <v>0.9334076044892887</v>
      </c>
      <c r="DW44" s="7" t="n">
        <v>0.697466305169141</v>
      </c>
      <c r="DX44" s="7" t="n">
        <v>0.606877402196331</v>
      </c>
      <c r="DY44" s="7" t="n">
        <v>0.3217862973856613</v>
      </c>
      <c r="DZ44" s="7" t="n">
        <v>0.3370681408655441</v>
      </c>
      <c r="EA44" s="7" t="n">
        <v>0.7382882464998233</v>
      </c>
      <c r="EB44" s="7" t="n">
        <v>0.6045785744083529</v>
      </c>
      <c r="EC44" s="7" t="n">
        <v>0.7121753031183786</v>
      </c>
      <c r="ED44" s="7" t="n">
        <v>0.6417142193372793</v>
      </c>
      <c r="EE44" s="7" t="n">
        <v>0.7657912531845984</v>
      </c>
      <c r="EF44" s="7" t="n">
        <v>0.676622843420655</v>
      </c>
      <c r="EG44" s="7" t="n">
        <v>0.5792064577583547</v>
      </c>
      <c r="EH44" s="7" t="n">
        <v>0.6458108769287046</v>
      </c>
      <c r="EI44" s="7" t="n">
        <v>0.4545792936593456</v>
      </c>
      <c r="EJ44" s="7" t="n">
        <v>0.7745145748766817</v>
      </c>
      <c r="EK44" s="7" t="n">
        <v>0.8378509857965859</v>
      </c>
      <c r="EL44" s="7" t="n">
        <v>0.6754328350403026</v>
      </c>
      <c r="EM44" s="7" t="n">
        <v>0.652773189322421</v>
      </c>
      <c r="EN44" s="7" t="n">
        <v>0.1263895890289315</v>
      </c>
      <c r="EO44" s="7" t="n">
        <v>0.577187900285822</v>
      </c>
      <c r="EP44" s="7" t="n">
        <v>0.6541217919918355</v>
      </c>
      <c r="EQ44" s="7" t="n">
        <v>0.4630166974235724</v>
      </c>
      <c r="ER44" s="7" t="n">
        <v>-0.2754304400249522</v>
      </c>
      <c r="ES44" s="7" t="n">
        <v>0.4831963579395399</v>
      </c>
      <c r="ET44" s="7" t="n">
        <v>0.6448520702207975</v>
      </c>
      <c r="EU44" s="7" t="n">
        <v>0.6713549950350285</v>
      </c>
      <c r="EV44" s="7" t="n">
        <v>0.03687092056545935</v>
      </c>
      <c r="EW44" s="7" t="n">
        <v>0.6619770811590812</v>
      </c>
      <c r="EX44" s="7" t="n">
        <v>0.4685528147616879</v>
      </c>
      <c r="EY44" s="7" t="n">
        <v>-0.1453960985303225</v>
      </c>
      <c r="EZ44" s="7" t="n">
        <v>0.8812744207804912</v>
      </c>
      <c r="FA44" s="7" t="n">
        <v>0.5449122590114941</v>
      </c>
      <c r="FB44" s="7" t="n">
        <v>0.4936746033409487</v>
      </c>
      <c r="FC44" s="7" t="n">
        <v>-0.07438160011587963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0.7575527053463236</v>
      </c>
      <c r="D45" s="7" t="n">
        <v>0.731230265518385</v>
      </c>
      <c r="E45" s="7" t="n">
        <v>-0.02035015457381945</v>
      </c>
      <c r="F45" s="7" t="n">
        <v>0.6212936355135685</v>
      </c>
      <c r="G45" s="7" t="n">
        <v>0.1597767486823341</v>
      </c>
      <c r="H45" s="7" t="n">
        <v>0.3575627700429178</v>
      </c>
      <c r="I45" s="7" t="n">
        <v>0.5286940314135915</v>
      </c>
      <c r="J45" s="7" t="n">
        <v>0.589649945328326</v>
      </c>
      <c r="K45" s="7" t="n">
        <v>-0.0239558893813993</v>
      </c>
      <c r="L45" s="7" t="n">
        <v>0.8319039479067062</v>
      </c>
      <c r="M45" s="7" t="n">
        <v>0.6820578983651063</v>
      </c>
      <c r="N45" s="7" t="n">
        <v>0.6030954053519438</v>
      </c>
      <c r="O45" s="7" t="n">
        <v>0.6516949780121982</v>
      </c>
      <c r="P45" s="7" t="n">
        <v>0.7075189504621205</v>
      </c>
      <c r="Q45" s="7" t="n">
        <v>0.8558431168268056</v>
      </c>
      <c r="R45" s="7" t="n">
        <v>0.7672241848880198</v>
      </c>
      <c r="S45" s="7" t="n">
        <v>0.7010509213097471</v>
      </c>
      <c r="T45" s="7" t="n">
        <v>0.8523769081849358</v>
      </c>
      <c r="U45" s="7" t="n">
        <v>0.5583640899142964</v>
      </c>
      <c r="V45" s="7" t="n">
        <v>0.490362427555554</v>
      </c>
      <c r="W45" s="7" t="n">
        <v>0.3516234526209844</v>
      </c>
      <c r="X45" s="7" t="n">
        <v>0.5724535962676738</v>
      </c>
      <c r="Y45" s="7" t="n">
        <v>0.6805335164409702</v>
      </c>
      <c r="Z45" s="7" t="n">
        <v>0.87149351366308</v>
      </c>
      <c r="AA45" s="7" t="n">
        <v>0.8989039123364592</v>
      </c>
      <c r="AB45" s="7" t="n">
        <v>0.877280604315367</v>
      </c>
      <c r="AC45" s="7" t="n">
        <v>0.5477598391192527</v>
      </c>
      <c r="AD45" s="7" t="n">
        <v>0.8438453577086182</v>
      </c>
      <c r="AE45" s="7" t="n">
        <v>0.1240306315022335</v>
      </c>
      <c r="AF45" s="7" t="n">
        <v>0.09286172566311965</v>
      </c>
      <c r="AG45" s="7" t="n">
        <v>0.3398236535635046</v>
      </c>
      <c r="AH45" s="7" t="n">
        <v>0.5974576943160675</v>
      </c>
      <c r="AI45" s="7" t="n">
        <v>0.746638557516732</v>
      </c>
      <c r="AJ45" s="7" t="n">
        <v>0.711085517482122</v>
      </c>
      <c r="AK45" s="7" t="n">
        <v>0.4657642275828269</v>
      </c>
      <c r="AL45" s="7" t="n">
        <v>0.2710873165168224</v>
      </c>
      <c r="AM45" s="7" t="n">
        <v>0.6636315622826356</v>
      </c>
      <c r="AN45" s="7" t="n">
        <v>0.6120906843851769</v>
      </c>
      <c r="AO45" s="7" t="n">
        <v>0.817156357000059</v>
      </c>
      <c r="AP45" s="7" t="n">
        <v>0.9325140355069057</v>
      </c>
      <c r="AQ45" s="7" t="n">
        <v>0.9447602819923444</v>
      </c>
      <c r="AR45" s="7" t="n">
        <v>0.8690106400876335</v>
      </c>
      <c r="AS45" s="7" t="n">
        <v>0.9321070268674829</v>
      </c>
      <c r="AT45" s="7" t="n">
        <v>1</v>
      </c>
      <c r="AU45" s="7" t="n">
        <v>0.8445995018721068</v>
      </c>
      <c r="AV45" s="7" t="n">
        <v>0.4428044156645927</v>
      </c>
      <c r="AW45" s="7" t="n">
        <v>0.907040328601647</v>
      </c>
      <c r="AX45" s="7" t="n">
        <v>0.7521686181567959</v>
      </c>
      <c r="AY45" s="7" t="n">
        <v>0.5800600279145575</v>
      </c>
      <c r="AZ45" s="7" t="n">
        <v>0.3598660542197641</v>
      </c>
      <c r="BA45" s="7" t="n">
        <v>0.7106813450506999</v>
      </c>
      <c r="BB45" s="7" t="n">
        <v>0.6040849664137568</v>
      </c>
      <c r="BC45" s="7" t="n">
        <v>0.93277011174548</v>
      </c>
      <c r="BD45" s="7" t="n">
        <v>0.6882943178292165</v>
      </c>
      <c r="BE45" s="7" t="n">
        <v>0.9114391445874923</v>
      </c>
      <c r="BF45" s="7" t="n">
        <v>0.465764305218291</v>
      </c>
      <c r="BG45" s="7" t="n">
        <v>0.6884091242152093</v>
      </c>
      <c r="BH45" s="7" t="n">
        <v>0.7390406293860272</v>
      </c>
      <c r="BI45" s="7" t="n">
        <v>0.6126527744550817</v>
      </c>
      <c r="BJ45" s="7" t="n">
        <v>0.7157185341899768</v>
      </c>
      <c r="BK45" s="7" t="n">
        <v>0.7264909321559435</v>
      </c>
      <c r="BL45" s="7" t="n">
        <v>0.6856276152828419</v>
      </c>
      <c r="BM45" s="7" t="n">
        <v>-0.2107694223731512</v>
      </c>
      <c r="BN45" s="7" t="n">
        <v>0.3243690249712713</v>
      </c>
      <c r="BO45" s="7" t="n">
        <v>0.650904953678054</v>
      </c>
      <c r="BP45" s="7" t="n">
        <v>0.3161797658679249</v>
      </c>
      <c r="BQ45" s="7" t="n">
        <v>0.1507754727134661</v>
      </c>
      <c r="BR45" s="7" t="n">
        <v>0.7438543626609282</v>
      </c>
      <c r="BS45" s="7" t="n">
        <v>0.7079156263550811</v>
      </c>
      <c r="BT45" s="7" t="n">
        <v>0.6625023926835488</v>
      </c>
      <c r="BU45" s="7" t="n">
        <v>0.7355823858447755</v>
      </c>
      <c r="BV45" s="7" t="n">
        <v>0.2912178918873171</v>
      </c>
      <c r="BW45" s="7" t="n">
        <v>0.2528312745960128</v>
      </c>
      <c r="BX45" s="7" t="n">
        <v>0.6549809409433536</v>
      </c>
      <c r="BY45" s="7" t="n">
        <v>0.3103727589293824</v>
      </c>
      <c r="BZ45" s="7" t="n">
        <v>0.4360815956247379</v>
      </c>
      <c r="CA45" s="7" t="n">
        <v>0.7591819488182812</v>
      </c>
      <c r="CB45" s="7" t="n">
        <v>0.7969241979150676</v>
      </c>
      <c r="CC45" s="7" t="n">
        <v>0.3476958767627377</v>
      </c>
      <c r="CD45" s="7" t="n">
        <v>0.6248123192833318</v>
      </c>
      <c r="CE45" s="7" t="n">
        <v>0.2144025133966424</v>
      </c>
      <c r="CF45" s="7" t="n">
        <v>0.5763165095965014</v>
      </c>
      <c r="CG45" s="7" t="n">
        <v>0.7591687274778212</v>
      </c>
      <c r="CH45" s="7" t="n">
        <v>0.697583967718039</v>
      </c>
      <c r="CI45" s="7" t="n">
        <v>0.5974610572783263</v>
      </c>
      <c r="CJ45" s="7" t="n">
        <v>-0.03680355094179157</v>
      </c>
      <c r="CK45" s="7" t="n">
        <v>0.6135736585792835</v>
      </c>
      <c r="CL45" s="7" t="n">
        <v>0.7384802803262002</v>
      </c>
      <c r="CM45" s="7" t="n">
        <v>0.7684660349532955</v>
      </c>
      <c r="CN45" s="7" t="n">
        <v>0.4673301360549138</v>
      </c>
      <c r="CO45" s="7" t="n">
        <v>0.7070137659301158</v>
      </c>
      <c r="CP45" s="7" t="n">
        <v>0.1349558508140201</v>
      </c>
      <c r="CQ45" s="7" t="n">
        <v>0.7610232483026679</v>
      </c>
      <c r="CR45" s="7" t="n">
        <v>0.6942595265459306</v>
      </c>
      <c r="CS45" s="7" t="n">
        <v>0.2274458487386429</v>
      </c>
      <c r="CT45" s="7" t="n">
        <v>-0.1598239450295687</v>
      </c>
      <c r="CU45" s="7" t="n">
        <v>0.4677895518458007</v>
      </c>
      <c r="CV45" s="7" t="n">
        <v>0.625466926004305</v>
      </c>
      <c r="CW45" s="7" t="n">
        <v>0.7429790989919669</v>
      </c>
      <c r="CX45" s="7" t="n">
        <v>0.7694423640396401</v>
      </c>
      <c r="CY45" s="7" t="n">
        <v>0.8336283022737143</v>
      </c>
      <c r="CZ45" s="7" t="n">
        <v>0.3860402116691365</v>
      </c>
      <c r="DA45" s="7" t="n">
        <v>0.5617732029313071</v>
      </c>
      <c r="DB45" s="7" t="n">
        <v>0.6532269413962558</v>
      </c>
      <c r="DC45" s="7" t="n">
        <v>0.5706943766234579</v>
      </c>
      <c r="DD45" s="7" t="n">
        <v>0.7319113213703525</v>
      </c>
      <c r="DE45" s="7" t="n">
        <v>0.8400676454203825</v>
      </c>
      <c r="DF45" s="7" t="n">
        <v>0.5857796066699251</v>
      </c>
      <c r="DG45" s="7" t="n">
        <v>0.1760665922653571</v>
      </c>
      <c r="DH45" s="7" t="n">
        <v>0.6965158714428743</v>
      </c>
      <c r="DI45" s="7" t="n">
        <v>0.7394052148227981</v>
      </c>
      <c r="DJ45" s="7" t="n">
        <v>0.8277011974966324</v>
      </c>
      <c r="DK45" s="7" t="n">
        <v>0.4515911622484187</v>
      </c>
      <c r="DL45" s="7" t="n">
        <v>0.7291572708896006</v>
      </c>
      <c r="DM45" s="7" t="n">
        <v>0.788307810670692</v>
      </c>
      <c r="DN45" s="7" t="n">
        <v>0.7682690424731826</v>
      </c>
      <c r="DO45" s="7" t="n">
        <v>0.7466597999357488</v>
      </c>
      <c r="DP45" s="7" t="n">
        <v>0.7307190439614214</v>
      </c>
      <c r="DQ45" s="7" t="n">
        <v>0.5815112549619897</v>
      </c>
      <c r="DR45" s="7" t="n">
        <v>0.7277703878338841</v>
      </c>
      <c r="DS45" s="7" t="n">
        <v>0.7971205391797768</v>
      </c>
      <c r="DT45" s="7" t="n">
        <v>0.7188247388336413</v>
      </c>
      <c r="DU45" s="7" t="n">
        <v>0.7606345522228917</v>
      </c>
      <c r="DV45" s="7" t="n">
        <v>0.8436322492526259</v>
      </c>
      <c r="DW45" s="7" t="n">
        <v>0.6911567200707519</v>
      </c>
      <c r="DX45" s="7" t="n">
        <v>0.6001052803405174</v>
      </c>
      <c r="DY45" s="7" t="n">
        <v>0.3665642077746512</v>
      </c>
      <c r="DZ45" s="7" t="n">
        <v>0.4395796997943764</v>
      </c>
      <c r="EA45" s="7" t="n">
        <v>0.7013380990481584</v>
      </c>
      <c r="EB45" s="7" t="n">
        <v>0.5970746700521031</v>
      </c>
      <c r="EC45" s="7" t="n">
        <v>0.7660064319081331</v>
      </c>
      <c r="ED45" s="7" t="n">
        <v>0.7487502451210828</v>
      </c>
      <c r="EE45" s="7" t="n">
        <v>0.807028994931279</v>
      </c>
      <c r="EF45" s="7" t="n">
        <v>0.6808432743225036</v>
      </c>
      <c r="EG45" s="7" t="n">
        <v>0.6762692414848878</v>
      </c>
      <c r="EH45" s="7" t="n">
        <v>0.6475189466012685</v>
      </c>
      <c r="EI45" s="7" t="n">
        <v>0.5503015769787279</v>
      </c>
      <c r="EJ45" s="7" t="n">
        <v>0.7517333470966436</v>
      </c>
      <c r="EK45" s="7" t="n">
        <v>0.834042587030401</v>
      </c>
      <c r="EL45" s="7" t="n">
        <v>0.699211231898609</v>
      </c>
      <c r="EM45" s="7" t="n">
        <v>0.6554166871885947</v>
      </c>
      <c r="EN45" s="7" t="n">
        <v>0.2411375753193768</v>
      </c>
      <c r="EO45" s="7" t="n">
        <v>0.6109988025216609</v>
      </c>
      <c r="EP45" s="7" t="n">
        <v>0.6575588063548585</v>
      </c>
      <c r="EQ45" s="7" t="n">
        <v>0.5012256327976258</v>
      </c>
      <c r="ER45" s="7" t="n">
        <v>-0.2174915659364877</v>
      </c>
      <c r="ES45" s="7" t="n">
        <v>0.6557863415469727</v>
      </c>
      <c r="ET45" s="7" t="n">
        <v>0.7257883150249976</v>
      </c>
      <c r="EU45" s="7" t="n">
        <v>0.6732748686785464</v>
      </c>
      <c r="EV45" s="7" t="n">
        <v>0.132665359878197</v>
      </c>
      <c r="EW45" s="7" t="n">
        <v>0.7442325627754992</v>
      </c>
      <c r="EX45" s="7" t="n">
        <v>0.522981760480848</v>
      </c>
      <c r="EY45" s="7" t="n">
        <v>-0.04299609964680445</v>
      </c>
      <c r="EZ45" s="7" t="n">
        <v>0.8225765299862039</v>
      </c>
      <c r="FA45" s="7" t="n">
        <v>0.6370064378494225</v>
      </c>
      <c r="FB45" s="7" t="n">
        <v>0.4682945258915992</v>
      </c>
      <c r="FC45" s="7" t="n">
        <v>0.003388812417804118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0.7981598748827355</v>
      </c>
      <c r="D46" s="7" t="n">
        <v>0.6574738603402069</v>
      </c>
      <c r="E46" s="7" t="n">
        <v>0.1057371017712608</v>
      </c>
      <c r="F46" s="7" t="n">
        <v>0.5048226041331914</v>
      </c>
      <c r="G46" s="7" t="n">
        <v>0.08352153901026596</v>
      </c>
      <c r="H46" s="7" t="n">
        <v>0.4311688649909248</v>
      </c>
      <c r="I46" s="7" t="n">
        <v>0.5510864517324322</v>
      </c>
      <c r="J46" s="7" t="n">
        <v>0.5465446458487261</v>
      </c>
      <c r="K46" s="7" t="n">
        <v>0.08996090533458596</v>
      </c>
      <c r="L46" s="7" t="n">
        <v>0.7390412842480271</v>
      </c>
      <c r="M46" s="7" t="n">
        <v>0.6219127618848422</v>
      </c>
      <c r="N46" s="7" t="n">
        <v>0.5603045992386756</v>
      </c>
      <c r="O46" s="7" t="n">
        <v>0.5936645440398475</v>
      </c>
      <c r="P46" s="7" t="n">
        <v>0.6402260831748324</v>
      </c>
      <c r="Q46" s="7" t="n">
        <v>0.8844002292162013</v>
      </c>
      <c r="R46" s="7" t="n">
        <v>0.6566440035104888</v>
      </c>
      <c r="S46" s="7" t="n">
        <v>0.7123624880657913</v>
      </c>
      <c r="T46" s="7" t="n">
        <v>0.8573585962569846</v>
      </c>
      <c r="U46" s="7" t="n">
        <v>0.5718442708536738</v>
      </c>
      <c r="V46" s="7" t="n">
        <v>0.6038311078889661</v>
      </c>
      <c r="W46" s="7" t="n">
        <v>0.3966163634365497</v>
      </c>
      <c r="X46" s="7" t="n">
        <v>0.5875710548870081</v>
      </c>
      <c r="Y46" s="7" t="n">
        <v>0.6024825294169798</v>
      </c>
      <c r="Z46" s="7" t="n">
        <v>0.9893878585212001</v>
      </c>
      <c r="AA46" s="7" t="n">
        <v>0.9421343384049297</v>
      </c>
      <c r="AB46" s="7" t="n">
        <v>0.8259677994253781</v>
      </c>
      <c r="AC46" s="7" t="n">
        <v>0.4881649719917074</v>
      </c>
      <c r="AD46" s="7" t="n">
        <v>0.7061152734695135</v>
      </c>
      <c r="AE46" s="7" t="n">
        <v>0.2665588484094512</v>
      </c>
      <c r="AF46" s="7" t="n">
        <v>0.1634375348397445</v>
      </c>
      <c r="AG46" s="7" t="n">
        <v>0.4031895045323238</v>
      </c>
      <c r="AH46" s="7" t="n">
        <v>0.582406144971819</v>
      </c>
      <c r="AI46" s="7" t="n">
        <v>0.6043298322029012</v>
      </c>
      <c r="AJ46" s="7" t="n">
        <v>0.609792537311017</v>
      </c>
      <c r="AK46" s="7" t="n">
        <v>0.5120990919108273</v>
      </c>
      <c r="AL46" s="7" t="n">
        <v>0.3988611465372824</v>
      </c>
      <c r="AM46" s="7" t="n">
        <v>0.5594089795036571</v>
      </c>
      <c r="AN46" s="7" t="n">
        <v>0.6001270333447799</v>
      </c>
      <c r="AO46" s="7" t="n">
        <v>0.7667661412368564</v>
      </c>
      <c r="AP46" s="7" t="n">
        <v>0.8848021409458392</v>
      </c>
      <c r="AQ46" s="7" t="n">
        <v>0.7895733740405599</v>
      </c>
      <c r="AR46" s="7" t="n">
        <v>0.7301261347217229</v>
      </c>
      <c r="AS46" s="7" t="n">
        <v>0.7565731475907005</v>
      </c>
      <c r="AT46" s="7" t="n">
        <v>0.8445995018721068</v>
      </c>
      <c r="AU46" s="7" t="n">
        <v>1</v>
      </c>
      <c r="AV46" s="7" t="n">
        <v>0.4861204618895906</v>
      </c>
      <c r="AW46" s="7" t="n">
        <v>0.7963750237607653</v>
      </c>
      <c r="AX46" s="7" t="n">
        <v>0.6302180333089288</v>
      </c>
      <c r="AY46" s="7" t="n">
        <v>0.5886887214153163</v>
      </c>
      <c r="AZ46" s="7" t="n">
        <v>0.4066770342317541</v>
      </c>
      <c r="BA46" s="7" t="n">
        <v>0.6460055245340612</v>
      </c>
      <c r="BB46" s="7" t="n">
        <v>0.5810094003109847</v>
      </c>
      <c r="BC46" s="7" t="n">
        <v>0.7511249037612714</v>
      </c>
      <c r="BD46" s="7" t="n">
        <v>0.6322792313825053</v>
      </c>
      <c r="BE46" s="7" t="n">
        <v>0.781063879323878</v>
      </c>
      <c r="BF46" s="7" t="n">
        <v>0.5120991025127568</v>
      </c>
      <c r="BG46" s="7" t="n">
        <v>0.6027391206119531</v>
      </c>
      <c r="BH46" s="7" t="n">
        <v>0.7948188567998842</v>
      </c>
      <c r="BI46" s="7" t="n">
        <v>0.6608463666665606</v>
      </c>
      <c r="BJ46" s="7" t="n">
        <v>0.7481194305058139</v>
      </c>
      <c r="BK46" s="7" t="n">
        <v>0.6725630095921851</v>
      </c>
      <c r="BL46" s="7" t="n">
        <v>0.6616742395207712</v>
      </c>
      <c r="BM46" s="7" t="n">
        <v>-0.2173269651748198</v>
      </c>
      <c r="BN46" s="7" t="n">
        <v>0.386776990569151</v>
      </c>
      <c r="BO46" s="7" t="n">
        <v>0.6975031525778954</v>
      </c>
      <c r="BP46" s="7" t="n">
        <v>0.4466774070077529</v>
      </c>
      <c r="BQ46" s="7" t="n">
        <v>0.2718760024223838</v>
      </c>
      <c r="BR46" s="7" t="n">
        <v>0.5843992993338712</v>
      </c>
      <c r="BS46" s="7" t="n">
        <v>0.5872092582139185</v>
      </c>
      <c r="BT46" s="7" t="n">
        <v>0.6712462979392856</v>
      </c>
      <c r="BU46" s="7" t="n">
        <v>0.7645138879755143</v>
      </c>
      <c r="BV46" s="7" t="n">
        <v>0.4127848129001334</v>
      </c>
      <c r="BW46" s="7" t="n">
        <v>0.3485383314525183</v>
      </c>
      <c r="BX46" s="7" t="n">
        <v>0.6765411561757735</v>
      </c>
      <c r="BY46" s="7" t="n">
        <v>0.3970277781091591</v>
      </c>
      <c r="BZ46" s="7" t="n">
        <v>0.6058754415621249</v>
      </c>
      <c r="CA46" s="7" t="n">
        <v>0.7936483729635658</v>
      </c>
      <c r="CB46" s="7" t="n">
        <v>0.7298858066665657</v>
      </c>
      <c r="CC46" s="7" t="n">
        <v>0.4264331735380934</v>
      </c>
      <c r="CD46" s="7" t="n">
        <v>0.7077783136591933</v>
      </c>
      <c r="CE46" s="7" t="n">
        <v>0.3789274863133967</v>
      </c>
      <c r="CF46" s="7" t="n">
        <v>0.6016497302867281</v>
      </c>
      <c r="CG46" s="7" t="n">
        <v>0.6545431817764793</v>
      </c>
      <c r="CH46" s="7" t="n">
        <v>0.8085671317664553</v>
      </c>
      <c r="CI46" s="7" t="n">
        <v>0.5172706823955944</v>
      </c>
      <c r="CJ46" s="7" t="n">
        <v>0.006445579624277463</v>
      </c>
      <c r="CK46" s="7" t="n">
        <v>0.5669022012266438</v>
      </c>
      <c r="CL46" s="7" t="n">
        <v>0.7804930760586353</v>
      </c>
      <c r="CM46" s="7" t="n">
        <v>0.6889987716535975</v>
      </c>
      <c r="CN46" s="7" t="n">
        <v>0.4391029671871194</v>
      </c>
      <c r="CO46" s="7" t="n">
        <v>0.7477139271319486</v>
      </c>
      <c r="CP46" s="7" t="n">
        <v>0.2850911077901399</v>
      </c>
      <c r="CQ46" s="7" t="n">
        <v>0.7554760051719913</v>
      </c>
      <c r="CR46" s="7" t="n">
        <v>0.6716687528249894</v>
      </c>
      <c r="CS46" s="7" t="n">
        <v>0.36953824749001</v>
      </c>
      <c r="CT46" s="7" t="n">
        <v>-0.1709752274139936</v>
      </c>
      <c r="CU46" s="7" t="n">
        <v>0.5871082328435162</v>
      </c>
      <c r="CV46" s="7" t="n">
        <v>0.6698142723464426</v>
      </c>
      <c r="CW46" s="7" t="n">
        <v>0.6251643772922125</v>
      </c>
      <c r="CX46" s="7" t="n">
        <v>0.6313444392122892</v>
      </c>
      <c r="CY46" s="7" t="n">
        <v>0.6981913204807687</v>
      </c>
      <c r="CZ46" s="7" t="n">
        <v>0.4087058223619864</v>
      </c>
      <c r="DA46" s="7" t="n">
        <v>0.5420377616808665</v>
      </c>
      <c r="DB46" s="7" t="n">
        <v>0.6100543155475284</v>
      </c>
      <c r="DC46" s="7" t="n">
        <v>0.510847863100294</v>
      </c>
      <c r="DD46" s="7" t="n">
        <v>0.589866883155343</v>
      </c>
      <c r="DE46" s="7" t="n">
        <v>0.8113867220799676</v>
      </c>
      <c r="DF46" s="7" t="n">
        <v>0.7104384923295706</v>
      </c>
      <c r="DG46" s="7" t="n">
        <v>0.2347552077510723</v>
      </c>
      <c r="DH46" s="7" t="n">
        <v>0.735347715099278</v>
      </c>
      <c r="DI46" s="7" t="n">
        <v>0.6115960105243657</v>
      </c>
      <c r="DJ46" s="7" t="n">
        <v>0.7040075512239535</v>
      </c>
      <c r="DK46" s="7" t="n">
        <v>0.3642009457445792</v>
      </c>
      <c r="DL46" s="7" t="n">
        <v>0.6670177834827267</v>
      </c>
      <c r="DM46" s="7" t="n">
        <v>0.6926820972082662</v>
      </c>
      <c r="DN46" s="7" t="n">
        <v>0.7506456128163507</v>
      </c>
      <c r="DO46" s="7" t="n">
        <v>0.6353770020041041</v>
      </c>
      <c r="DP46" s="7" t="n">
        <v>0.6340628626102939</v>
      </c>
      <c r="DQ46" s="7" t="n">
        <v>0.5417277488157995</v>
      </c>
      <c r="DR46" s="7" t="n">
        <v>0.6419550478615396</v>
      </c>
      <c r="DS46" s="7" t="n">
        <v>0.7217349570674559</v>
      </c>
      <c r="DT46" s="7" t="n">
        <v>0.7608207802082748</v>
      </c>
      <c r="DU46" s="7" t="n">
        <v>0.7116991443544026</v>
      </c>
      <c r="DV46" s="7" t="n">
        <v>0.6895003481718663</v>
      </c>
      <c r="DW46" s="7" t="n">
        <v>0.6093056021801051</v>
      </c>
      <c r="DX46" s="7" t="n">
        <v>0.6167754002960795</v>
      </c>
      <c r="DY46" s="7" t="n">
        <v>0.4576199906200122</v>
      </c>
      <c r="DZ46" s="7" t="n">
        <v>0.5505399426807233</v>
      </c>
      <c r="EA46" s="7" t="n">
        <v>0.6373402340992831</v>
      </c>
      <c r="EB46" s="7" t="n">
        <v>0.5470202127179666</v>
      </c>
      <c r="EC46" s="7" t="n">
        <v>0.8656624926207074</v>
      </c>
      <c r="ED46" s="7" t="n">
        <v>0.9731354790184377</v>
      </c>
      <c r="EE46" s="7" t="n">
        <v>0.7987020430618089</v>
      </c>
      <c r="EF46" s="7" t="n">
        <v>0.6498388901610538</v>
      </c>
      <c r="EG46" s="7" t="n">
        <v>0.741566070915644</v>
      </c>
      <c r="EH46" s="7" t="n">
        <v>0.5928682834279051</v>
      </c>
      <c r="EI46" s="7" t="n">
        <v>0.7024225873381557</v>
      </c>
      <c r="EJ46" s="7" t="n">
        <v>0.6438041504637481</v>
      </c>
      <c r="EK46" s="7" t="n">
        <v>0.7973629896551099</v>
      </c>
      <c r="EL46" s="7" t="n">
        <v>0.6301823919440802</v>
      </c>
      <c r="EM46" s="7" t="n">
        <v>0.617204699787523</v>
      </c>
      <c r="EN46" s="7" t="n">
        <v>0.4121288096288849</v>
      </c>
      <c r="EO46" s="7" t="n">
        <v>0.5882513317955497</v>
      </c>
      <c r="EP46" s="7" t="n">
        <v>0.6216083414210154</v>
      </c>
      <c r="EQ46" s="7" t="n">
        <v>0.5338574735449094</v>
      </c>
      <c r="ER46" s="7" t="n">
        <v>-0.2241004266167197</v>
      </c>
      <c r="ES46" s="7" t="n">
        <v>0.5469571662317025</v>
      </c>
      <c r="ET46" s="7" t="n">
        <v>0.7949383162343238</v>
      </c>
      <c r="EU46" s="7" t="n">
        <v>0.6451253130106881</v>
      </c>
      <c r="EV46" s="7" t="n">
        <v>0.2898889934859527</v>
      </c>
      <c r="EW46" s="7" t="n">
        <v>0.7640473182145707</v>
      </c>
      <c r="EX46" s="7" t="n">
        <v>0.7134727982573096</v>
      </c>
      <c r="EY46" s="7" t="n">
        <v>0.04016909128746574</v>
      </c>
      <c r="EZ46" s="7" t="n">
        <v>0.7168402962600982</v>
      </c>
      <c r="FA46" s="7" t="n">
        <v>0.7786678783715572</v>
      </c>
      <c r="FB46" s="7" t="n">
        <v>0.3710108291375804</v>
      </c>
      <c r="FC46" s="7" t="n">
        <v>0.08456097340788558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0.7472074328734706</v>
      </c>
      <c r="D47" s="7" t="n">
        <v>0.7100863676769651</v>
      </c>
      <c r="E47" s="7" t="n">
        <v>0.6558788115091901</v>
      </c>
      <c r="F47" s="7" t="n">
        <v>0.6970504390078964</v>
      </c>
      <c r="G47" s="7" t="n">
        <v>0.4218130553906594</v>
      </c>
      <c r="H47" s="7" t="n">
        <v>0.7898206928911258</v>
      </c>
      <c r="I47" s="7" t="n">
        <v>0.7175441003606162</v>
      </c>
      <c r="J47" s="7" t="n">
        <v>0.6883641393142036</v>
      </c>
      <c r="K47" s="7" t="n">
        <v>0.6670604778349671</v>
      </c>
      <c r="L47" s="7" t="n">
        <v>0.7284140525430803</v>
      </c>
      <c r="M47" s="7" t="n">
        <v>0.2003050910118475</v>
      </c>
      <c r="N47" s="7" t="n">
        <v>0.3680520872595744</v>
      </c>
      <c r="O47" s="7" t="n">
        <v>0.1757870355913684</v>
      </c>
      <c r="P47" s="7" t="n">
        <v>0.2709387422421686</v>
      </c>
      <c r="Q47" s="7" t="n">
        <v>0.4799850514433418</v>
      </c>
      <c r="R47" s="7" t="n">
        <v>0.2059483170983931</v>
      </c>
      <c r="S47" s="7" t="n">
        <v>0.5500145930167758</v>
      </c>
      <c r="T47" s="7" t="n">
        <v>0.3342729788885919</v>
      </c>
      <c r="U47" s="7" t="n">
        <v>0.658946176779444</v>
      </c>
      <c r="V47" s="7" t="n">
        <v>0.7751154212502843</v>
      </c>
      <c r="W47" s="7" t="n">
        <v>0.787522121992969</v>
      </c>
      <c r="X47" s="7" t="n">
        <v>0.6550383557326106</v>
      </c>
      <c r="Y47" s="7" t="n">
        <v>0.5803375427960944</v>
      </c>
      <c r="Z47" s="7" t="n">
        <v>0.5307842857146469</v>
      </c>
      <c r="AA47" s="7" t="n">
        <v>0.5955823761691816</v>
      </c>
      <c r="AB47" s="7" t="n">
        <v>0.7060333685690998</v>
      </c>
      <c r="AC47" s="7" t="n">
        <v>0.4817187376984447</v>
      </c>
      <c r="AD47" s="7" t="n">
        <v>0.6206078421665926</v>
      </c>
      <c r="AE47" s="7" t="n">
        <v>0.7519084708411274</v>
      </c>
      <c r="AF47" s="7" t="n">
        <v>0.6758741198764028</v>
      </c>
      <c r="AG47" s="7" t="n">
        <v>0.8246674902477148</v>
      </c>
      <c r="AH47" s="7" t="n">
        <v>0.5239878068853171</v>
      </c>
      <c r="AI47" s="7" t="n">
        <v>0.26020824712138</v>
      </c>
      <c r="AJ47" s="7" t="n">
        <v>0.4799391191937953</v>
      </c>
      <c r="AK47" s="7" t="n">
        <v>0.5551385861020531</v>
      </c>
      <c r="AL47" s="7" t="n">
        <v>0.7164138626768007</v>
      </c>
      <c r="AM47" s="7" t="n">
        <v>0.5690975938728567</v>
      </c>
      <c r="AN47" s="7" t="n">
        <v>0.5245511687654881</v>
      </c>
      <c r="AO47" s="7" t="n">
        <v>0.2492301329383502</v>
      </c>
      <c r="AP47" s="7" t="n">
        <v>0.6028602555948076</v>
      </c>
      <c r="AQ47" s="7" t="n">
        <v>0.4209753997541259</v>
      </c>
      <c r="AR47" s="7" t="n">
        <v>0.3481001250817883</v>
      </c>
      <c r="AS47" s="7" t="n">
        <v>0.3759772553524044</v>
      </c>
      <c r="AT47" s="7" t="n">
        <v>0.4428044156645927</v>
      </c>
      <c r="AU47" s="7" t="n">
        <v>0.4861204618895906</v>
      </c>
      <c r="AV47" s="7" t="n">
        <v>1</v>
      </c>
      <c r="AW47" s="7" t="n">
        <v>0.613186682243299</v>
      </c>
      <c r="AX47" s="7" t="n">
        <v>0.2457017390325438</v>
      </c>
      <c r="AY47" s="7" t="n">
        <v>0.6511809621767591</v>
      </c>
      <c r="AZ47" s="7" t="n">
        <v>0.7896895242908312</v>
      </c>
      <c r="BA47" s="7" t="n">
        <v>0.4865817699865065</v>
      </c>
      <c r="BB47" s="7" t="n">
        <v>0.4592460603945366</v>
      </c>
      <c r="BC47" s="7" t="n">
        <v>0.3872198162758985</v>
      </c>
      <c r="BD47" s="7" t="n">
        <v>0.5669243459233956</v>
      </c>
      <c r="BE47" s="7" t="n">
        <v>0.600746369433402</v>
      </c>
      <c r="BF47" s="7" t="n">
        <v>0.5551386281721261</v>
      </c>
      <c r="BG47" s="7" t="n">
        <v>0.4987943353660684</v>
      </c>
      <c r="BH47" s="7" t="n">
        <v>0.4017825309244317</v>
      </c>
      <c r="BI47" s="7" t="n">
        <v>0.4565638479579431</v>
      </c>
      <c r="BJ47" s="7" t="n">
        <v>0.3775816527492954</v>
      </c>
      <c r="BK47" s="7" t="n">
        <v>0.4701654224437345</v>
      </c>
      <c r="BL47" s="7" t="n">
        <v>0.4919588517769176</v>
      </c>
      <c r="BM47" s="7" t="n">
        <v>0.2183640552159702</v>
      </c>
      <c r="BN47" s="7" t="n">
        <v>0.7603543537579713</v>
      </c>
      <c r="BO47" s="7" t="n">
        <v>0.5364829448581433</v>
      </c>
      <c r="BP47" s="7" t="n">
        <v>0.6482449496917317</v>
      </c>
      <c r="BQ47" s="7" t="n">
        <v>0.6690607996358251</v>
      </c>
      <c r="BR47" s="7" t="n">
        <v>0.5920803022515614</v>
      </c>
      <c r="BS47" s="7" t="n">
        <v>0.7556456319585676</v>
      </c>
      <c r="BT47" s="7" t="n">
        <v>0.4134929727465553</v>
      </c>
      <c r="BU47" s="7" t="n">
        <v>0.2132057153288889</v>
      </c>
      <c r="BV47" s="7" t="n">
        <v>0.7085795962777313</v>
      </c>
      <c r="BW47" s="7" t="n">
        <v>0.6761254776357288</v>
      </c>
      <c r="BX47" s="7" t="n">
        <v>0.5580432404284542</v>
      </c>
      <c r="BY47" s="7" t="n">
        <v>0.5742762886987746</v>
      </c>
      <c r="BZ47" s="7" t="n">
        <v>0.588460412239575</v>
      </c>
      <c r="CA47" s="7" t="n">
        <v>0.2311298286591738</v>
      </c>
      <c r="CB47" s="7" t="n">
        <v>0.2450176553049689</v>
      </c>
      <c r="CC47" s="7" t="n">
        <v>0.7810115342984757</v>
      </c>
      <c r="CD47" s="7" t="n">
        <v>0.6261511015729327</v>
      </c>
      <c r="CE47" s="7" t="n">
        <v>0.6477676417854991</v>
      </c>
      <c r="CF47" s="7" t="n">
        <v>0.6597409553132759</v>
      </c>
      <c r="CG47" s="7" t="n">
        <v>0.1866647067327988</v>
      </c>
      <c r="CH47" s="7" t="n">
        <v>0.3189762113023115</v>
      </c>
      <c r="CI47" s="7" t="n">
        <v>0.4454510945521813</v>
      </c>
      <c r="CJ47" s="7" t="n">
        <v>0.6490376084070942</v>
      </c>
      <c r="CK47" s="7" t="n">
        <v>0.4391141989963996</v>
      </c>
      <c r="CL47" s="7" t="n">
        <v>0.3439172310061132</v>
      </c>
      <c r="CM47" s="7" t="n">
        <v>0.1752653535529489</v>
      </c>
      <c r="CN47" s="7" t="n">
        <v>0.44705017460739</v>
      </c>
      <c r="CO47" s="7" t="n">
        <v>0.1832862507874966</v>
      </c>
      <c r="CP47" s="7" t="n">
        <v>0.7814831983137831</v>
      </c>
      <c r="CQ47" s="7" t="n">
        <v>0.3024738091516373</v>
      </c>
      <c r="CR47" s="7" t="n">
        <v>0.4893717327928653</v>
      </c>
      <c r="CS47" s="7" t="n">
        <v>0.622059264938872</v>
      </c>
      <c r="CT47" s="7" t="n">
        <v>0.2547494846127225</v>
      </c>
      <c r="CU47" s="7" t="n">
        <v>0.8613870652578803</v>
      </c>
      <c r="CV47" s="7" t="n">
        <v>0.3753618049703166</v>
      </c>
      <c r="CW47" s="7" t="n">
        <v>0.1742845009822181</v>
      </c>
      <c r="CX47" s="7" t="n">
        <v>0.1926415271690314</v>
      </c>
      <c r="CY47" s="7" t="n">
        <v>0.2781929206850049</v>
      </c>
      <c r="CZ47" s="7" t="n">
        <v>0.8999551658768915</v>
      </c>
      <c r="DA47" s="7" t="n">
        <v>0.5093597388282913</v>
      </c>
      <c r="DB47" s="7" t="n">
        <v>0.5495547538331007</v>
      </c>
      <c r="DC47" s="7" t="n">
        <v>0.3960054853065003</v>
      </c>
      <c r="DD47" s="7" t="n">
        <v>0.1856294082187604</v>
      </c>
      <c r="DE47" s="7" t="n">
        <v>0.3291690304643212</v>
      </c>
      <c r="DF47" s="7" t="n">
        <v>0.3318694716811245</v>
      </c>
      <c r="DG47" s="7" t="n">
        <v>0.4472502040511533</v>
      </c>
      <c r="DH47" s="7" t="n">
        <v>0.1804538054177966</v>
      </c>
      <c r="DI47" s="7" t="n">
        <v>0.2083349125529935</v>
      </c>
      <c r="DJ47" s="7" t="n">
        <v>0.3103539689122765</v>
      </c>
      <c r="DK47" s="7" t="n">
        <v>0.2582599255673984</v>
      </c>
      <c r="DL47" s="7" t="n">
        <v>0.4869616471388085</v>
      </c>
      <c r="DM47" s="7" t="n">
        <v>0.2429856967160853</v>
      </c>
      <c r="DN47" s="7" t="n">
        <v>0.647762248406241</v>
      </c>
      <c r="DO47" s="7" t="n">
        <v>0.1674240690593899</v>
      </c>
      <c r="DP47" s="7" t="n">
        <v>0.1772018418434375</v>
      </c>
      <c r="DQ47" s="7" t="n">
        <v>0.5239250418087432</v>
      </c>
      <c r="DR47" s="7" t="n">
        <v>0.1818188445823501</v>
      </c>
      <c r="DS47" s="7" t="n">
        <v>0.2258708199933459</v>
      </c>
      <c r="DT47" s="7" t="n">
        <v>0.3882720901440846</v>
      </c>
      <c r="DU47" s="7" t="n">
        <v>0.2771404182537675</v>
      </c>
      <c r="DV47" s="7" t="n">
        <v>0.3254842557616224</v>
      </c>
      <c r="DW47" s="7" t="n">
        <v>0.3941085878937986</v>
      </c>
      <c r="DX47" s="7" t="n">
        <v>0.2869517857800913</v>
      </c>
      <c r="DY47" s="7" t="n">
        <v>0.7208408380403429</v>
      </c>
      <c r="DZ47" s="7" t="n">
        <v>0.6002073518205004</v>
      </c>
      <c r="EA47" s="7" t="n">
        <v>0.4869038960630101</v>
      </c>
      <c r="EB47" s="7" t="n">
        <v>0.2332073439552214</v>
      </c>
      <c r="EC47" s="7" t="n">
        <v>0.4677367203897838</v>
      </c>
      <c r="ED47" s="7" t="n">
        <v>0.4589740832934077</v>
      </c>
      <c r="EE47" s="7" t="n">
        <v>0.322050929707432</v>
      </c>
      <c r="EF47" s="7" t="n">
        <v>0.1812385155098138</v>
      </c>
      <c r="EG47" s="7" t="n">
        <v>0.711309857252887</v>
      </c>
      <c r="EH47" s="7" t="n">
        <v>0.231947991625509</v>
      </c>
      <c r="EI47" s="7" t="n">
        <v>0.330224712248695</v>
      </c>
      <c r="EJ47" s="7" t="n">
        <v>0.3260408746919629</v>
      </c>
      <c r="EK47" s="7" t="n">
        <v>0.3150932730753487</v>
      </c>
      <c r="EL47" s="7" t="n">
        <v>0.4591942518725707</v>
      </c>
      <c r="EM47" s="7" t="n">
        <v>0.2172706132411045</v>
      </c>
      <c r="EN47" s="7" t="n">
        <v>0.7775821955691408</v>
      </c>
      <c r="EO47" s="7" t="n">
        <v>0.6102554904613408</v>
      </c>
      <c r="EP47" s="7" t="n">
        <v>0.2155088508385764</v>
      </c>
      <c r="EQ47" s="7" t="n">
        <v>0.4903398266119884</v>
      </c>
      <c r="ER47" s="7" t="n">
        <v>0.2153108061300839</v>
      </c>
      <c r="ES47" s="7" t="n">
        <v>0.5192467023903795</v>
      </c>
      <c r="ET47" s="7" t="n">
        <v>0.2190665707337193</v>
      </c>
      <c r="EU47" s="7" t="n">
        <v>0.2109467820157717</v>
      </c>
      <c r="EV47" s="7" t="n">
        <v>0.6457482580880162</v>
      </c>
      <c r="EW47" s="7" t="n">
        <v>0.2310472355516648</v>
      </c>
      <c r="EX47" s="7" t="n">
        <v>0.5470286678977268</v>
      </c>
      <c r="EY47" s="7" t="n">
        <v>0.5502306843703104</v>
      </c>
      <c r="EZ47" s="7" t="n">
        <v>0.2286654743513796</v>
      </c>
      <c r="FA47" s="7" t="n">
        <v>0.3204821345428374</v>
      </c>
      <c r="FB47" s="7" t="n">
        <v>0.23915501639536</v>
      </c>
      <c r="FC47" s="7" t="n">
        <v>0.7113952763671806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0.8026941966970395</v>
      </c>
      <c r="D48" s="7" t="n">
        <v>0.8236178166859548</v>
      </c>
      <c r="E48" s="7" t="n">
        <v>0.1110284220789852</v>
      </c>
      <c r="F48" s="7" t="n">
        <v>0.6999849393798515</v>
      </c>
      <c r="G48" s="7" t="n">
        <v>0.1656838273617615</v>
      </c>
      <c r="H48" s="7" t="n">
        <v>0.4855998936649071</v>
      </c>
      <c r="I48" s="7" t="n">
        <v>0.6335559973037043</v>
      </c>
      <c r="J48" s="7" t="n">
        <v>0.6948686877962692</v>
      </c>
      <c r="K48" s="7" t="n">
        <v>0.1235962303197343</v>
      </c>
      <c r="L48" s="7" t="n">
        <v>0.929052459917512</v>
      </c>
      <c r="M48" s="7" t="n">
        <v>0.6717954335340162</v>
      </c>
      <c r="N48" s="7" t="n">
        <v>0.6192835661496677</v>
      </c>
      <c r="O48" s="7" t="n">
        <v>0.6435186719026578</v>
      </c>
      <c r="P48" s="7" t="n">
        <v>0.7109448473939933</v>
      </c>
      <c r="Q48" s="7" t="n">
        <v>0.8279354886971135</v>
      </c>
      <c r="R48" s="7" t="n">
        <v>0.7235160479893574</v>
      </c>
      <c r="S48" s="7" t="n">
        <v>0.7211831637191117</v>
      </c>
      <c r="T48" s="7" t="n">
        <v>0.8266225374703906</v>
      </c>
      <c r="U48" s="7" t="n">
        <v>0.6374381705750126</v>
      </c>
      <c r="V48" s="7" t="n">
        <v>0.6419493068630497</v>
      </c>
      <c r="W48" s="7" t="n">
        <v>0.4679057568307368</v>
      </c>
      <c r="X48" s="7" t="n">
        <v>0.6466566779737776</v>
      </c>
      <c r="Y48" s="7" t="n">
        <v>0.7501555340159515</v>
      </c>
      <c r="Z48" s="7" t="n">
        <v>0.8426672291862218</v>
      </c>
      <c r="AA48" s="7" t="n">
        <v>0.8994454514665529</v>
      </c>
      <c r="AB48" s="7" t="n">
        <v>0.9459894278316348</v>
      </c>
      <c r="AC48" s="7" t="n">
        <v>0.6169046311794435</v>
      </c>
      <c r="AD48" s="7" t="n">
        <v>0.9586138909307048</v>
      </c>
      <c r="AE48" s="7" t="n">
        <v>0.2692036058392093</v>
      </c>
      <c r="AF48" s="7" t="n">
        <v>0.2680693569900162</v>
      </c>
      <c r="AG48" s="7" t="n">
        <v>0.4970712057464446</v>
      </c>
      <c r="AH48" s="7" t="n">
        <v>0.657352169821829</v>
      </c>
      <c r="AI48" s="7" t="n">
        <v>0.780929880774705</v>
      </c>
      <c r="AJ48" s="7" t="n">
        <v>0.7653764250159744</v>
      </c>
      <c r="AK48" s="7" t="n">
        <v>0.4763464078471206</v>
      </c>
      <c r="AL48" s="7" t="n">
        <v>0.4417709192751718</v>
      </c>
      <c r="AM48" s="7" t="n">
        <v>0.7427524778388659</v>
      </c>
      <c r="AN48" s="7" t="n">
        <v>0.6656338955635653</v>
      </c>
      <c r="AO48" s="7" t="n">
        <v>0.8038503078766404</v>
      </c>
      <c r="AP48" s="7" t="n">
        <v>0.9823922985203558</v>
      </c>
      <c r="AQ48" s="7" t="n">
        <v>0.9529491611426127</v>
      </c>
      <c r="AR48" s="7" t="n">
        <v>0.8915444170181552</v>
      </c>
      <c r="AS48" s="7" t="n">
        <v>0.927126642367909</v>
      </c>
      <c r="AT48" s="7" t="n">
        <v>0.907040328601647</v>
      </c>
      <c r="AU48" s="7" t="n">
        <v>0.7963750237607653</v>
      </c>
      <c r="AV48" s="7" t="n">
        <v>0.613186682243299</v>
      </c>
      <c r="AW48" s="7" t="n">
        <v>1</v>
      </c>
      <c r="AX48" s="7" t="n">
        <v>0.7741256340567081</v>
      </c>
      <c r="AY48" s="7" t="n">
        <v>0.6524887982849993</v>
      </c>
      <c r="AZ48" s="7" t="n">
        <v>0.4739528630515863</v>
      </c>
      <c r="BA48" s="7" t="n">
        <v>0.6384864564625286</v>
      </c>
      <c r="BB48" s="7" t="n">
        <v>0.63739599947835</v>
      </c>
      <c r="BC48" s="7" t="n">
        <v>0.9402359595427324</v>
      </c>
      <c r="BD48" s="7" t="n">
        <v>0.7565479851163359</v>
      </c>
      <c r="BE48" s="7" t="n">
        <v>0.9931966368468325</v>
      </c>
      <c r="BF48" s="7" t="n">
        <v>0.4763465205118028</v>
      </c>
      <c r="BG48" s="7" t="n">
        <v>0.6058797802389545</v>
      </c>
      <c r="BH48" s="7" t="n">
        <v>0.648404188200368</v>
      </c>
      <c r="BI48" s="7" t="n">
        <v>0.6794683557323278</v>
      </c>
      <c r="BJ48" s="7" t="n">
        <v>0.6244866355493695</v>
      </c>
      <c r="BK48" s="7" t="n">
        <v>0.6371644225399441</v>
      </c>
      <c r="BL48" s="7" t="n">
        <v>0.72826538855739</v>
      </c>
      <c r="BM48" s="7" t="n">
        <v>-0.1651166420403551</v>
      </c>
      <c r="BN48" s="7" t="n">
        <v>0.4401061053182642</v>
      </c>
      <c r="BO48" s="7" t="n">
        <v>0.6757617361451934</v>
      </c>
      <c r="BP48" s="7" t="n">
        <v>0.446779258087358</v>
      </c>
      <c r="BQ48" s="7" t="n">
        <v>0.2994644728993703</v>
      </c>
      <c r="BR48" s="7" t="n">
        <v>0.836477200571626</v>
      </c>
      <c r="BS48" s="7" t="n">
        <v>0.8407172693034374</v>
      </c>
      <c r="BT48" s="7" t="n">
        <v>0.6257671598030922</v>
      </c>
      <c r="BU48" s="7" t="n">
        <v>0.6640772670530783</v>
      </c>
      <c r="BV48" s="7" t="n">
        <v>0.4106675266862768</v>
      </c>
      <c r="BW48" s="7" t="n">
        <v>0.3948974593671248</v>
      </c>
      <c r="BX48" s="7" t="n">
        <v>0.677138922678696</v>
      </c>
      <c r="BY48" s="7" t="n">
        <v>0.344152630005631</v>
      </c>
      <c r="BZ48" s="7" t="n">
        <v>0.490384957548836</v>
      </c>
      <c r="CA48" s="7" t="n">
        <v>0.7193894352382452</v>
      </c>
      <c r="CB48" s="7" t="n">
        <v>0.7969482756120307</v>
      </c>
      <c r="CC48" s="7" t="n">
        <v>0.4564517531474346</v>
      </c>
      <c r="CD48" s="7" t="n">
        <v>0.6482456680542511</v>
      </c>
      <c r="CE48" s="7" t="n">
        <v>0.3620557538931036</v>
      </c>
      <c r="CF48" s="7" t="n">
        <v>0.6476757882945622</v>
      </c>
      <c r="CG48" s="7" t="n">
        <v>0.7536256361044663</v>
      </c>
      <c r="CH48" s="7" t="n">
        <v>0.7190135524350768</v>
      </c>
      <c r="CI48" s="7" t="n">
        <v>0.6251623354606355</v>
      </c>
      <c r="CJ48" s="7" t="n">
        <v>0.1215560601644465</v>
      </c>
      <c r="CK48" s="7" t="n">
        <v>0.6329739172054683</v>
      </c>
      <c r="CL48" s="7" t="n">
        <v>0.8060015777300942</v>
      </c>
      <c r="CM48" s="7" t="n">
        <v>0.7546989571821318</v>
      </c>
      <c r="CN48" s="7" t="n">
        <v>0.5536324489241422</v>
      </c>
      <c r="CO48" s="7" t="n">
        <v>0.6773340017889939</v>
      </c>
      <c r="CP48" s="7" t="n">
        <v>0.2981231228657555</v>
      </c>
      <c r="CQ48" s="7" t="n">
        <v>0.6493077697107819</v>
      </c>
      <c r="CR48" s="7" t="n">
        <v>0.7342750019907207</v>
      </c>
      <c r="CS48" s="7" t="n">
        <v>0.3569736743379103</v>
      </c>
      <c r="CT48" s="7" t="n">
        <v>-0.1190253504079809</v>
      </c>
      <c r="CU48" s="7" t="n">
        <v>0.6036719820269879</v>
      </c>
      <c r="CV48" s="7" t="n">
        <v>0.5546038133898019</v>
      </c>
      <c r="CW48" s="7" t="n">
        <v>0.7461335281021411</v>
      </c>
      <c r="CX48" s="7" t="n">
        <v>0.7863272146864388</v>
      </c>
      <c r="CY48" s="7" t="n">
        <v>0.8379690527161565</v>
      </c>
      <c r="CZ48" s="7" t="n">
        <v>0.5308977777387464</v>
      </c>
      <c r="DA48" s="7" t="n">
        <v>0.6392634624811442</v>
      </c>
      <c r="DB48" s="7" t="n">
        <v>0.7088042956454745</v>
      </c>
      <c r="DC48" s="7" t="n">
        <v>0.5986802256274032</v>
      </c>
      <c r="DD48" s="7" t="n">
        <v>0.7374924456309938</v>
      </c>
      <c r="DE48" s="7" t="n">
        <v>0.8695758648615409</v>
      </c>
      <c r="DF48" s="7" t="n">
        <v>0.5691704138750125</v>
      </c>
      <c r="DG48" s="7" t="n">
        <v>0.2950602937717992</v>
      </c>
      <c r="DH48" s="7" t="n">
        <v>0.6634341996494307</v>
      </c>
      <c r="DI48" s="7" t="n">
        <v>0.7550865296945581</v>
      </c>
      <c r="DJ48" s="7" t="n">
        <v>0.8460670363666408</v>
      </c>
      <c r="DK48" s="7" t="n">
        <v>0.4648784128316461</v>
      </c>
      <c r="DL48" s="7" t="n">
        <v>0.6516966148452104</v>
      </c>
      <c r="DM48" s="7" t="n">
        <v>0.7881562648873025</v>
      </c>
      <c r="DN48" s="7" t="n">
        <v>0.799334526962864</v>
      </c>
      <c r="DO48" s="7" t="n">
        <v>0.7389347655104345</v>
      </c>
      <c r="DP48" s="7" t="n">
        <v>0.7240055747385216</v>
      </c>
      <c r="DQ48" s="7" t="n">
        <v>0.6618680303932103</v>
      </c>
      <c r="DR48" s="7" t="n">
        <v>0.7057470842659165</v>
      </c>
      <c r="DS48" s="7" t="n">
        <v>0.7970168880843213</v>
      </c>
      <c r="DT48" s="7" t="n">
        <v>0.6388944631937987</v>
      </c>
      <c r="DU48" s="7" t="n">
        <v>0.7398439505141877</v>
      </c>
      <c r="DV48" s="7" t="n">
        <v>0.8739915503415679</v>
      </c>
      <c r="DW48" s="7" t="n">
        <v>0.7068618604473874</v>
      </c>
      <c r="DX48" s="7" t="n">
        <v>0.6509046336570272</v>
      </c>
      <c r="DY48" s="7" t="n">
        <v>0.498731308569687</v>
      </c>
      <c r="DZ48" s="7" t="n">
        <v>0.4774715506090311</v>
      </c>
      <c r="EA48" s="7" t="n">
        <v>0.7501894289231362</v>
      </c>
      <c r="EB48" s="7" t="n">
        <v>0.6295740547399107</v>
      </c>
      <c r="EC48" s="7" t="n">
        <v>0.7632102807891703</v>
      </c>
      <c r="ED48" s="7" t="n">
        <v>0.6892138218411996</v>
      </c>
      <c r="EE48" s="7" t="n">
        <v>0.7865971282402243</v>
      </c>
      <c r="EF48" s="7" t="n">
        <v>0.6616207117720351</v>
      </c>
      <c r="EG48" s="7" t="n">
        <v>0.7452025315456098</v>
      </c>
      <c r="EH48" s="7" t="n">
        <v>0.6626670700038777</v>
      </c>
      <c r="EI48" s="7" t="n">
        <v>0.4855888661751399</v>
      </c>
      <c r="EJ48" s="7" t="n">
        <v>0.7356839628410418</v>
      </c>
      <c r="EK48" s="7" t="n">
        <v>0.861745583629531</v>
      </c>
      <c r="EL48" s="7" t="n">
        <v>0.7476694806084655</v>
      </c>
      <c r="EM48" s="7" t="n">
        <v>0.6654705279356005</v>
      </c>
      <c r="EN48" s="7" t="n">
        <v>0.3572465700588694</v>
      </c>
      <c r="EO48" s="7" t="n">
        <v>0.6457253749785896</v>
      </c>
      <c r="EP48" s="7" t="n">
        <v>0.6660871139250847</v>
      </c>
      <c r="EQ48" s="7" t="n">
        <v>0.598388650944561</v>
      </c>
      <c r="ER48" s="7" t="n">
        <v>-0.1707554496381423</v>
      </c>
      <c r="ES48" s="7" t="n">
        <v>0.5943594662490697</v>
      </c>
      <c r="ET48" s="7" t="n">
        <v>0.6398514371764539</v>
      </c>
      <c r="EU48" s="7" t="n">
        <v>0.6739047423361412</v>
      </c>
      <c r="EV48" s="7" t="n">
        <v>0.2309267040107513</v>
      </c>
      <c r="EW48" s="7" t="n">
        <v>0.6612616364308882</v>
      </c>
      <c r="EX48" s="7" t="n">
        <v>0.5648290468758363</v>
      </c>
      <c r="EY48" s="7" t="n">
        <v>0.05095101627827917</v>
      </c>
      <c r="EZ48" s="7" t="n">
        <v>0.8179663046138774</v>
      </c>
      <c r="FA48" s="7" t="n">
        <v>0.5731691065708622</v>
      </c>
      <c r="FB48" s="7" t="n">
        <v>0.4674118168183626</v>
      </c>
      <c r="FC48" s="7" t="n">
        <v>0.1636237507935281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0.5433101403487621</v>
      </c>
      <c r="D49" s="7" t="n">
        <v>0.5987205380690827</v>
      </c>
      <c r="E49" s="7" t="n">
        <v>-0.170709800136261</v>
      </c>
      <c r="F49" s="7" t="n">
        <v>0.4574264876902422</v>
      </c>
      <c r="G49" s="7" t="n">
        <v>-0.01602658945104496</v>
      </c>
      <c r="H49" s="7" t="n">
        <v>0.1159677630940119</v>
      </c>
      <c r="I49" s="7" t="n">
        <v>0.4001812838769018</v>
      </c>
      <c r="J49" s="7" t="n">
        <v>0.3857568345155337</v>
      </c>
      <c r="K49" s="7" t="n">
        <v>-0.1756815157738997</v>
      </c>
      <c r="L49" s="7" t="n">
        <v>0.6759754539329376</v>
      </c>
      <c r="M49" s="7" t="n">
        <v>0.6952539047608258</v>
      </c>
      <c r="N49" s="7" t="n">
        <v>0.5046753694852862</v>
      </c>
      <c r="O49" s="7" t="n">
        <v>0.6857734109177063</v>
      </c>
      <c r="P49" s="7" t="n">
        <v>0.7013093675819108</v>
      </c>
      <c r="Q49" s="7" t="n">
        <v>0.6388851529861332</v>
      </c>
      <c r="R49" s="7" t="n">
        <v>0.8205114306650969</v>
      </c>
      <c r="S49" s="7" t="n">
        <v>0.4046587191053925</v>
      </c>
      <c r="T49" s="7" t="n">
        <v>0.7677603671672409</v>
      </c>
      <c r="U49" s="7" t="n">
        <v>0.4063426085660504</v>
      </c>
      <c r="V49" s="7" t="n">
        <v>0.2423259453366584</v>
      </c>
      <c r="W49" s="7" t="n">
        <v>0.1083810380852689</v>
      </c>
      <c r="X49" s="7" t="n">
        <v>0.4150158013203968</v>
      </c>
      <c r="Y49" s="7" t="n">
        <v>0.3544554302374604</v>
      </c>
      <c r="Z49" s="7" t="n">
        <v>0.6520483101921598</v>
      </c>
      <c r="AA49" s="7" t="n">
        <v>0.6818503711986408</v>
      </c>
      <c r="AB49" s="7" t="n">
        <v>0.6973757523526084</v>
      </c>
      <c r="AC49" s="7" t="n">
        <v>0.4177477451340977</v>
      </c>
      <c r="AD49" s="7" t="n">
        <v>0.7577170959102147</v>
      </c>
      <c r="AE49" s="7" t="n">
        <v>-0.07563302966839061</v>
      </c>
      <c r="AF49" s="7" t="n">
        <v>-0.04205601597830579</v>
      </c>
      <c r="AG49" s="7" t="n">
        <v>0.09110040060917382</v>
      </c>
      <c r="AH49" s="7" t="n">
        <v>0.4566245488955177</v>
      </c>
      <c r="AI49" s="7" t="n">
        <v>0.9896694359719819</v>
      </c>
      <c r="AJ49" s="7" t="n">
        <v>0.4228815956062046</v>
      </c>
      <c r="AK49" s="7" t="n">
        <v>0.2233739667987181</v>
      </c>
      <c r="AL49" s="7" t="n">
        <v>0.01800590107001683</v>
      </c>
      <c r="AM49" s="7" t="n">
        <v>0.3319781625086646</v>
      </c>
      <c r="AN49" s="7" t="n">
        <v>0.4606828196524095</v>
      </c>
      <c r="AO49" s="7" t="n">
        <v>0.7960026480909576</v>
      </c>
      <c r="AP49" s="7" t="n">
        <v>0.7650211930479117</v>
      </c>
      <c r="AQ49" s="7" t="n">
        <v>0.8427311249528574</v>
      </c>
      <c r="AR49" s="7" t="n">
        <v>0.8942812066846658</v>
      </c>
      <c r="AS49" s="7" t="n">
        <v>0.885557471652868</v>
      </c>
      <c r="AT49" s="7" t="n">
        <v>0.7521686181567959</v>
      </c>
      <c r="AU49" s="7" t="n">
        <v>0.6302180333089288</v>
      </c>
      <c r="AV49" s="7" t="n">
        <v>0.2457017390325438</v>
      </c>
      <c r="AW49" s="7" t="n">
        <v>0.7741256340567081</v>
      </c>
      <c r="AX49" s="7" t="n">
        <v>1</v>
      </c>
      <c r="AY49" s="7" t="n">
        <v>0.4295713397602506</v>
      </c>
      <c r="AZ49" s="7" t="n">
        <v>0.1170533109571387</v>
      </c>
      <c r="BA49" s="7" t="n">
        <v>0.3454916368790456</v>
      </c>
      <c r="BB49" s="7" t="n">
        <v>0.4720878538005592</v>
      </c>
      <c r="BC49" s="7" t="n">
        <v>0.848706389152889</v>
      </c>
      <c r="BD49" s="7" t="n">
        <v>0.3747680007162703</v>
      </c>
      <c r="BE49" s="7" t="n">
        <v>0.8045053966518801</v>
      </c>
      <c r="BF49" s="7" t="n">
        <v>0.2233740689969181</v>
      </c>
      <c r="BG49" s="7" t="n">
        <v>0.2891874814257777</v>
      </c>
      <c r="BH49" s="7" t="n">
        <v>0.5298939065527712</v>
      </c>
      <c r="BI49" s="7" t="n">
        <v>0.5355533061141294</v>
      </c>
      <c r="BJ49" s="7" t="n">
        <v>0.5177220184646736</v>
      </c>
      <c r="BK49" s="7" t="n">
        <v>0.3386543798665503</v>
      </c>
      <c r="BL49" s="7" t="n">
        <v>0.3135246778429693</v>
      </c>
      <c r="BM49" s="7" t="n">
        <v>-0.1864926224802639</v>
      </c>
      <c r="BN49" s="7" t="n">
        <v>0.1069260498441162</v>
      </c>
      <c r="BO49" s="7" t="n">
        <v>0.4391784606025027</v>
      </c>
      <c r="BP49" s="7" t="n">
        <v>0.1615225096941975</v>
      </c>
      <c r="BQ49" s="7" t="n">
        <v>-0.06862572535132602</v>
      </c>
      <c r="BR49" s="7" t="n">
        <v>0.655284382351248</v>
      </c>
      <c r="BS49" s="7" t="n">
        <v>0.4158713324020232</v>
      </c>
      <c r="BT49" s="7" t="n">
        <v>0.4855163386158776</v>
      </c>
      <c r="BU49" s="7" t="n">
        <v>0.5997059390880803</v>
      </c>
      <c r="BV49" s="7" t="n">
        <v>0.1153903848367433</v>
      </c>
      <c r="BW49" s="7" t="n">
        <v>0.1192429833814927</v>
      </c>
      <c r="BX49" s="7" t="n">
        <v>0.4197689644823167</v>
      </c>
      <c r="BY49" s="7" t="n">
        <v>0.04762901841276494</v>
      </c>
      <c r="BZ49" s="7" t="n">
        <v>0.214832121583108</v>
      </c>
      <c r="CA49" s="7" t="n">
        <v>0.6740544797685263</v>
      </c>
      <c r="CB49" s="7" t="n">
        <v>0.8005855931206386</v>
      </c>
      <c r="CC49" s="7" t="n">
        <v>0.109416464986023</v>
      </c>
      <c r="CD49" s="7" t="n">
        <v>0.4440543564055688</v>
      </c>
      <c r="CE49" s="7" t="n">
        <v>-0.0451484601962905</v>
      </c>
      <c r="CF49" s="7" t="n">
        <v>0.408081951807672</v>
      </c>
      <c r="CG49" s="7" t="n">
        <v>0.9196432890375725</v>
      </c>
      <c r="CH49" s="7" t="n">
        <v>0.5695530803491495</v>
      </c>
      <c r="CI49" s="7" t="n">
        <v>0.4566800210518654</v>
      </c>
      <c r="CJ49" s="7" t="n">
        <v>-0.07809529332610546</v>
      </c>
      <c r="CK49" s="7" t="n">
        <v>0.4655708165001782</v>
      </c>
      <c r="CL49" s="7" t="n">
        <v>0.6266584220621522</v>
      </c>
      <c r="CM49" s="7" t="n">
        <v>0.9185558203298224</v>
      </c>
      <c r="CN49" s="7" t="n">
        <v>0.2991084412642207</v>
      </c>
      <c r="CO49" s="7" t="n">
        <v>0.6720117051296812</v>
      </c>
      <c r="CP49" s="7" t="n">
        <v>-0.04344007998146297</v>
      </c>
      <c r="CQ49" s="7" t="n">
        <v>0.4956879472438459</v>
      </c>
      <c r="CR49" s="7" t="n">
        <v>0.3241665968750642</v>
      </c>
      <c r="CS49" s="7" t="n">
        <v>0.05989676152029456</v>
      </c>
      <c r="CT49" s="7" t="n">
        <v>-0.1342258920862333</v>
      </c>
      <c r="CU49" s="7" t="n">
        <v>0.2545101793302332</v>
      </c>
      <c r="CV49" s="7" t="n">
        <v>0.4352999739155641</v>
      </c>
      <c r="CW49" s="7" t="n">
        <v>0.9297044510106843</v>
      </c>
      <c r="CX49" s="7" t="n">
        <v>0.9664519071050962</v>
      </c>
      <c r="CY49" s="7" t="n">
        <v>0.9163644609850967</v>
      </c>
      <c r="CZ49" s="7" t="n">
        <v>0.1201274549924211</v>
      </c>
      <c r="DA49" s="7" t="n">
        <v>0.4450496869578788</v>
      </c>
      <c r="DB49" s="7" t="n">
        <v>0.4239097377021911</v>
      </c>
      <c r="DC49" s="7" t="n">
        <v>0.4690260562293662</v>
      </c>
      <c r="DD49" s="7" t="n">
        <v>0.9855133948921635</v>
      </c>
      <c r="DE49" s="7" t="n">
        <v>0.7662791659644503</v>
      </c>
      <c r="DF49" s="7" t="n">
        <v>0.3704866887133024</v>
      </c>
      <c r="DG49" s="7" t="n">
        <v>0.2246941060467554</v>
      </c>
      <c r="DH49" s="7" t="n">
        <v>0.6635922244001822</v>
      </c>
      <c r="DI49" s="7" t="n">
        <v>0.9954043004370731</v>
      </c>
      <c r="DJ49" s="7" t="n">
        <v>0.8924600944891826</v>
      </c>
      <c r="DK49" s="7" t="n">
        <v>0.3504141793269094</v>
      </c>
      <c r="DL49" s="7" t="n">
        <v>0.3505690567676418</v>
      </c>
      <c r="DM49" s="7" t="n">
        <v>0.8004442382284476</v>
      </c>
      <c r="DN49" s="7" t="n">
        <v>0.538451758561189</v>
      </c>
      <c r="DO49" s="7" t="n">
        <v>0.9562548775212106</v>
      </c>
      <c r="DP49" s="7" t="n">
        <v>0.935123470509414</v>
      </c>
      <c r="DQ49" s="7" t="n">
        <v>0.4694672629451461</v>
      </c>
      <c r="DR49" s="7" t="n">
        <v>0.8387689880354646</v>
      </c>
      <c r="DS49" s="7" t="n">
        <v>0.7767631992451134</v>
      </c>
      <c r="DT49" s="7" t="n">
        <v>0.521557783903064</v>
      </c>
      <c r="DU49" s="7" t="n">
        <v>0.6839427307960533</v>
      </c>
      <c r="DV49" s="7" t="n">
        <v>0.9064800725922671</v>
      </c>
      <c r="DW49" s="7" t="n">
        <v>0.3885682875672127</v>
      </c>
      <c r="DX49" s="7" t="n">
        <v>0.6085746858786248</v>
      </c>
      <c r="DY49" s="7" t="n">
        <v>0.2262942832773026</v>
      </c>
      <c r="DZ49" s="7" t="n">
        <v>0.201642853568935</v>
      </c>
      <c r="EA49" s="7" t="n">
        <v>0.5296481114135027</v>
      </c>
      <c r="EB49" s="7" t="n">
        <v>0.6287848137707041</v>
      </c>
      <c r="EC49" s="7" t="n">
        <v>0.5920807308570574</v>
      </c>
      <c r="ED49" s="7" t="n">
        <v>0.5155397684471535</v>
      </c>
      <c r="EE49" s="7" t="n">
        <v>0.7798225534176038</v>
      </c>
      <c r="EF49" s="7" t="n">
        <v>0.68617613883794</v>
      </c>
      <c r="EG49" s="7" t="n">
        <v>0.4882694917366048</v>
      </c>
      <c r="EH49" s="7" t="n">
        <v>0.6592559618423381</v>
      </c>
      <c r="EI49" s="7" t="n">
        <v>0.3132599711004679</v>
      </c>
      <c r="EJ49" s="7" t="n">
        <v>0.5080137339848747</v>
      </c>
      <c r="EK49" s="7" t="n">
        <v>0.7710964070923036</v>
      </c>
      <c r="EL49" s="7" t="n">
        <v>0.3448556820033337</v>
      </c>
      <c r="EM49" s="7" t="n">
        <v>0.6677177532629981</v>
      </c>
      <c r="EN49" s="7" t="n">
        <v>0.0006666977044757469</v>
      </c>
      <c r="EO49" s="7" t="n">
        <v>0.4564985056614141</v>
      </c>
      <c r="EP49" s="7" t="n">
        <v>0.6672120085835405</v>
      </c>
      <c r="EQ49" s="7" t="n">
        <v>0.2538768666395531</v>
      </c>
      <c r="ER49" s="7" t="n">
        <v>-0.1888620894016292</v>
      </c>
      <c r="ES49" s="7" t="n">
        <v>0.2739916114073669</v>
      </c>
      <c r="ET49" s="7" t="n">
        <v>0.5760090160314291</v>
      </c>
      <c r="EU49" s="7" t="n">
        <v>0.6810116368899033</v>
      </c>
      <c r="EV49" s="7" t="n">
        <v>-0.05655399782876436</v>
      </c>
      <c r="EW49" s="7" t="n">
        <v>0.5732817065743219</v>
      </c>
      <c r="EX49" s="7" t="n">
        <v>0.3446066776469604</v>
      </c>
      <c r="EY49" s="7" t="n">
        <v>-0.1267568056592928</v>
      </c>
      <c r="EZ49" s="7" t="n">
        <v>0.9135032319882805</v>
      </c>
      <c r="FA49" s="7" t="n">
        <v>0.4204812727308159</v>
      </c>
      <c r="FB49" s="7" t="n">
        <v>0.3489442034002297</v>
      </c>
      <c r="FC49" s="7" t="n">
        <v>-0.08938660483728587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0.6904374367194303</v>
      </c>
      <c r="D50" s="7" t="n">
        <v>0.7227869380422434</v>
      </c>
      <c r="E50" s="7" t="n">
        <v>0.2790318208218852</v>
      </c>
      <c r="F50" s="7" t="n">
        <v>0.6180960000587503</v>
      </c>
      <c r="G50" s="7" t="n">
        <v>0.143937161514552</v>
      </c>
      <c r="H50" s="7" t="n">
        <v>0.4962718040465215</v>
      </c>
      <c r="I50" s="7" t="n">
        <v>0.9579181810998523</v>
      </c>
      <c r="J50" s="7" t="n">
        <v>0.5947562974992835</v>
      </c>
      <c r="K50" s="7" t="n">
        <v>0.3229487108419239</v>
      </c>
      <c r="L50" s="7" t="n">
        <v>0.7132626059208195</v>
      </c>
      <c r="M50" s="7" t="n">
        <v>0.3710720680405993</v>
      </c>
      <c r="N50" s="7" t="n">
        <v>0.4983809049200502</v>
      </c>
      <c r="O50" s="7" t="n">
        <v>0.3689473972852299</v>
      </c>
      <c r="P50" s="7" t="n">
        <v>0.4157770593976441</v>
      </c>
      <c r="Q50" s="7" t="n">
        <v>0.6149530681993406</v>
      </c>
      <c r="R50" s="7" t="n">
        <v>0.4359630679172254</v>
      </c>
      <c r="S50" s="7" t="n">
        <v>0.5934805491294111</v>
      </c>
      <c r="T50" s="7" t="n">
        <v>0.5596834916411357</v>
      </c>
      <c r="U50" s="7" t="n">
        <v>0.9975196364507517</v>
      </c>
      <c r="V50" s="7" t="n">
        <v>0.6410372202593387</v>
      </c>
      <c r="W50" s="7" t="n">
        <v>0.4792826000148386</v>
      </c>
      <c r="X50" s="7" t="n">
        <v>0.9980649550964025</v>
      </c>
      <c r="Y50" s="7" t="n">
        <v>0.6011734988868104</v>
      </c>
      <c r="Z50" s="7" t="n">
        <v>0.6377023427782528</v>
      </c>
      <c r="AA50" s="7" t="n">
        <v>0.7028247284443094</v>
      </c>
      <c r="AB50" s="7" t="n">
        <v>0.7299568898309785</v>
      </c>
      <c r="AC50" s="7" t="n">
        <v>0.5533866935068918</v>
      </c>
      <c r="AD50" s="7" t="n">
        <v>0.7051943918006652</v>
      </c>
      <c r="AE50" s="7" t="n">
        <v>0.4424477994115827</v>
      </c>
      <c r="AF50" s="7" t="n">
        <v>0.4205536859706856</v>
      </c>
      <c r="AG50" s="7" t="n">
        <v>0.4843891618711053</v>
      </c>
      <c r="AH50" s="7" t="n">
        <v>0.5919772347528521</v>
      </c>
      <c r="AI50" s="7" t="n">
        <v>0.4254966884855511</v>
      </c>
      <c r="AJ50" s="7" t="n">
        <v>0.5857925428554869</v>
      </c>
      <c r="AK50" s="7" t="n">
        <v>0.6565604119032029</v>
      </c>
      <c r="AL50" s="7" t="n">
        <v>0.4764129745953947</v>
      </c>
      <c r="AM50" s="7" t="n">
        <v>0.5795984168929126</v>
      </c>
      <c r="AN50" s="7" t="n">
        <v>0.5851908802722535</v>
      </c>
      <c r="AO50" s="7" t="n">
        <v>0.4151819500057776</v>
      </c>
      <c r="AP50" s="7" t="n">
        <v>0.6780314803109641</v>
      </c>
      <c r="AQ50" s="7" t="n">
        <v>0.5998574395388991</v>
      </c>
      <c r="AR50" s="7" t="n">
        <v>0.5462139317818955</v>
      </c>
      <c r="AS50" s="7" t="n">
        <v>0.5683551478777622</v>
      </c>
      <c r="AT50" s="7" t="n">
        <v>0.5800600279145575</v>
      </c>
      <c r="AU50" s="7" t="n">
        <v>0.5886887214153163</v>
      </c>
      <c r="AV50" s="7" t="n">
        <v>0.6511809621767591</v>
      </c>
      <c r="AW50" s="7" t="n">
        <v>0.6524887982849993</v>
      </c>
      <c r="AX50" s="7" t="n">
        <v>0.4295713397602506</v>
      </c>
      <c r="AY50" s="7" t="n">
        <v>1</v>
      </c>
      <c r="AZ50" s="7" t="n">
        <v>0.4914730096536771</v>
      </c>
      <c r="BA50" s="7" t="n">
        <v>0.5066013881987813</v>
      </c>
      <c r="BB50" s="7" t="n">
        <v>0.5764319144301504</v>
      </c>
      <c r="BC50" s="7" t="n">
        <v>0.5776379715864027</v>
      </c>
      <c r="BD50" s="7" t="n">
        <v>0.6272834299918708</v>
      </c>
      <c r="BE50" s="7" t="n">
        <v>0.6202967550430182</v>
      </c>
      <c r="BF50" s="7" t="n">
        <v>0.6565606128408241</v>
      </c>
      <c r="BG50" s="7" t="n">
        <v>0.4822995879050637</v>
      </c>
      <c r="BH50" s="7" t="n">
        <v>0.5243396407162627</v>
      </c>
      <c r="BI50" s="7" t="n">
        <v>0.3184596801844515</v>
      </c>
      <c r="BJ50" s="7" t="n">
        <v>0.481252144164415</v>
      </c>
      <c r="BK50" s="7" t="n">
        <v>0.4977421961326617</v>
      </c>
      <c r="BL50" s="7" t="n">
        <v>0.5875129434762166</v>
      </c>
      <c r="BM50" s="7" t="n">
        <v>-0.1108559325864472</v>
      </c>
      <c r="BN50" s="7" t="n">
        <v>0.4636331683910463</v>
      </c>
      <c r="BO50" s="7" t="n">
        <v>0.6001694437020272</v>
      </c>
      <c r="BP50" s="7" t="n">
        <v>0.5268799959372249</v>
      </c>
      <c r="BQ50" s="7" t="n">
        <v>0.4627004240379373</v>
      </c>
      <c r="BR50" s="7" t="n">
        <v>0.6437893290338385</v>
      </c>
      <c r="BS50" s="7" t="n">
        <v>0.6798211174616021</v>
      </c>
      <c r="BT50" s="7" t="n">
        <v>0.7359948440607672</v>
      </c>
      <c r="BU50" s="7" t="n">
        <v>0.2792209790766773</v>
      </c>
      <c r="BV50" s="7" t="n">
        <v>0.6227726779829044</v>
      </c>
      <c r="BW50" s="7" t="n">
        <v>0.531582027351502</v>
      </c>
      <c r="BX50" s="7" t="n">
        <v>0.8633950871192702</v>
      </c>
      <c r="BY50" s="7" t="n">
        <v>0.3965009176758258</v>
      </c>
      <c r="BZ50" s="7" t="n">
        <v>0.366396832162395</v>
      </c>
      <c r="CA50" s="7" t="n">
        <v>0.3232024535511778</v>
      </c>
      <c r="CB50" s="7" t="n">
        <v>0.4120905239695972</v>
      </c>
      <c r="CC50" s="7" t="n">
        <v>0.4855379924867428</v>
      </c>
      <c r="CD50" s="7" t="n">
        <v>0.3850530667275248</v>
      </c>
      <c r="CE50" s="7" t="n">
        <v>0.3224734359140259</v>
      </c>
      <c r="CF50" s="7" t="n">
        <v>0.9965685484178523</v>
      </c>
      <c r="CG50" s="7" t="n">
        <v>0.4149422061543138</v>
      </c>
      <c r="CH50" s="7" t="n">
        <v>0.3582053891136751</v>
      </c>
      <c r="CI50" s="7" t="n">
        <v>0.5876778964569339</v>
      </c>
      <c r="CJ50" s="7" t="n">
        <v>0.2048347320627772</v>
      </c>
      <c r="CK50" s="7" t="n">
        <v>0.5764941048126301</v>
      </c>
      <c r="CL50" s="7" t="n">
        <v>0.3829613074166376</v>
      </c>
      <c r="CM50" s="7" t="n">
        <v>0.371744663175832</v>
      </c>
      <c r="CN50" s="7" t="n">
        <v>0.1978592383424194</v>
      </c>
      <c r="CO50" s="7" t="n">
        <v>0.3153189651873632</v>
      </c>
      <c r="CP50" s="7" t="n">
        <v>0.4470963072491445</v>
      </c>
      <c r="CQ50" s="7" t="n">
        <v>0.3258599781673479</v>
      </c>
      <c r="CR50" s="7" t="n">
        <v>0.5899251236671601</v>
      </c>
      <c r="CS50" s="7" t="n">
        <v>0.4754003652282936</v>
      </c>
      <c r="CT50" s="7" t="n">
        <v>-0.01443925734063558</v>
      </c>
      <c r="CU50" s="7" t="n">
        <v>0.6811358623779256</v>
      </c>
      <c r="CV50" s="7" t="n">
        <v>0.4667230377278701</v>
      </c>
      <c r="CW50" s="7" t="n">
        <v>0.4083717955287748</v>
      </c>
      <c r="CX50" s="7" t="n">
        <v>0.4044843867930717</v>
      </c>
      <c r="CY50" s="7" t="n">
        <v>0.4703307493674883</v>
      </c>
      <c r="CZ50" s="7" t="n">
        <v>0.4677207591751631</v>
      </c>
      <c r="DA50" s="7" t="n">
        <v>0.5766160021269203</v>
      </c>
      <c r="DB50" s="7" t="n">
        <v>0.5198796611643528</v>
      </c>
      <c r="DC50" s="7" t="n">
        <v>0.525423308104688</v>
      </c>
      <c r="DD50" s="7" t="n">
        <v>0.4052837884248838</v>
      </c>
      <c r="DE50" s="7" t="n">
        <v>0.4655207812735792</v>
      </c>
      <c r="DF50" s="7" t="n">
        <v>0.2931131083593125</v>
      </c>
      <c r="DG50" s="7" t="n">
        <v>0.7330380927199545</v>
      </c>
      <c r="DH50" s="7" t="n">
        <v>0.2923278102357698</v>
      </c>
      <c r="DI50" s="7" t="n">
        <v>0.4161618399323507</v>
      </c>
      <c r="DJ50" s="7" t="n">
        <v>0.5038692191782025</v>
      </c>
      <c r="DK50" s="7" t="n">
        <v>0.3867913607961871</v>
      </c>
      <c r="DL50" s="7" t="n">
        <v>0.5166799666267327</v>
      </c>
      <c r="DM50" s="7" t="n">
        <v>0.3958848224176243</v>
      </c>
      <c r="DN50" s="7" t="n">
        <v>0.585907839544209</v>
      </c>
      <c r="DO50" s="7" t="n">
        <v>0.3786128165708958</v>
      </c>
      <c r="DP50" s="7" t="n">
        <v>0.4182707285160792</v>
      </c>
      <c r="DQ50" s="7" t="n">
        <v>0.5973612787622616</v>
      </c>
      <c r="DR50" s="7" t="n">
        <v>0.4374008085523026</v>
      </c>
      <c r="DS50" s="7" t="n">
        <v>0.4256967017111059</v>
      </c>
      <c r="DT50" s="7" t="n">
        <v>0.4767834835680611</v>
      </c>
      <c r="DU50" s="7" t="n">
        <v>0.3875858871579835</v>
      </c>
      <c r="DV50" s="7" t="n">
        <v>0.518462077326167</v>
      </c>
      <c r="DW50" s="7" t="n">
        <v>0.5217469117118941</v>
      </c>
      <c r="DX50" s="7" t="n">
        <v>0.3376529189559854</v>
      </c>
      <c r="DY50" s="7" t="n">
        <v>0.5519069051604606</v>
      </c>
      <c r="DZ50" s="7" t="n">
        <v>0.6033171423514838</v>
      </c>
      <c r="EA50" s="7" t="n">
        <v>0.5094011100551938</v>
      </c>
      <c r="EB50" s="7" t="n">
        <v>0.3106979203656838</v>
      </c>
      <c r="EC50" s="7" t="n">
        <v>0.5911125282752919</v>
      </c>
      <c r="ED50" s="7" t="n">
        <v>0.5196941985196638</v>
      </c>
      <c r="EE50" s="7" t="n">
        <v>0.4783391894320253</v>
      </c>
      <c r="EF50" s="7" t="n">
        <v>0.4022184910577512</v>
      </c>
      <c r="EG50" s="7" t="n">
        <v>0.608643582719448</v>
      </c>
      <c r="EH50" s="7" t="n">
        <v>0.3636901178648075</v>
      </c>
      <c r="EI50" s="7" t="n">
        <v>0.3286843910982499</v>
      </c>
      <c r="EJ50" s="7" t="n">
        <v>0.5327886321082741</v>
      </c>
      <c r="EK50" s="7" t="n">
        <v>0.4221128349799159</v>
      </c>
      <c r="EL50" s="7" t="n">
        <v>0.6003136137538366</v>
      </c>
      <c r="EM50" s="7" t="n">
        <v>0.3732852754195135</v>
      </c>
      <c r="EN50" s="7" t="n">
        <v>0.4565460249427418</v>
      </c>
      <c r="EO50" s="7" t="n">
        <v>0.9684327245214226</v>
      </c>
      <c r="EP50" s="7" t="n">
        <v>0.3763799767870064</v>
      </c>
      <c r="EQ50" s="7" t="n">
        <v>0.3167549288879873</v>
      </c>
      <c r="ER50" s="7" t="n">
        <v>-0.1154380518052474</v>
      </c>
      <c r="ES50" s="7" t="n">
        <v>0.4779114181774192</v>
      </c>
      <c r="ET50" s="7" t="n">
        <v>0.2771891148519054</v>
      </c>
      <c r="EU50" s="7" t="n">
        <v>0.3925629375215441</v>
      </c>
      <c r="EV50" s="7" t="n">
        <v>0.4011547946771803</v>
      </c>
      <c r="EW50" s="7" t="n">
        <v>0.2735297349675508</v>
      </c>
      <c r="EX50" s="7" t="n">
        <v>0.48014925136492</v>
      </c>
      <c r="EY50" s="7" t="n">
        <v>0.1884413263683553</v>
      </c>
      <c r="EZ50" s="7" t="n">
        <v>0.4270876615782755</v>
      </c>
      <c r="FA50" s="7" t="n">
        <v>0.3464188457492972</v>
      </c>
      <c r="FB50" s="7" t="n">
        <v>0.3981628121040099</v>
      </c>
      <c r="FC50" s="7" t="n">
        <v>0.3004044480168013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0.6433209667595277</v>
      </c>
      <c r="D51" s="7" t="n">
        <v>0.5563195298172553</v>
      </c>
      <c r="E51" s="7" t="n">
        <v>0.5317006722479678</v>
      </c>
      <c r="F51" s="7" t="n">
        <v>0.576312347629891</v>
      </c>
      <c r="G51" s="7" t="n">
        <v>0.3944037674404447</v>
      </c>
      <c r="H51" s="7" t="n">
        <v>0.9824603405667517</v>
      </c>
      <c r="I51" s="7" t="n">
        <v>0.5388404667142958</v>
      </c>
      <c r="J51" s="7" t="n">
        <v>0.7133259402066339</v>
      </c>
      <c r="K51" s="7" t="n">
        <v>0.5071321824176596</v>
      </c>
      <c r="L51" s="7" t="n">
        <v>0.5795457136975815</v>
      </c>
      <c r="M51" s="7" t="n">
        <v>0.04564454613648083</v>
      </c>
      <c r="N51" s="7" t="n">
        <v>0.3058516328810971</v>
      </c>
      <c r="O51" s="7" t="n">
        <v>0.007415899505515972</v>
      </c>
      <c r="P51" s="7" t="n">
        <v>0.1069966744517799</v>
      </c>
      <c r="Q51" s="7" t="n">
        <v>0.3813773624047886</v>
      </c>
      <c r="R51" s="7" t="n">
        <v>0.0879753703827455</v>
      </c>
      <c r="S51" s="7" t="n">
        <v>0.4880881896398202</v>
      </c>
      <c r="T51" s="7" t="n">
        <v>0.1986565040973754</v>
      </c>
      <c r="U51" s="7" t="n">
        <v>0.4938929282959515</v>
      </c>
      <c r="V51" s="7" t="n">
        <v>0.6521616416917206</v>
      </c>
      <c r="W51" s="7" t="n">
        <v>0.9982721630099382</v>
      </c>
      <c r="X51" s="7" t="n">
        <v>0.4968195091731659</v>
      </c>
      <c r="Y51" s="7" t="n">
        <v>0.5036271607200486</v>
      </c>
      <c r="Z51" s="7" t="n">
        <v>0.4257485306278606</v>
      </c>
      <c r="AA51" s="7" t="n">
        <v>0.4546039813941125</v>
      </c>
      <c r="AB51" s="7" t="n">
        <v>0.5554778225855987</v>
      </c>
      <c r="AC51" s="7" t="n">
        <v>0.4265653253143348</v>
      </c>
      <c r="AD51" s="7" t="n">
        <v>0.4933835915191344</v>
      </c>
      <c r="AE51" s="7" t="n">
        <v>0.6058322985427266</v>
      </c>
      <c r="AF51" s="7" t="n">
        <v>0.5137103685378474</v>
      </c>
      <c r="AG51" s="7" t="n">
        <v>0.9531070481412177</v>
      </c>
      <c r="AH51" s="7" t="n">
        <v>0.4692502070716452</v>
      </c>
      <c r="AI51" s="7" t="n">
        <v>0.1263622145899782</v>
      </c>
      <c r="AJ51" s="7" t="n">
        <v>0.3862753518613673</v>
      </c>
      <c r="AK51" s="7" t="n">
        <v>0.4516979898908545</v>
      </c>
      <c r="AL51" s="7" t="n">
        <v>0.6587379024253527</v>
      </c>
      <c r="AM51" s="7" t="n">
        <v>0.5035060012599117</v>
      </c>
      <c r="AN51" s="7" t="n">
        <v>0.4704660084167931</v>
      </c>
      <c r="AO51" s="7" t="n">
        <v>0.117289612061914</v>
      </c>
      <c r="AP51" s="7" t="n">
        <v>0.4721835921939724</v>
      </c>
      <c r="AQ51" s="7" t="n">
        <v>0.3049750376064644</v>
      </c>
      <c r="AR51" s="7" t="n">
        <v>0.2050056472217079</v>
      </c>
      <c r="AS51" s="7" t="n">
        <v>0.2628244184631667</v>
      </c>
      <c r="AT51" s="7" t="n">
        <v>0.3598660542197641</v>
      </c>
      <c r="AU51" s="7" t="n">
        <v>0.4066770342317541</v>
      </c>
      <c r="AV51" s="7" t="n">
        <v>0.7896895242908312</v>
      </c>
      <c r="AW51" s="7" t="n">
        <v>0.4739528630515863</v>
      </c>
      <c r="AX51" s="7" t="n">
        <v>0.1170533109571387</v>
      </c>
      <c r="AY51" s="7" t="n">
        <v>0.4914730096536771</v>
      </c>
      <c r="AZ51" s="7" t="n">
        <v>1</v>
      </c>
      <c r="BA51" s="7" t="n">
        <v>0.4015191534740117</v>
      </c>
      <c r="BB51" s="7" t="n">
        <v>0.4005943394982494</v>
      </c>
      <c r="BC51" s="7" t="n">
        <v>0.2755652363527995</v>
      </c>
      <c r="BD51" s="7" t="n">
        <v>0.487232730126283</v>
      </c>
      <c r="BE51" s="7" t="n">
        <v>0.4503360200696873</v>
      </c>
      <c r="BF51" s="7" t="n">
        <v>0.451698036998003</v>
      </c>
      <c r="BG51" s="7" t="n">
        <v>0.4436218485570745</v>
      </c>
      <c r="BH51" s="7" t="n">
        <v>0.3512463706881856</v>
      </c>
      <c r="BI51" s="7" t="n">
        <v>0.3881065678277424</v>
      </c>
      <c r="BJ51" s="7" t="n">
        <v>0.3412835333115787</v>
      </c>
      <c r="BK51" s="7" t="n">
        <v>0.403034389666272</v>
      </c>
      <c r="BL51" s="7" t="n">
        <v>0.5255669404999523</v>
      </c>
      <c r="BM51" s="7" t="n">
        <v>0.2228419510395972</v>
      </c>
      <c r="BN51" s="7" t="n">
        <v>0.9720494454244349</v>
      </c>
      <c r="BO51" s="7" t="n">
        <v>0.4837990373498041</v>
      </c>
      <c r="BP51" s="7" t="n">
        <v>0.4716870825092816</v>
      </c>
      <c r="BQ51" s="7" t="n">
        <v>0.5182635299366128</v>
      </c>
      <c r="BR51" s="7" t="n">
        <v>0.4693497271827884</v>
      </c>
      <c r="BS51" s="7" t="n">
        <v>0.6551009861738323</v>
      </c>
      <c r="BT51" s="7" t="n">
        <v>0.3470643147393323</v>
      </c>
      <c r="BU51" s="7" t="n">
        <v>0.1517005062364683</v>
      </c>
      <c r="BV51" s="7" t="n">
        <v>0.556749711768604</v>
      </c>
      <c r="BW51" s="7" t="n">
        <v>0.4639498671284916</v>
      </c>
      <c r="BX51" s="7" t="n">
        <v>0.4843780769238872</v>
      </c>
      <c r="BY51" s="7" t="n">
        <v>0.5883635341527362</v>
      </c>
      <c r="BZ51" s="7" t="n">
        <v>0.6311209619546521</v>
      </c>
      <c r="CA51" s="7" t="n">
        <v>0.1457625274380704</v>
      </c>
      <c r="CB51" s="7" t="n">
        <v>0.1081488142750735</v>
      </c>
      <c r="CC51" s="7" t="n">
        <v>0.9957154825069842</v>
      </c>
      <c r="CD51" s="7" t="n">
        <v>0.4133054226118995</v>
      </c>
      <c r="CE51" s="7" t="n">
        <v>0.5963893352716091</v>
      </c>
      <c r="CF51" s="7" t="n">
        <v>0.5041889499979674</v>
      </c>
      <c r="CG51" s="7" t="n">
        <v>0.05894782707926576</v>
      </c>
      <c r="CH51" s="7" t="n">
        <v>0.2460796823531448</v>
      </c>
      <c r="CI51" s="7" t="n">
        <v>0.3762863969658954</v>
      </c>
      <c r="CJ51" s="7" t="n">
        <v>0.5029577784924123</v>
      </c>
      <c r="CK51" s="7" t="n">
        <v>0.3797384938689259</v>
      </c>
      <c r="CL51" s="7" t="n">
        <v>0.2969440929747569</v>
      </c>
      <c r="CM51" s="7" t="n">
        <v>0.06796674036451333</v>
      </c>
      <c r="CN51" s="7" t="n">
        <v>0.3271057310889405</v>
      </c>
      <c r="CO51" s="7" t="n">
        <v>0.109134143129539</v>
      </c>
      <c r="CP51" s="7" t="n">
        <v>0.6748583841750208</v>
      </c>
      <c r="CQ51" s="7" t="n">
        <v>0.2704256441919567</v>
      </c>
      <c r="CR51" s="7" t="n">
        <v>0.5178975226032346</v>
      </c>
      <c r="CS51" s="7" t="n">
        <v>0.4937240600129271</v>
      </c>
      <c r="CT51" s="7" t="n">
        <v>0.2119937976212354</v>
      </c>
      <c r="CU51" s="7" t="n">
        <v>0.6966071922404038</v>
      </c>
      <c r="CV51" s="7" t="n">
        <v>0.3949014304262712</v>
      </c>
      <c r="CW51" s="7" t="n">
        <v>0.04528488423749819</v>
      </c>
      <c r="CX51" s="7" t="n">
        <v>0.09294648560515155</v>
      </c>
      <c r="CY51" s="7" t="n">
        <v>0.1131732806313548</v>
      </c>
      <c r="CZ51" s="7" t="n">
        <v>0.8893937631956801</v>
      </c>
      <c r="DA51" s="7" t="n">
        <v>0.4488604395982957</v>
      </c>
      <c r="DB51" s="7" t="n">
        <v>0.3871239825661987</v>
      </c>
      <c r="DC51" s="7" t="n">
        <v>0.3525120630493523</v>
      </c>
      <c r="DD51" s="7" t="n">
        <v>0.08075272097630404</v>
      </c>
      <c r="DE51" s="7" t="n">
        <v>0.20966214527561</v>
      </c>
      <c r="DF51" s="7" t="n">
        <v>0.306664868990745</v>
      </c>
      <c r="DG51" s="7" t="n">
        <v>0.2980679679268686</v>
      </c>
      <c r="DH51" s="7" t="n">
        <v>0.134319624153232</v>
      </c>
      <c r="DI51" s="7" t="n">
        <v>0.08891571385724592</v>
      </c>
      <c r="DJ51" s="7" t="n">
        <v>0.1506969702154805</v>
      </c>
      <c r="DK51" s="7" t="n">
        <v>0.2314077430871686</v>
      </c>
      <c r="DL51" s="7" t="n">
        <v>0.4107063462370779</v>
      </c>
      <c r="DM51" s="7" t="n">
        <v>0.1028320106660052</v>
      </c>
      <c r="DN51" s="7" t="n">
        <v>0.5377054064591376</v>
      </c>
      <c r="DO51" s="7" t="n">
        <v>0.04972119165651742</v>
      </c>
      <c r="DP51" s="7" t="n">
        <v>0.05104647005796853</v>
      </c>
      <c r="DQ51" s="7" t="n">
        <v>0.4551307151649915</v>
      </c>
      <c r="DR51" s="7" t="n">
        <v>0.05979016779281482</v>
      </c>
      <c r="DS51" s="7" t="n">
        <v>0.1207868777308598</v>
      </c>
      <c r="DT51" s="7" t="n">
        <v>0.3626607313280984</v>
      </c>
      <c r="DU51" s="7" t="n">
        <v>0.1295316410678733</v>
      </c>
      <c r="DV51" s="7" t="n">
        <v>0.1648787248638668</v>
      </c>
      <c r="DW51" s="7" t="n">
        <v>0.3765045687278853</v>
      </c>
      <c r="DX51" s="7" t="n">
        <v>0.028307163271438</v>
      </c>
      <c r="DY51" s="7" t="n">
        <v>0.5065262787880246</v>
      </c>
      <c r="DZ51" s="7" t="n">
        <v>0.5085542774316395</v>
      </c>
      <c r="EA51" s="7" t="n">
        <v>0.2696746199099117</v>
      </c>
      <c r="EB51" s="7" t="n">
        <v>0.002855895018369798</v>
      </c>
      <c r="EC51" s="7" t="n">
        <v>0.4015023909343974</v>
      </c>
      <c r="ED51" s="7" t="n">
        <v>0.4194399376098943</v>
      </c>
      <c r="EE51" s="7" t="n">
        <v>0.2319091945340113</v>
      </c>
      <c r="EF51" s="7" t="n">
        <v>0.03531068049182366</v>
      </c>
      <c r="EG51" s="7" t="n">
        <v>0.5009604732949929</v>
      </c>
      <c r="EH51" s="7" t="n">
        <v>0.05517016810787181</v>
      </c>
      <c r="EI51" s="7" t="n">
        <v>0.2881448925449441</v>
      </c>
      <c r="EJ51" s="7" t="n">
        <v>0.2667615001194066</v>
      </c>
      <c r="EK51" s="7" t="n">
        <v>0.2083757465029806</v>
      </c>
      <c r="EL51" s="7" t="n">
        <v>0.4880892145040807</v>
      </c>
      <c r="EM51" s="7" t="n">
        <v>0.04374763694288817</v>
      </c>
      <c r="EN51" s="7" t="n">
        <v>0.6533133697233063</v>
      </c>
      <c r="EO51" s="7" t="n">
        <v>0.4568007056554304</v>
      </c>
      <c r="EP51" s="7" t="n">
        <v>0.04332705716303919</v>
      </c>
      <c r="EQ51" s="7" t="n">
        <v>0.4529811085562972</v>
      </c>
      <c r="ER51" s="7" t="n">
        <v>0.2168816496946449</v>
      </c>
      <c r="ES51" s="7" t="n">
        <v>0.4642666796199859</v>
      </c>
      <c r="ET51" s="7" t="n">
        <v>0.1909196962199364</v>
      </c>
      <c r="EU51" s="7" t="n">
        <v>0.03353010927651468</v>
      </c>
      <c r="EV51" s="7" t="n">
        <v>0.5028015046989054</v>
      </c>
      <c r="EW51" s="7" t="n">
        <v>0.1829240889704487</v>
      </c>
      <c r="EX51" s="7" t="n">
        <v>0.4937152991431023</v>
      </c>
      <c r="EY51" s="7" t="n">
        <v>0.4974014538916698</v>
      </c>
      <c r="EZ51" s="7" t="n">
        <v>0.08416367239528064</v>
      </c>
      <c r="FA51" s="7" t="n">
        <v>0.2873850361138163</v>
      </c>
      <c r="FB51" s="7" t="n">
        <v>0.2349447063741583</v>
      </c>
      <c r="FC51" s="7" t="n">
        <v>0.5846416784900599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0.7610755767810797</v>
      </c>
      <c r="D52" s="7" t="n">
        <v>0.6944531353039478</v>
      </c>
      <c r="E52" s="7" t="n">
        <v>0.2779279175994812</v>
      </c>
      <c r="F52" s="7" t="n">
        <v>0.7020288174707739</v>
      </c>
      <c r="G52" s="7" t="n">
        <v>0.5253607602685905</v>
      </c>
      <c r="H52" s="7" t="n">
        <v>0.416948569553733</v>
      </c>
      <c r="I52" s="7" t="n">
        <v>0.5136781230759799</v>
      </c>
      <c r="J52" s="7" t="n">
        <v>0.4065913837328992</v>
      </c>
      <c r="K52" s="7" t="n">
        <v>0.2686573720075864</v>
      </c>
      <c r="L52" s="7" t="n">
        <v>0.7263058460491071</v>
      </c>
      <c r="M52" s="7" t="n">
        <v>0.5677563222304864</v>
      </c>
      <c r="N52" s="7" t="n">
        <v>0.2914989265247556</v>
      </c>
      <c r="O52" s="7" t="n">
        <v>0.5445137824088959</v>
      </c>
      <c r="P52" s="7" t="n">
        <v>0.5872180602305135</v>
      </c>
      <c r="Q52" s="7" t="n">
        <v>0.6008345282062724</v>
      </c>
      <c r="R52" s="7" t="n">
        <v>0.5221096221366763</v>
      </c>
      <c r="S52" s="7" t="n">
        <v>0.496304181306799</v>
      </c>
      <c r="T52" s="7" t="n">
        <v>0.5857528765001183</v>
      </c>
      <c r="U52" s="7" t="n">
        <v>0.4960888618647881</v>
      </c>
      <c r="V52" s="7" t="n">
        <v>0.4738343438222544</v>
      </c>
      <c r="W52" s="7" t="n">
        <v>0.3986767355658004</v>
      </c>
      <c r="X52" s="7" t="n">
        <v>0.5114422376921368</v>
      </c>
      <c r="Y52" s="7" t="n">
        <v>0.4605654664038459</v>
      </c>
      <c r="Z52" s="7" t="n">
        <v>0.6925022881231693</v>
      </c>
      <c r="AA52" s="7" t="n">
        <v>0.7144359196639118</v>
      </c>
      <c r="AB52" s="7" t="n">
        <v>0.7429172620630701</v>
      </c>
      <c r="AC52" s="7" t="n">
        <v>0.3099261976196159</v>
      </c>
      <c r="AD52" s="7" t="n">
        <v>0.5489682489152393</v>
      </c>
      <c r="AE52" s="7" t="n">
        <v>0.340334270299734</v>
      </c>
      <c r="AF52" s="7" t="n">
        <v>0.2398857082700061</v>
      </c>
      <c r="AG52" s="7" t="n">
        <v>0.3934920524544006</v>
      </c>
      <c r="AH52" s="7" t="n">
        <v>0.3449039799975799</v>
      </c>
      <c r="AI52" s="7" t="n">
        <v>0.3428934915897434</v>
      </c>
      <c r="AJ52" s="7" t="n">
        <v>0.4352171829368557</v>
      </c>
      <c r="AK52" s="7" t="n">
        <v>0.5999050275725704</v>
      </c>
      <c r="AL52" s="7" t="n">
        <v>0.3356988592475266</v>
      </c>
      <c r="AM52" s="7" t="n">
        <v>0.4401535421656089</v>
      </c>
      <c r="AN52" s="7" t="n">
        <v>0.3596538175377291</v>
      </c>
      <c r="AO52" s="7" t="n">
        <v>0.5945859767621444</v>
      </c>
      <c r="AP52" s="7" t="n">
        <v>0.6697200956274911</v>
      </c>
      <c r="AQ52" s="7" t="n">
        <v>0.5838107555512645</v>
      </c>
      <c r="AR52" s="7" t="n">
        <v>0.4745251166222522</v>
      </c>
      <c r="AS52" s="7" t="n">
        <v>0.5520527859982319</v>
      </c>
      <c r="AT52" s="7" t="n">
        <v>0.7106813450506999</v>
      </c>
      <c r="AU52" s="7" t="n">
        <v>0.6460055245340612</v>
      </c>
      <c r="AV52" s="7" t="n">
        <v>0.4865817699865065</v>
      </c>
      <c r="AW52" s="7" t="n">
        <v>0.6384864564625286</v>
      </c>
      <c r="AX52" s="7" t="n">
        <v>0.3454916368790456</v>
      </c>
      <c r="AY52" s="7" t="n">
        <v>0.5066013881987813</v>
      </c>
      <c r="AZ52" s="7" t="n">
        <v>0.4015191534740117</v>
      </c>
      <c r="BA52" s="7" t="n">
        <v>1</v>
      </c>
      <c r="BB52" s="7" t="n">
        <v>0.3607115960269766</v>
      </c>
      <c r="BC52" s="7" t="n">
        <v>0.5519382886937009</v>
      </c>
      <c r="BD52" s="7" t="n">
        <v>0.4711345952777729</v>
      </c>
      <c r="BE52" s="7" t="n">
        <v>0.6348854373672973</v>
      </c>
      <c r="BF52" s="7" t="n">
        <v>0.5999051268576554</v>
      </c>
      <c r="BG52" s="7" t="n">
        <v>0.9826279177703201</v>
      </c>
      <c r="BH52" s="7" t="n">
        <v>0.6500923777366199</v>
      </c>
      <c r="BI52" s="7" t="n">
        <v>0.3966710765110109</v>
      </c>
      <c r="BJ52" s="7" t="n">
        <v>0.6351834765235324</v>
      </c>
      <c r="BK52" s="7" t="n">
        <v>0.9926316505983288</v>
      </c>
      <c r="BL52" s="7" t="n">
        <v>0.4472303740815767</v>
      </c>
      <c r="BM52" s="7" t="n">
        <v>0.02957562024539529</v>
      </c>
      <c r="BN52" s="7" t="n">
        <v>0.3740433024249395</v>
      </c>
      <c r="BO52" s="7" t="n">
        <v>0.4630625903802116</v>
      </c>
      <c r="BP52" s="7" t="n">
        <v>0.3765546394857159</v>
      </c>
      <c r="BQ52" s="7" t="n">
        <v>0.301164769130268</v>
      </c>
      <c r="BR52" s="7" t="n">
        <v>0.6333994663179069</v>
      </c>
      <c r="BS52" s="7" t="n">
        <v>0.6635914741009918</v>
      </c>
      <c r="BT52" s="7" t="n">
        <v>0.6056538478916641</v>
      </c>
      <c r="BU52" s="7" t="n">
        <v>0.653378402469027</v>
      </c>
      <c r="BV52" s="7" t="n">
        <v>0.4217983619834434</v>
      </c>
      <c r="BW52" s="7" t="n">
        <v>0.3346804773264181</v>
      </c>
      <c r="BX52" s="7" t="n">
        <v>0.6052419856922658</v>
      </c>
      <c r="BY52" s="7" t="n">
        <v>0.3988464966230826</v>
      </c>
      <c r="BZ52" s="7" t="n">
        <v>0.4207351808939299</v>
      </c>
      <c r="CA52" s="7" t="n">
        <v>0.6241313639855567</v>
      </c>
      <c r="CB52" s="7" t="n">
        <v>0.5601348460439506</v>
      </c>
      <c r="CC52" s="7" t="n">
        <v>0.3986864326643109</v>
      </c>
      <c r="CD52" s="7" t="n">
        <v>0.4908312169421806</v>
      </c>
      <c r="CE52" s="7" t="n">
        <v>0.3166861702710534</v>
      </c>
      <c r="CF52" s="7" t="n">
        <v>0.5190016347258865</v>
      </c>
      <c r="CG52" s="7" t="n">
        <v>0.4486883334579524</v>
      </c>
      <c r="CH52" s="7" t="n">
        <v>0.4906885551634215</v>
      </c>
      <c r="CI52" s="7" t="n">
        <v>0.3469738907686956</v>
      </c>
      <c r="CJ52" s="7" t="n">
        <v>0.1998351459276009</v>
      </c>
      <c r="CK52" s="7" t="n">
        <v>0.3655298404983801</v>
      </c>
      <c r="CL52" s="7" t="n">
        <v>0.5283387875169879</v>
      </c>
      <c r="CM52" s="7" t="n">
        <v>0.4434406922967451</v>
      </c>
      <c r="CN52" s="7" t="n">
        <v>0.312719002113981</v>
      </c>
      <c r="CO52" s="7" t="n">
        <v>0.5522912276714252</v>
      </c>
      <c r="CP52" s="7" t="n">
        <v>0.3489292286106616</v>
      </c>
      <c r="CQ52" s="7" t="n">
        <v>0.7596801900234172</v>
      </c>
      <c r="CR52" s="7" t="n">
        <v>0.4541820096805556</v>
      </c>
      <c r="CS52" s="7" t="n">
        <v>0.3721766280053478</v>
      </c>
      <c r="CT52" s="7" t="n">
        <v>0.05555843117958724</v>
      </c>
      <c r="CU52" s="7" t="n">
        <v>0.5037985033116156</v>
      </c>
      <c r="CV52" s="7" t="n">
        <v>0.5602329425732427</v>
      </c>
      <c r="CW52" s="7" t="n">
        <v>0.4163327139956928</v>
      </c>
      <c r="CX52" s="7" t="n">
        <v>0.3540622019041751</v>
      </c>
      <c r="CY52" s="7" t="n">
        <v>0.5157827322551884</v>
      </c>
      <c r="CZ52" s="7" t="n">
        <v>0.4406040900736787</v>
      </c>
      <c r="DA52" s="7" t="n">
        <v>0.3003083303363677</v>
      </c>
      <c r="DB52" s="7" t="n">
        <v>0.4829678205707954</v>
      </c>
      <c r="DC52" s="7" t="n">
        <v>0.2684035723649436</v>
      </c>
      <c r="DD52" s="7" t="n">
        <v>0.3129066547999896</v>
      </c>
      <c r="DE52" s="7" t="n">
        <v>0.587662360410825</v>
      </c>
      <c r="DF52" s="7" t="n">
        <v>0.4008252323826902</v>
      </c>
      <c r="DG52" s="7" t="n">
        <v>0.1277483218916871</v>
      </c>
      <c r="DH52" s="7" t="n">
        <v>0.6021582909662018</v>
      </c>
      <c r="DI52" s="7" t="n">
        <v>0.3273110551178015</v>
      </c>
      <c r="DJ52" s="7" t="n">
        <v>0.5464908408744631</v>
      </c>
      <c r="DK52" s="7" t="n">
        <v>0.193971346448739</v>
      </c>
      <c r="DL52" s="7" t="n">
        <v>0.9971759292518573</v>
      </c>
      <c r="DM52" s="7" t="n">
        <v>0.5614389647302997</v>
      </c>
      <c r="DN52" s="7" t="n">
        <v>0.6002007793648583</v>
      </c>
      <c r="DO52" s="7" t="n">
        <v>0.3829736909894843</v>
      </c>
      <c r="DP52" s="7" t="n">
        <v>0.3775775792143671</v>
      </c>
      <c r="DQ52" s="7" t="n">
        <v>0.320535270652282</v>
      </c>
      <c r="DR52" s="7" t="n">
        <v>0.4865559446309087</v>
      </c>
      <c r="DS52" s="7" t="n">
        <v>0.5522526889227024</v>
      </c>
      <c r="DT52" s="7" t="n">
        <v>0.6493333899099649</v>
      </c>
      <c r="DU52" s="7" t="n">
        <v>0.6649146482045518</v>
      </c>
      <c r="DV52" s="7" t="n">
        <v>0.5145412521217128</v>
      </c>
      <c r="DW52" s="7" t="n">
        <v>0.3764954768310037</v>
      </c>
      <c r="DX52" s="7" t="n">
        <v>0.4681207227640238</v>
      </c>
      <c r="DY52" s="7" t="n">
        <v>0.3703513738580667</v>
      </c>
      <c r="DZ52" s="7" t="n">
        <v>0.5875582186762909</v>
      </c>
      <c r="EA52" s="7" t="n">
        <v>0.4368040555664299</v>
      </c>
      <c r="EB52" s="7" t="n">
        <v>0.5125898315449234</v>
      </c>
      <c r="EC52" s="7" t="n">
        <v>0.525861786694734</v>
      </c>
      <c r="ED52" s="7" t="n">
        <v>0.5749927091169788</v>
      </c>
      <c r="EE52" s="7" t="n">
        <v>0.5979687452995696</v>
      </c>
      <c r="EF52" s="7" t="n">
        <v>0.560827760849208</v>
      </c>
      <c r="EG52" s="7" t="n">
        <v>0.7479063405962845</v>
      </c>
      <c r="EH52" s="7" t="n">
        <v>0.5537814477345195</v>
      </c>
      <c r="EI52" s="7" t="n">
        <v>0.3922827481504965</v>
      </c>
      <c r="EJ52" s="7" t="n">
        <v>0.4368648148550801</v>
      </c>
      <c r="EK52" s="7" t="n">
        <v>0.536154718409963</v>
      </c>
      <c r="EL52" s="7" t="n">
        <v>0.4444295814019975</v>
      </c>
      <c r="EM52" s="7" t="n">
        <v>0.5495492479170371</v>
      </c>
      <c r="EN52" s="7" t="n">
        <v>0.3714375218355619</v>
      </c>
      <c r="EO52" s="7" t="n">
        <v>0.5547295880300332</v>
      </c>
      <c r="EP52" s="7" t="n">
        <v>0.5517724232693019</v>
      </c>
      <c r="EQ52" s="7" t="n">
        <v>0.417604433860638</v>
      </c>
      <c r="ER52" s="7" t="n">
        <v>0.02507714048302738</v>
      </c>
      <c r="ES52" s="7" t="n">
        <v>0.9573073822923397</v>
      </c>
      <c r="ET52" s="7" t="n">
        <v>0.6339322697486113</v>
      </c>
      <c r="EU52" s="7" t="n">
        <v>0.5584160554912736</v>
      </c>
      <c r="EV52" s="7" t="n">
        <v>0.2476176711345462</v>
      </c>
      <c r="EW52" s="7" t="n">
        <v>0.6840367423680394</v>
      </c>
      <c r="EX52" s="7" t="n">
        <v>0.3926980828813725</v>
      </c>
      <c r="EY52" s="7" t="n">
        <v>0.2048787999169548</v>
      </c>
      <c r="EZ52" s="7" t="n">
        <v>0.5109730809207075</v>
      </c>
      <c r="FA52" s="7" t="n">
        <v>0.4503388277450137</v>
      </c>
      <c r="FB52" s="7" t="n">
        <v>0.215242194465369</v>
      </c>
      <c r="FC52" s="7" t="n">
        <v>0.2550359973442515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0.5508176456775837</v>
      </c>
      <c r="D53" s="7" t="n">
        <v>0.5899563666944324</v>
      </c>
      <c r="E53" s="7" t="n">
        <v>-0.0292156090942494</v>
      </c>
      <c r="F53" s="7" t="n">
        <v>0.4768950153284872</v>
      </c>
      <c r="G53" s="7" t="n">
        <v>-0.03170292744217299</v>
      </c>
      <c r="H53" s="7" t="n">
        <v>0.3868644544405327</v>
      </c>
      <c r="I53" s="7" t="n">
        <v>0.540486746692191</v>
      </c>
      <c r="J53" s="7" t="n">
        <v>0.8059479865409428</v>
      </c>
      <c r="K53" s="7" t="n">
        <v>0.007821661795871328</v>
      </c>
      <c r="L53" s="7" t="n">
        <v>0.6036853183524775</v>
      </c>
      <c r="M53" s="7" t="n">
        <v>0.3402951193578123</v>
      </c>
      <c r="N53" s="7" t="n">
        <v>0.8729502768632048</v>
      </c>
      <c r="O53" s="7" t="n">
        <v>0.3235130883333849</v>
      </c>
      <c r="P53" s="7" t="n">
        <v>0.3918068748336254</v>
      </c>
      <c r="Q53" s="7" t="n">
        <v>0.6281719410590425</v>
      </c>
      <c r="R53" s="7" t="n">
        <v>0.4389166914782937</v>
      </c>
      <c r="S53" s="7" t="n">
        <v>0.5292688186266272</v>
      </c>
      <c r="T53" s="7" t="n">
        <v>0.6151483724491964</v>
      </c>
      <c r="U53" s="7" t="n">
        <v>0.5645395501875768</v>
      </c>
      <c r="V53" s="7" t="n">
        <v>0.4394376694290696</v>
      </c>
      <c r="W53" s="7" t="n">
        <v>0.3921105325852248</v>
      </c>
      <c r="X53" s="7" t="n">
        <v>0.5749297529395228</v>
      </c>
      <c r="Y53" s="7" t="n">
        <v>0.5129839933398846</v>
      </c>
      <c r="Z53" s="7" t="n">
        <v>0.6014525464054944</v>
      </c>
      <c r="AA53" s="7" t="n">
        <v>0.6295824022600272</v>
      </c>
      <c r="AB53" s="7" t="n">
        <v>0.6289872543617975</v>
      </c>
      <c r="AC53" s="7" t="n">
        <v>0.92026096935311</v>
      </c>
      <c r="AD53" s="7" t="n">
        <v>0.702868051233952</v>
      </c>
      <c r="AE53" s="7" t="n">
        <v>0.1161885614943144</v>
      </c>
      <c r="AF53" s="7" t="n">
        <v>0.1669941260918452</v>
      </c>
      <c r="AG53" s="7" t="n">
        <v>0.3587703094255752</v>
      </c>
      <c r="AH53" s="7" t="n">
        <v>0.9544790714652663</v>
      </c>
      <c r="AI53" s="7" t="n">
        <v>0.4837474795035256</v>
      </c>
      <c r="AJ53" s="7" t="n">
        <v>0.5353904077376552</v>
      </c>
      <c r="AK53" s="7" t="n">
        <v>0.3583730263755913</v>
      </c>
      <c r="AL53" s="7" t="n">
        <v>0.2510355594883126</v>
      </c>
      <c r="AM53" s="7" t="n">
        <v>0.5108316382542981</v>
      </c>
      <c r="AN53" s="7" t="n">
        <v>0.9545505226124747</v>
      </c>
      <c r="AO53" s="7" t="n">
        <v>0.4498033647934814</v>
      </c>
      <c r="AP53" s="7" t="n">
        <v>0.6502613510595993</v>
      </c>
      <c r="AQ53" s="7" t="n">
        <v>0.6419326311816986</v>
      </c>
      <c r="AR53" s="7" t="n">
        <v>0.5800392388971194</v>
      </c>
      <c r="AS53" s="7" t="n">
        <v>0.6277862501104613</v>
      </c>
      <c r="AT53" s="7" t="n">
        <v>0.6040849664137568</v>
      </c>
      <c r="AU53" s="7" t="n">
        <v>0.5810094003109847</v>
      </c>
      <c r="AV53" s="7" t="n">
        <v>0.4592460603945366</v>
      </c>
      <c r="AW53" s="7" t="n">
        <v>0.63739599947835</v>
      </c>
      <c r="AX53" s="7" t="n">
        <v>0.4720878538005592</v>
      </c>
      <c r="AY53" s="7" t="n">
        <v>0.5764319144301504</v>
      </c>
      <c r="AZ53" s="7" t="n">
        <v>0.4005943394982494</v>
      </c>
      <c r="BA53" s="7" t="n">
        <v>0.3607115960269766</v>
      </c>
      <c r="BB53" s="7" t="n">
        <v>1</v>
      </c>
      <c r="BC53" s="7" t="n">
        <v>0.626948030008265</v>
      </c>
      <c r="BD53" s="7" t="n">
        <v>0.5388070797594929</v>
      </c>
      <c r="BE53" s="7" t="n">
        <v>0.6279313138466714</v>
      </c>
      <c r="BF53" s="7" t="n">
        <v>0.3583731788642118</v>
      </c>
      <c r="BG53" s="7" t="n">
        <v>0.3550561564365285</v>
      </c>
      <c r="BH53" s="7" t="n">
        <v>0.4804468216012451</v>
      </c>
      <c r="BI53" s="7" t="n">
        <v>0.4294048445185752</v>
      </c>
      <c r="BJ53" s="7" t="n">
        <v>0.4693959592409401</v>
      </c>
      <c r="BK53" s="7" t="n">
        <v>0.3703897529976609</v>
      </c>
      <c r="BL53" s="7" t="n">
        <v>0.5858985484127462</v>
      </c>
      <c r="BM53" s="7" t="n">
        <v>-0.2615154565273717</v>
      </c>
      <c r="BN53" s="7" t="n">
        <v>0.3438296888138944</v>
      </c>
      <c r="BO53" s="7" t="n">
        <v>0.8863279813636054</v>
      </c>
      <c r="BP53" s="7" t="n">
        <v>0.2590626291645401</v>
      </c>
      <c r="BQ53" s="7" t="n">
        <v>0.1603709780993716</v>
      </c>
      <c r="BR53" s="7" t="n">
        <v>0.5098787032764055</v>
      </c>
      <c r="BS53" s="7" t="n">
        <v>0.5958828784771047</v>
      </c>
      <c r="BT53" s="7" t="n">
        <v>0.4795743589371193</v>
      </c>
      <c r="BU53" s="7" t="n">
        <v>0.356485375435971</v>
      </c>
      <c r="BV53" s="7" t="n">
        <v>0.4204950659078875</v>
      </c>
      <c r="BW53" s="7" t="n">
        <v>0.2115227725103253</v>
      </c>
      <c r="BX53" s="7" t="n">
        <v>0.5943087830603464</v>
      </c>
      <c r="BY53" s="7" t="n">
        <v>0.3127502220896166</v>
      </c>
      <c r="BZ53" s="7" t="n">
        <v>0.600392290885335</v>
      </c>
      <c r="CA53" s="7" t="n">
        <v>0.4059902034911798</v>
      </c>
      <c r="CB53" s="7" t="n">
        <v>0.4441299670054875</v>
      </c>
      <c r="CC53" s="7" t="n">
        <v>0.3905909255618515</v>
      </c>
      <c r="CD53" s="7" t="n">
        <v>0.3901636458739576</v>
      </c>
      <c r="CE53" s="7" t="n">
        <v>0.1597463382229712</v>
      </c>
      <c r="CF53" s="7" t="n">
        <v>0.5760355804213827</v>
      </c>
      <c r="CG53" s="7" t="n">
        <v>0.4380041339529726</v>
      </c>
      <c r="CH53" s="7" t="n">
        <v>0.3873027114974453</v>
      </c>
      <c r="CI53" s="7" t="n">
        <v>0.9477547157170308</v>
      </c>
      <c r="CJ53" s="7" t="n">
        <v>-0.002528230156608459</v>
      </c>
      <c r="CK53" s="7" t="n">
        <v>0.976915916776415</v>
      </c>
      <c r="CL53" s="7" t="n">
        <v>0.4204989742809902</v>
      </c>
      <c r="CM53" s="7" t="n">
        <v>0.4598537280374858</v>
      </c>
      <c r="CN53" s="7" t="n">
        <v>0.3319111957319069</v>
      </c>
      <c r="CO53" s="7" t="n">
        <v>0.4011840607509713</v>
      </c>
      <c r="CP53" s="7" t="n">
        <v>0.1411079755104096</v>
      </c>
      <c r="CQ53" s="7" t="n">
        <v>0.3755642737567397</v>
      </c>
      <c r="CR53" s="7" t="n">
        <v>0.5920533407135965</v>
      </c>
      <c r="CS53" s="7" t="n">
        <v>0.1933668942849054</v>
      </c>
      <c r="CT53" s="7" t="n">
        <v>-0.2091458426382428</v>
      </c>
      <c r="CU53" s="7" t="n">
        <v>0.3805882787897742</v>
      </c>
      <c r="CV53" s="7" t="n">
        <v>0.451830025713933</v>
      </c>
      <c r="CW53" s="7" t="n">
        <v>0.4266841405197273</v>
      </c>
      <c r="CX53" s="7" t="n">
        <v>0.4804245182940888</v>
      </c>
      <c r="CY53" s="7" t="n">
        <v>0.5839893575701128</v>
      </c>
      <c r="CZ53" s="7" t="n">
        <v>0.362761935916862</v>
      </c>
      <c r="DA53" s="7" t="n">
        <v>0.929809360008799</v>
      </c>
      <c r="DB53" s="7" t="n">
        <v>0.4299175298442734</v>
      </c>
      <c r="DC53" s="7" t="n">
        <v>0.9463666076881981</v>
      </c>
      <c r="DD53" s="7" t="n">
        <v>0.456171391229302</v>
      </c>
      <c r="DE53" s="7" t="n">
        <v>0.5166036887941677</v>
      </c>
      <c r="DF53" s="7" t="n">
        <v>0.4039891223573553</v>
      </c>
      <c r="DG53" s="7" t="n">
        <v>0.2967781573186145</v>
      </c>
      <c r="DH53" s="7" t="n">
        <v>0.3783096740010317</v>
      </c>
      <c r="DI53" s="7" t="n">
        <v>0.4663866623989962</v>
      </c>
      <c r="DJ53" s="7" t="n">
        <v>0.5536368603493297</v>
      </c>
      <c r="DK53" s="7" t="n">
        <v>0.8554933202221853</v>
      </c>
      <c r="DL53" s="7" t="n">
        <v>0.3730029185961016</v>
      </c>
      <c r="DM53" s="7" t="n">
        <v>0.4385090504814323</v>
      </c>
      <c r="DN53" s="7" t="n">
        <v>0.5969387419556823</v>
      </c>
      <c r="DO53" s="7" t="n">
        <v>0.458329867708967</v>
      </c>
      <c r="DP53" s="7" t="n">
        <v>0.4835690509234885</v>
      </c>
      <c r="DQ53" s="7" t="n">
        <v>0.9346481779434369</v>
      </c>
      <c r="DR53" s="7" t="n">
        <v>0.4219398240449547</v>
      </c>
      <c r="DS53" s="7" t="n">
        <v>0.4272256050212492</v>
      </c>
      <c r="DT53" s="7" t="n">
        <v>0.4778843768722036</v>
      </c>
      <c r="DU53" s="7" t="n">
        <v>0.4118379606945862</v>
      </c>
      <c r="DV53" s="7" t="n">
        <v>0.5515389742857002</v>
      </c>
      <c r="DW53" s="7" t="n">
        <v>0.5214626879009429</v>
      </c>
      <c r="DX53" s="7" t="n">
        <v>0.4260636327069621</v>
      </c>
      <c r="DY53" s="7" t="n">
        <v>0.2598095620410439</v>
      </c>
      <c r="DZ53" s="7" t="n">
        <v>0.3512942100848855</v>
      </c>
      <c r="EA53" s="7" t="n">
        <v>0.4400968826123538</v>
      </c>
      <c r="EB53" s="7" t="n">
        <v>0.3524087371203033</v>
      </c>
      <c r="EC53" s="7" t="n">
        <v>0.587123099245068</v>
      </c>
      <c r="ED53" s="7" t="n">
        <v>0.5134753344036876</v>
      </c>
      <c r="EE53" s="7" t="n">
        <v>0.4834332000497459</v>
      </c>
      <c r="EF53" s="7" t="n">
        <v>0.3500543972367222</v>
      </c>
      <c r="EG53" s="7" t="n">
        <v>0.5015684843277475</v>
      </c>
      <c r="EH53" s="7" t="n">
        <v>0.3592808088267934</v>
      </c>
      <c r="EI53" s="7" t="n">
        <v>0.4043693775288485</v>
      </c>
      <c r="EJ53" s="7" t="n">
        <v>0.4525288892472791</v>
      </c>
      <c r="EK53" s="7" t="n">
        <v>0.4819801152917431</v>
      </c>
      <c r="EL53" s="7" t="n">
        <v>0.5865721736602119</v>
      </c>
      <c r="EM53" s="7" t="n">
        <v>0.3572871667699413</v>
      </c>
      <c r="EN53" s="7" t="n">
        <v>0.1852970365301639</v>
      </c>
      <c r="EO53" s="7" t="n">
        <v>0.5657707335040676</v>
      </c>
      <c r="EP53" s="7" t="n">
        <v>0.3613235508171708</v>
      </c>
      <c r="EQ53" s="7" t="n">
        <v>0.3897118844350446</v>
      </c>
      <c r="ER53" s="7" t="n">
        <v>-0.2672670127655083</v>
      </c>
      <c r="ES53" s="7" t="n">
        <v>0.3455323681887865</v>
      </c>
      <c r="ET53" s="7" t="n">
        <v>0.3581755830392441</v>
      </c>
      <c r="EU53" s="7" t="n">
        <v>0.3667959035297411</v>
      </c>
      <c r="EV53" s="7" t="n">
        <v>0.2180631119255788</v>
      </c>
      <c r="EW53" s="7" t="n">
        <v>0.3644296916004185</v>
      </c>
      <c r="EX53" s="7" t="n">
        <v>0.6185733715549385</v>
      </c>
      <c r="EY53" s="7" t="n">
        <v>-0.08369781024846737</v>
      </c>
      <c r="EZ53" s="7" t="n">
        <v>0.4721365041423581</v>
      </c>
      <c r="FA53" s="7" t="n">
        <v>0.4473224922092052</v>
      </c>
      <c r="FB53" s="7" t="n">
        <v>0.8527175276671415</v>
      </c>
      <c r="FC53" s="7" t="n">
        <v>4.774205408460639e-05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0.6649003052413247</v>
      </c>
      <c r="D54" s="7" t="n">
        <v>0.7008548330491582</v>
      </c>
      <c r="E54" s="7" t="n">
        <v>-0.105679916494679</v>
      </c>
      <c r="F54" s="7" t="n">
        <v>0.5643741791563365</v>
      </c>
      <c r="G54" s="7" t="n">
        <v>0.03202217298795829</v>
      </c>
      <c r="H54" s="7" t="n">
        <v>0.2777062193533401</v>
      </c>
      <c r="I54" s="7" t="n">
        <v>0.5277874533931289</v>
      </c>
      <c r="J54" s="7" t="n">
        <v>0.5991702544811174</v>
      </c>
      <c r="K54" s="7" t="n">
        <v>-0.09081516323790895</v>
      </c>
      <c r="L54" s="7" t="n">
        <v>0.8160114049166927</v>
      </c>
      <c r="M54" s="7" t="n">
        <v>0.6599499168390134</v>
      </c>
      <c r="N54" s="7" t="n">
        <v>0.6344161468129494</v>
      </c>
      <c r="O54" s="7" t="n">
        <v>0.6407753698762454</v>
      </c>
      <c r="P54" s="7" t="n">
        <v>0.6853575995523266</v>
      </c>
      <c r="Q54" s="7" t="n">
        <v>0.7942911692671537</v>
      </c>
      <c r="R54" s="7" t="n">
        <v>0.7576209471031413</v>
      </c>
      <c r="S54" s="7" t="n">
        <v>0.6797493063493971</v>
      </c>
      <c r="T54" s="7" t="n">
        <v>0.8422586711916669</v>
      </c>
      <c r="U54" s="7" t="n">
        <v>0.556750921694123</v>
      </c>
      <c r="V54" s="7" t="n">
        <v>0.4344754850951217</v>
      </c>
      <c r="W54" s="7" t="n">
        <v>0.2658551918592154</v>
      </c>
      <c r="X54" s="7" t="n">
        <v>0.5661485557585644</v>
      </c>
      <c r="Y54" s="7" t="n">
        <v>0.707054930671081</v>
      </c>
      <c r="Z54" s="7" t="n">
        <v>0.7854037918974146</v>
      </c>
      <c r="AA54" s="7" t="n">
        <v>0.8273071396994721</v>
      </c>
      <c r="AB54" s="7" t="n">
        <v>0.8429579730444172</v>
      </c>
      <c r="AC54" s="7" t="n">
        <v>0.5852833960981916</v>
      </c>
      <c r="AD54" s="7" t="n">
        <v>0.9129039637121685</v>
      </c>
      <c r="AE54" s="7" t="n">
        <v>0.04542887640574694</v>
      </c>
      <c r="AF54" s="7" t="n">
        <v>0.08547920527620748</v>
      </c>
      <c r="AG54" s="7" t="n">
        <v>0.2645051211925117</v>
      </c>
      <c r="AH54" s="7" t="n">
        <v>0.6190302994908409</v>
      </c>
      <c r="AI54" s="7" t="n">
        <v>0.8586273278898663</v>
      </c>
      <c r="AJ54" s="7" t="n">
        <v>0.7605468898459082</v>
      </c>
      <c r="AK54" s="7" t="n">
        <v>0.3696148257720396</v>
      </c>
      <c r="AL54" s="7" t="n">
        <v>0.205598332437591</v>
      </c>
      <c r="AM54" s="7" t="n">
        <v>0.7019685603463247</v>
      </c>
      <c r="AN54" s="7" t="n">
        <v>0.6286790678174949</v>
      </c>
      <c r="AO54" s="7" t="n">
        <v>0.7952002962862625</v>
      </c>
      <c r="AP54" s="7" t="n">
        <v>0.9253667596090923</v>
      </c>
      <c r="AQ54" s="7" t="n">
        <v>0.9969232274278303</v>
      </c>
      <c r="AR54" s="7" t="n">
        <v>0.9639760194950374</v>
      </c>
      <c r="AS54" s="7" t="n">
        <v>0.9931540423811623</v>
      </c>
      <c r="AT54" s="7" t="n">
        <v>0.93277011174548</v>
      </c>
      <c r="AU54" s="7" t="n">
        <v>0.7511249037612714</v>
      </c>
      <c r="AV54" s="7" t="n">
        <v>0.3872198162758985</v>
      </c>
      <c r="AW54" s="7" t="n">
        <v>0.9402359595427324</v>
      </c>
      <c r="AX54" s="7" t="n">
        <v>0.848706389152889</v>
      </c>
      <c r="AY54" s="7" t="n">
        <v>0.5776379715864027</v>
      </c>
      <c r="AZ54" s="7" t="n">
        <v>0.2755652363527995</v>
      </c>
      <c r="BA54" s="7" t="n">
        <v>0.5519382886937009</v>
      </c>
      <c r="BB54" s="7" t="n">
        <v>0.626948030008265</v>
      </c>
      <c r="BC54" s="7" t="n">
        <v>1</v>
      </c>
      <c r="BD54" s="7" t="n">
        <v>0.7114814691668478</v>
      </c>
      <c r="BE54" s="7" t="n">
        <v>0.9446193868987395</v>
      </c>
      <c r="BF54" s="7" t="n">
        <v>0.3696149884606252</v>
      </c>
      <c r="BG54" s="7" t="n">
        <v>0.5120428598297673</v>
      </c>
      <c r="BH54" s="7" t="n">
        <v>0.5799509358600318</v>
      </c>
      <c r="BI54" s="7" t="n">
        <v>0.6262049472748622</v>
      </c>
      <c r="BJ54" s="7" t="n">
        <v>0.5617268770459402</v>
      </c>
      <c r="BK54" s="7" t="n">
        <v>0.5578113317789126</v>
      </c>
      <c r="BL54" s="7" t="n">
        <v>0.6781831530487035</v>
      </c>
      <c r="BM54" s="7" t="n">
        <v>-0.2678142170516636</v>
      </c>
      <c r="BN54" s="7" t="n">
        <v>0.2468756796601908</v>
      </c>
      <c r="BO54" s="7" t="n">
        <v>0.6186339903641417</v>
      </c>
      <c r="BP54" s="7" t="n">
        <v>0.2815996322101645</v>
      </c>
      <c r="BQ54" s="7" t="n">
        <v>0.1158734408511594</v>
      </c>
      <c r="BR54" s="7" t="n">
        <v>0.7607449939584223</v>
      </c>
      <c r="BS54" s="7" t="n">
        <v>0.6875466921160807</v>
      </c>
      <c r="BT54" s="7" t="n">
        <v>0.5828591292417314</v>
      </c>
      <c r="BU54" s="7" t="n">
        <v>0.6443170621262657</v>
      </c>
      <c r="BV54" s="7" t="n">
        <v>0.2257029383586339</v>
      </c>
      <c r="BW54" s="7" t="n">
        <v>0.2301493411017693</v>
      </c>
      <c r="BX54" s="7" t="n">
        <v>0.5944965579533563</v>
      </c>
      <c r="BY54" s="7" t="n">
        <v>0.1925784938371687</v>
      </c>
      <c r="BZ54" s="7" t="n">
        <v>0.3537833485515576</v>
      </c>
      <c r="CA54" s="7" t="n">
        <v>0.6953487687930586</v>
      </c>
      <c r="CB54" s="7" t="n">
        <v>0.7885365278044907</v>
      </c>
      <c r="CC54" s="7" t="n">
        <v>0.255106226531699</v>
      </c>
      <c r="CD54" s="7" t="n">
        <v>0.5416822162238337</v>
      </c>
      <c r="CE54" s="7" t="n">
        <v>0.1300959418118992</v>
      </c>
      <c r="CF54" s="7" t="n">
        <v>0.5638430497613284</v>
      </c>
      <c r="CG54" s="7" t="n">
        <v>0.8119151348246118</v>
      </c>
      <c r="CH54" s="7" t="n">
        <v>0.6554111169379397</v>
      </c>
      <c r="CI54" s="7" t="n">
        <v>0.6198245974423007</v>
      </c>
      <c r="CJ54" s="7" t="n">
        <v>-0.08109446336703222</v>
      </c>
      <c r="CK54" s="7" t="n">
        <v>0.6282595179612265</v>
      </c>
      <c r="CL54" s="7" t="n">
        <v>0.716396922667738</v>
      </c>
      <c r="CM54" s="7" t="n">
        <v>0.8211029301282479</v>
      </c>
      <c r="CN54" s="7" t="n">
        <v>0.4906155203104969</v>
      </c>
      <c r="CO54" s="7" t="n">
        <v>0.6626364470100736</v>
      </c>
      <c r="CP54" s="7" t="n">
        <v>0.06440603616865952</v>
      </c>
      <c r="CQ54" s="7" t="n">
        <v>0.6350699703878711</v>
      </c>
      <c r="CR54" s="7" t="n">
        <v>0.6865648194358518</v>
      </c>
      <c r="CS54" s="7" t="n">
        <v>0.1796373784694684</v>
      </c>
      <c r="CT54" s="7" t="n">
        <v>-0.2114784039701848</v>
      </c>
      <c r="CU54" s="7" t="n">
        <v>0.4071784802333969</v>
      </c>
      <c r="CV54" s="7" t="n">
        <v>0.4715584028146731</v>
      </c>
      <c r="CW54" s="7" t="n">
        <v>0.8131065397325478</v>
      </c>
      <c r="CX54" s="7" t="n">
        <v>0.8584461116986194</v>
      </c>
      <c r="CY54" s="7" t="n">
        <v>0.8782079704315291</v>
      </c>
      <c r="CZ54" s="7" t="n">
        <v>0.3017850628595612</v>
      </c>
      <c r="DA54" s="7" t="n">
        <v>0.6012385448098918</v>
      </c>
      <c r="DB54" s="7" t="n">
        <v>0.6699312008488483</v>
      </c>
      <c r="DC54" s="7" t="n">
        <v>0.6153215773009943</v>
      </c>
      <c r="DD54" s="7" t="n">
        <v>0.8367200013984437</v>
      </c>
      <c r="DE54" s="7" t="n">
        <v>0.8372984630311389</v>
      </c>
      <c r="DF54" s="7" t="n">
        <v>0.5318671212140624</v>
      </c>
      <c r="DG54" s="7" t="n">
        <v>0.2515727329777111</v>
      </c>
      <c r="DH54" s="7" t="n">
        <v>0.6477949355838926</v>
      </c>
      <c r="DI54" s="7" t="n">
        <v>0.8433827857613012</v>
      </c>
      <c r="DJ54" s="7" t="n">
        <v>0.8661567225102684</v>
      </c>
      <c r="DK54" s="7" t="n">
        <v>0.5011235301073695</v>
      </c>
      <c r="DL54" s="7" t="n">
        <v>0.5666738566845884</v>
      </c>
      <c r="DM54" s="7" t="n">
        <v>0.7812830023873737</v>
      </c>
      <c r="DN54" s="7" t="n">
        <v>0.6901128842269795</v>
      </c>
      <c r="DO54" s="7" t="n">
        <v>0.8301936340862586</v>
      </c>
      <c r="DP54" s="7" t="n">
        <v>0.8158819283262054</v>
      </c>
      <c r="DQ54" s="7" t="n">
        <v>0.6238349463043134</v>
      </c>
      <c r="DR54" s="7" t="n">
        <v>0.7534402896263255</v>
      </c>
      <c r="DS54" s="7" t="n">
        <v>0.7905151825799258</v>
      </c>
      <c r="DT54" s="7" t="n">
        <v>0.5613955112251972</v>
      </c>
      <c r="DU54" s="7" t="n">
        <v>0.708124932004278</v>
      </c>
      <c r="DV54" s="7" t="n">
        <v>0.9182673089282187</v>
      </c>
      <c r="DW54" s="7" t="n">
        <v>0.7267497753670865</v>
      </c>
      <c r="DX54" s="7" t="n">
        <v>0.5970173083128548</v>
      </c>
      <c r="DY54" s="7" t="n">
        <v>0.3454579529021775</v>
      </c>
      <c r="DZ54" s="7" t="n">
        <v>0.3483003655626056</v>
      </c>
      <c r="EA54" s="7" t="n">
        <v>0.7457416373470678</v>
      </c>
      <c r="EB54" s="7" t="n">
        <v>0.5907148542081331</v>
      </c>
      <c r="EC54" s="7" t="n">
        <v>0.7151200227522797</v>
      </c>
      <c r="ED54" s="7" t="n">
        <v>0.6366492510542164</v>
      </c>
      <c r="EE54" s="7" t="n">
        <v>0.7472823295605395</v>
      </c>
      <c r="EF54" s="7" t="n">
        <v>0.6568478592597063</v>
      </c>
      <c r="EG54" s="7" t="n">
        <v>0.5801787109110665</v>
      </c>
      <c r="EH54" s="7" t="n">
        <v>0.6289285959229768</v>
      </c>
      <c r="EI54" s="7" t="n">
        <v>0.4631094959459194</v>
      </c>
      <c r="EJ54" s="7" t="n">
        <v>0.797249374323887</v>
      </c>
      <c r="EK54" s="7" t="n">
        <v>0.8310845331032488</v>
      </c>
      <c r="EL54" s="7" t="n">
        <v>0.7177974861977072</v>
      </c>
      <c r="EM54" s="7" t="n">
        <v>0.6353490031571952</v>
      </c>
      <c r="EN54" s="7" t="n">
        <v>0.1480947606068888</v>
      </c>
      <c r="EO54" s="7" t="n">
        <v>0.5833287517512283</v>
      </c>
      <c r="EP54" s="7" t="n">
        <v>0.6367174940433482</v>
      </c>
      <c r="EQ54" s="7" t="n">
        <v>0.4977457129302774</v>
      </c>
      <c r="ER54" s="7" t="n">
        <v>-0.2730621512888504</v>
      </c>
      <c r="ES54" s="7" t="n">
        <v>0.4887091398052318</v>
      </c>
      <c r="ET54" s="7" t="n">
        <v>0.6241670393442904</v>
      </c>
      <c r="EU54" s="7" t="n">
        <v>0.6538288806315248</v>
      </c>
      <c r="EV54" s="7" t="n">
        <v>0.04746563835876981</v>
      </c>
      <c r="EW54" s="7" t="n">
        <v>0.6445994535443329</v>
      </c>
      <c r="EX54" s="7" t="n">
        <v>0.4603067700838356</v>
      </c>
      <c r="EY54" s="7" t="n">
        <v>-0.1297248155958548</v>
      </c>
      <c r="EZ54" s="7" t="n">
        <v>0.8554306264977791</v>
      </c>
      <c r="FA54" s="7" t="n">
        <v>0.5445294071618576</v>
      </c>
      <c r="FB54" s="7" t="n">
        <v>0.5107227498625206</v>
      </c>
      <c r="FC54" s="7" t="n">
        <v>-0.05663071411432421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0.5975498399282873</v>
      </c>
      <c r="D55" s="7" t="n">
        <v>0.5733796313729025</v>
      </c>
      <c r="E55" s="7" t="n">
        <v>0.1928812272465518</v>
      </c>
      <c r="F55" s="7" t="n">
        <v>0.4532589467156773</v>
      </c>
      <c r="G55" s="7" t="n">
        <v>0.04167965367272754</v>
      </c>
      <c r="H55" s="7" t="n">
        <v>0.5070481434669617</v>
      </c>
      <c r="I55" s="7" t="n">
        <v>0.5955366620121698</v>
      </c>
      <c r="J55" s="7" t="n">
        <v>0.6249415784233401</v>
      </c>
      <c r="K55" s="7" t="n">
        <v>0.2068658709639355</v>
      </c>
      <c r="L55" s="7" t="n">
        <v>0.6746569435343301</v>
      </c>
      <c r="M55" s="7" t="n">
        <v>0.2871967626669307</v>
      </c>
      <c r="N55" s="7" t="n">
        <v>0.4737576707532306</v>
      </c>
      <c r="O55" s="7" t="n">
        <v>0.2580115152131666</v>
      </c>
      <c r="P55" s="7" t="n">
        <v>0.3504240353526032</v>
      </c>
      <c r="Q55" s="7" t="n">
        <v>0.7277267096335917</v>
      </c>
      <c r="R55" s="7" t="n">
        <v>0.3169355855124558</v>
      </c>
      <c r="S55" s="7" t="n">
        <v>0.9251704643013393</v>
      </c>
      <c r="T55" s="7" t="n">
        <v>0.5719815755787336</v>
      </c>
      <c r="U55" s="7" t="n">
        <v>0.6222379217818672</v>
      </c>
      <c r="V55" s="7" t="n">
        <v>0.694071657770871</v>
      </c>
      <c r="W55" s="7" t="n">
        <v>0.4833120992965266</v>
      </c>
      <c r="X55" s="7" t="n">
        <v>0.6278222317458901</v>
      </c>
      <c r="Y55" s="7" t="n">
        <v>0.9863454967184122</v>
      </c>
      <c r="Z55" s="7" t="n">
        <v>0.6608230008203148</v>
      </c>
      <c r="AA55" s="7" t="n">
        <v>0.7061692880905618</v>
      </c>
      <c r="AB55" s="7" t="n">
        <v>0.7038626197183472</v>
      </c>
      <c r="AC55" s="7" t="n">
        <v>0.5163023961620561</v>
      </c>
      <c r="AD55" s="7" t="n">
        <v>0.7082727154348495</v>
      </c>
      <c r="AE55" s="7" t="n">
        <v>0.3712938620703721</v>
      </c>
      <c r="AF55" s="7" t="n">
        <v>0.3346165734296589</v>
      </c>
      <c r="AG55" s="7" t="n">
        <v>0.4863555371536276</v>
      </c>
      <c r="AH55" s="7" t="n">
        <v>0.5547945034537152</v>
      </c>
      <c r="AI55" s="7" t="n">
        <v>0.3913991777187661</v>
      </c>
      <c r="AJ55" s="7" t="n">
        <v>0.969202226318292</v>
      </c>
      <c r="AK55" s="7" t="n">
        <v>0.4528875252168851</v>
      </c>
      <c r="AL55" s="7" t="n">
        <v>0.4652314454554821</v>
      </c>
      <c r="AM55" s="7" t="n">
        <v>0.974390730393224</v>
      </c>
      <c r="AN55" s="7" t="n">
        <v>0.5666740069612592</v>
      </c>
      <c r="AO55" s="7" t="n">
        <v>0.4081450051069939</v>
      </c>
      <c r="AP55" s="7" t="n">
        <v>0.7517602904375528</v>
      </c>
      <c r="AQ55" s="7" t="n">
        <v>0.7278759751454594</v>
      </c>
      <c r="AR55" s="7" t="n">
        <v>0.6723048495939944</v>
      </c>
      <c r="AS55" s="7" t="n">
        <v>0.6821018593889687</v>
      </c>
      <c r="AT55" s="7" t="n">
        <v>0.6882943178292165</v>
      </c>
      <c r="AU55" s="7" t="n">
        <v>0.6322792313825053</v>
      </c>
      <c r="AV55" s="7" t="n">
        <v>0.5669243459233956</v>
      </c>
      <c r="AW55" s="7" t="n">
        <v>0.7565479851163359</v>
      </c>
      <c r="AX55" s="7" t="n">
        <v>0.3747680007162703</v>
      </c>
      <c r="AY55" s="7" t="n">
        <v>0.6272834299918708</v>
      </c>
      <c r="AZ55" s="7" t="n">
        <v>0.487232730126283</v>
      </c>
      <c r="BA55" s="7" t="n">
        <v>0.4711345952777729</v>
      </c>
      <c r="BB55" s="7" t="n">
        <v>0.5388070797594929</v>
      </c>
      <c r="BC55" s="7" t="n">
        <v>0.7114814691668478</v>
      </c>
      <c r="BD55" s="7" t="n">
        <v>1</v>
      </c>
      <c r="BE55" s="7" t="n">
        <v>0.7173850730472119</v>
      </c>
      <c r="BF55" s="7" t="n">
        <v>0.4528875801805903</v>
      </c>
      <c r="BG55" s="7" t="n">
        <v>0.4409354936307495</v>
      </c>
      <c r="BH55" s="7" t="n">
        <v>0.3624817604636425</v>
      </c>
      <c r="BI55" s="7" t="n">
        <v>0.4638008105666023</v>
      </c>
      <c r="BJ55" s="7" t="n">
        <v>0.3454444471652212</v>
      </c>
      <c r="BK55" s="7" t="n">
        <v>0.4793515046862095</v>
      </c>
      <c r="BL55" s="7" t="n">
        <v>0.8916691087285329</v>
      </c>
      <c r="BM55" s="7" t="n">
        <v>-0.2032855165189269</v>
      </c>
      <c r="BN55" s="7" t="n">
        <v>0.4699013609742589</v>
      </c>
      <c r="BO55" s="7" t="n">
        <v>0.5760666201011787</v>
      </c>
      <c r="BP55" s="7" t="n">
        <v>0.5032292189290148</v>
      </c>
      <c r="BQ55" s="7" t="n">
        <v>0.4543372779037153</v>
      </c>
      <c r="BR55" s="7" t="n">
        <v>0.531637489279788</v>
      </c>
      <c r="BS55" s="7" t="n">
        <v>0.699960157314358</v>
      </c>
      <c r="BT55" s="7" t="n">
        <v>0.4902036504188768</v>
      </c>
      <c r="BU55" s="7" t="n">
        <v>0.3296264370766996</v>
      </c>
      <c r="BV55" s="7" t="n">
        <v>0.4673875061965338</v>
      </c>
      <c r="BW55" s="7" t="n">
        <v>0.4861603553183795</v>
      </c>
      <c r="BX55" s="7" t="n">
        <v>0.6775054116194698</v>
      </c>
      <c r="BY55" s="7" t="n">
        <v>0.4969698414477086</v>
      </c>
      <c r="BZ55" s="7" t="n">
        <v>0.4870376828371689</v>
      </c>
      <c r="CA55" s="7" t="n">
        <v>0.3463452650147708</v>
      </c>
      <c r="CB55" s="7" t="n">
        <v>0.399336929124883</v>
      </c>
      <c r="CC55" s="7" t="n">
        <v>0.4776626909646831</v>
      </c>
      <c r="CD55" s="7" t="n">
        <v>0.4577202048675735</v>
      </c>
      <c r="CE55" s="7" t="n">
        <v>0.382558535520936</v>
      </c>
      <c r="CF55" s="7" t="n">
        <v>0.6317434148832644</v>
      </c>
      <c r="CG55" s="7" t="n">
        <v>0.3204467010713486</v>
      </c>
      <c r="CH55" s="7" t="n">
        <v>0.4623361400027265</v>
      </c>
      <c r="CI55" s="7" t="n">
        <v>0.5014521476943107</v>
      </c>
      <c r="CJ55" s="7" t="n">
        <v>0.09076073443511416</v>
      </c>
      <c r="CK55" s="7" t="n">
        <v>0.5179957434196943</v>
      </c>
      <c r="CL55" s="7" t="n">
        <v>0.5231612908240719</v>
      </c>
      <c r="CM55" s="7" t="n">
        <v>0.3249015345852856</v>
      </c>
      <c r="CN55" s="7" t="n">
        <v>0.4349517710127846</v>
      </c>
      <c r="CO55" s="7" t="n">
        <v>0.2828276349767319</v>
      </c>
      <c r="CP55" s="7" t="n">
        <v>0.3817952281542739</v>
      </c>
      <c r="CQ55" s="7" t="n">
        <v>0.411697172419805</v>
      </c>
      <c r="CR55" s="7" t="n">
        <v>0.8930227303496804</v>
      </c>
      <c r="CS55" s="7" t="n">
        <v>0.497471286930353</v>
      </c>
      <c r="CT55" s="7" t="n">
        <v>-0.1229265916394331</v>
      </c>
      <c r="CU55" s="7" t="n">
        <v>0.6029961296324128</v>
      </c>
      <c r="CV55" s="7" t="n">
        <v>0.2832610833397362</v>
      </c>
      <c r="CW55" s="7" t="n">
        <v>0.3147562357624658</v>
      </c>
      <c r="CX55" s="7" t="n">
        <v>0.383463878008479</v>
      </c>
      <c r="CY55" s="7" t="n">
        <v>0.429455608129678</v>
      </c>
      <c r="CZ55" s="7" t="n">
        <v>0.5113880253894342</v>
      </c>
      <c r="DA55" s="7" t="n">
        <v>0.5236058145550954</v>
      </c>
      <c r="DB55" s="7" t="n">
        <v>0.9239353221471743</v>
      </c>
      <c r="DC55" s="7" t="n">
        <v>0.4868692708713064</v>
      </c>
      <c r="DD55" s="7" t="n">
        <v>0.3537442223719381</v>
      </c>
      <c r="DE55" s="7" t="n">
        <v>0.5626418041850487</v>
      </c>
      <c r="DF55" s="7" t="n">
        <v>0.4387444549966317</v>
      </c>
      <c r="DG55" s="7" t="n">
        <v>0.2924595640493676</v>
      </c>
      <c r="DH55" s="7" t="n">
        <v>0.2775065200290447</v>
      </c>
      <c r="DI55" s="7" t="n">
        <v>0.3563143244244</v>
      </c>
      <c r="DJ55" s="7" t="n">
        <v>0.4605861412226284</v>
      </c>
      <c r="DK55" s="7" t="n">
        <v>0.3705178266637831</v>
      </c>
      <c r="DL55" s="7" t="n">
        <v>0.4860037308232875</v>
      </c>
      <c r="DM55" s="7" t="n">
        <v>0.379916238887339</v>
      </c>
      <c r="DN55" s="7" t="n">
        <v>0.5681262490666698</v>
      </c>
      <c r="DO55" s="7" t="n">
        <v>0.3174499047564645</v>
      </c>
      <c r="DP55" s="7" t="n">
        <v>0.3077598598307605</v>
      </c>
      <c r="DQ55" s="7" t="n">
        <v>0.5366291727704752</v>
      </c>
      <c r="DR55" s="7" t="n">
        <v>0.2798859764660505</v>
      </c>
      <c r="DS55" s="7" t="n">
        <v>0.4331803603259703</v>
      </c>
      <c r="DT55" s="7" t="n">
        <v>0.3508095751970976</v>
      </c>
      <c r="DU55" s="7" t="n">
        <v>0.355262414539343</v>
      </c>
      <c r="DV55" s="7" t="n">
        <v>0.5446562962247543</v>
      </c>
      <c r="DW55" s="7" t="n">
        <v>0.9248133705948683</v>
      </c>
      <c r="DX55" s="7" t="n">
        <v>0.3370850586643548</v>
      </c>
      <c r="DY55" s="7" t="n">
        <v>0.539928044260145</v>
      </c>
      <c r="DZ55" s="7" t="n">
        <v>0.4836709646200452</v>
      </c>
      <c r="EA55" s="7" t="n">
        <v>0.9043760186451708</v>
      </c>
      <c r="EB55" s="7" t="n">
        <v>0.2578575606343814</v>
      </c>
      <c r="EC55" s="7" t="n">
        <v>0.5621697951098702</v>
      </c>
      <c r="ED55" s="7" t="n">
        <v>0.5952066845624557</v>
      </c>
      <c r="EE55" s="7" t="n">
        <v>0.3886997736820169</v>
      </c>
      <c r="EF55" s="7" t="n">
        <v>0.2837542654130686</v>
      </c>
      <c r="EG55" s="7" t="n">
        <v>0.5060234455521789</v>
      </c>
      <c r="EH55" s="7" t="n">
        <v>0.2772887643331408</v>
      </c>
      <c r="EI55" s="7" t="n">
        <v>0.3823412242433901</v>
      </c>
      <c r="EJ55" s="7" t="n">
        <v>0.8843015245324332</v>
      </c>
      <c r="EK55" s="7" t="n">
        <v>0.5395017581186733</v>
      </c>
      <c r="EL55" s="7" t="n">
        <v>0.9005302361954648</v>
      </c>
      <c r="EM55" s="7" t="n">
        <v>0.2843813600018724</v>
      </c>
      <c r="EN55" s="7" t="n">
        <v>0.474899914988384</v>
      </c>
      <c r="EO55" s="7" t="n">
        <v>0.5551818311887748</v>
      </c>
      <c r="EP55" s="7" t="n">
        <v>0.2847325580064261</v>
      </c>
      <c r="EQ55" s="7" t="n">
        <v>0.5285749957161733</v>
      </c>
      <c r="ER55" s="7" t="n">
        <v>-0.2090382765151387</v>
      </c>
      <c r="ES55" s="7" t="n">
        <v>0.4208371493997192</v>
      </c>
      <c r="ET55" s="7" t="n">
        <v>0.3268692867311888</v>
      </c>
      <c r="EU55" s="7" t="n">
        <v>0.2951023081291248</v>
      </c>
      <c r="EV55" s="7" t="n">
        <v>0.3561656887331348</v>
      </c>
      <c r="EW55" s="7" t="n">
        <v>0.3433248901386482</v>
      </c>
      <c r="EX55" s="7" t="n">
        <v>0.4909354114378214</v>
      </c>
      <c r="EY55" s="7" t="n">
        <v>0.02820320349041371</v>
      </c>
      <c r="EZ55" s="7" t="n">
        <v>0.398852260521577</v>
      </c>
      <c r="FA55" s="7" t="n">
        <v>0.4224127871348002</v>
      </c>
      <c r="FB55" s="7" t="n">
        <v>0.3767949372268106</v>
      </c>
      <c r="FC55" s="7" t="n">
        <v>0.1725328423458781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0.7936497277550062</v>
      </c>
      <c r="D56" s="7" t="n">
        <v>0.8187695451216151</v>
      </c>
      <c r="E56" s="7" t="n">
        <v>0.0924355679164105</v>
      </c>
      <c r="F56" s="7" t="n">
        <v>0.7030343821192531</v>
      </c>
      <c r="G56" s="7" t="n">
        <v>0.174948839968475</v>
      </c>
      <c r="H56" s="7" t="n">
        <v>0.4614124323317051</v>
      </c>
      <c r="I56" s="7" t="n">
        <v>0.6033678616458233</v>
      </c>
      <c r="J56" s="7" t="n">
        <v>0.673668636847093</v>
      </c>
      <c r="K56" s="7" t="n">
        <v>0.1016715219458479</v>
      </c>
      <c r="L56" s="7" t="n">
        <v>0.924013957394097</v>
      </c>
      <c r="M56" s="7" t="n">
        <v>0.6932903160462779</v>
      </c>
      <c r="N56" s="7" t="n">
        <v>0.6156555561990659</v>
      </c>
      <c r="O56" s="7" t="n">
        <v>0.6669761258593671</v>
      </c>
      <c r="P56" s="7" t="n">
        <v>0.7301642568911149</v>
      </c>
      <c r="Q56" s="7" t="n">
        <v>0.8195137950378873</v>
      </c>
      <c r="R56" s="7" t="n">
        <v>0.7500662709025094</v>
      </c>
      <c r="S56" s="7" t="n">
        <v>0.6855419686174982</v>
      </c>
      <c r="T56" s="7" t="n">
        <v>0.8297235071049318</v>
      </c>
      <c r="U56" s="7" t="n">
        <v>0.6052627657859474</v>
      </c>
      <c r="V56" s="7" t="n">
        <v>0.6033356254980453</v>
      </c>
      <c r="W56" s="7" t="n">
        <v>0.444269157949244</v>
      </c>
      <c r="X56" s="7" t="n">
        <v>0.6133332486944328</v>
      </c>
      <c r="Y56" s="7" t="n">
        <v>0.7136288818209149</v>
      </c>
      <c r="Z56" s="7" t="n">
        <v>0.827098846942995</v>
      </c>
      <c r="AA56" s="7" t="n">
        <v>0.8852935625288897</v>
      </c>
      <c r="AB56" s="7" t="n">
        <v>0.9378572362636001</v>
      </c>
      <c r="AC56" s="7" t="n">
        <v>0.6009267488130683</v>
      </c>
      <c r="AD56" s="7" t="n">
        <v>0.9543816671731625</v>
      </c>
      <c r="AE56" s="7" t="n">
        <v>0.2384635500441822</v>
      </c>
      <c r="AF56" s="7" t="n">
        <v>0.2416405399554033</v>
      </c>
      <c r="AG56" s="7" t="n">
        <v>0.4751910102441064</v>
      </c>
      <c r="AH56" s="7" t="n">
        <v>0.6432034555874624</v>
      </c>
      <c r="AI56" s="7" t="n">
        <v>0.8151574698342567</v>
      </c>
      <c r="AJ56" s="7" t="n">
        <v>0.7336168001173343</v>
      </c>
      <c r="AK56" s="7" t="n">
        <v>0.4453383951415969</v>
      </c>
      <c r="AL56" s="7" t="n">
        <v>0.4133019282293934</v>
      </c>
      <c r="AM56" s="7" t="n">
        <v>0.7057624526765258</v>
      </c>
      <c r="AN56" s="7" t="n">
        <v>0.6513566555520803</v>
      </c>
      <c r="AO56" s="7" t="n">
        <v>0.8184088366229202</v>
      </c>
      <c r="AP56" s="7" t="n">
        <v>0.972623579054482</v>
      </c>
      <c r="AQ56" s="7" t="n">
        <v>0.9556093479924173</v>
      </c>
      <c r="AR56" s="7" t="n">
        <v>0.9046886965516925</v>
      </c>
      <c r="AS56" s="7" t="n">
        <v>0.9380323459623732</v>
      </c>
      <c r="AT56" s="7" t="n">
        <v>0.9114391445874923</v>
      </c>
      <c r="AU56" s="7" t="n">
        <v>0.781063879323878</v>
      </c>
      <c r="AV56" s="7" t="n">
        <v>0.600746369433402</v>
      </c>
      <c r="AW56" s="7" t="n">
        <v>0.9931966368468325</v>
      </c>
      <c r="AX56" s="7" t="n">
        <v>0.8045053966518801</v>
      </c>
      <c r="AY56" s="7" t="n">
        <v>0.6202967550430182</v>
      </c>
      <c r="AZ56" s="7" t="n">
        <v>0.4503360200696873</v>
      </c>
      <c r="BA56" s="7" t="n">
        <v>0.6348854373672973</v>
      </c>
      <c r="BB56" s="7" t="n">
        <v>0.6279313138466714</v>
      </c>
      <c r="BC56" s="7" t="n">
        <v>0.9446193868987395</v>
      </c>
      <c r="BD56" s="7" t="n">
        <v>0.7173850730472119</v>
      </c>
      <c r="BE56" s="7" t="n">
        <v>1</v>
      </c>
      <c r="BF56" s="7" t="n">
        <v>0.4453385221444452</v>
      </c>
      <c r="BG56" s="7" t="n">
        <v>0.601221680167486</v>
      </c>
      <c r="BH56" s="7" t="n">
        <v>0.63205745227903</v>
      </c>
      <c r="BI56" s="7" t="n">
        <v>0.6888080564901655</v>
      </c>
      <c r="BJ56" s="7" t="n">
        <v>0.6106398156134446</v>
      </c>
      <c r="BK56" s="7" t="n">
        <v>0.6321234054203513</v>
      </c>
      <c r="BL56" s="7" t="n">
        <v>0.6834863339781504</v>
      </c>
      <c r="BM56" s="7" t="n">
        <v>-0.1523427820224971</v>
      </c>
      <c r="BN56" s="7" t="n">
        <v>0.416816168906618</v>
      </c>
      <c r="BO56" s="7" t="n">
        <v>0.6622079511465894</v>
      </c>
      <c r="BP56" s="7" t="n">
        <v>0.4144536649995538</v>
      </c>
      <c r="BQ56" s="7" t="n">
        <v>0.2585326444362218</v>
      </c>
      <c r="BR56" s="7" t="n">
        <v>0.8432273438269338</v>
      </c>
      <c r="BS56" s="7" t="n">
        <v>0.8167663968327689</v>
      </c>
      <c r="BT56" s="7" t="n">
        <v>0.6063380703344792</v>
      </c>
      <c r="BU56" s="7" t="n">
        <v>0.6791037545295785</v>
      </c>
      <c r="BV56" s="7" t="n">
        <v>0.3791699525042624</v>
      </c>
      <c r="BW56" s="7" t="n">
        <v>0.3611563698951398</v>
      </c>
      <c r="BX56" s="7" t="n">
        <v>0.6396683097471619</v>
      </c>
      <c r="BY56" s="7" t="n">
        <v>0.3201192394937503</v>
      </c>
      <c r="BZ56" s="7" t="n">
        <v>0.4745183816866528</v>
      </c>
      <c r="CA56" s="7" t="n">
        <v>0.7359030681365967</v>
      </c>
      <c r="CB56" s="7" t="n">
        <v>0.8114223393279953</v>
      </c>
      <c r="CC56" s="7" t="n">
        <v>0.431071598721397</v>
      </c>
      <c r="CD56" s="7" t="n">
        <v>0.6500744694652707</v>
      </c>
      <c r="CE56" s="7" t="n">
        <v>0.3410821124938954</v>
      </c>
      <c r="CF56" s="7" t="n">
        <v>0.6138913884939874</v>
      </c>
      <c r="CG56" s="7" t="n">
        <v>0.7857796217274723</v>
      </c>
      <c r="CH56" s="7" t="n">
        <v>0.7087240588705088</v>
      </c>
      <c r="CI56" s="7" t="n">
        <v>0.6112590862128994</v>
      </c>
      <c r="CJ56" s="7" t="n">
        <v>0.1238581718329755</v>
      </c>
      <c r="CK56" s="7" t="n">
        <v>0.6216071276517342</v>
      </c>
      <c r="CL56" s="7" t="n">
        <v>0.7907986559416051</v>
      </c>
      <c r="CM56" s="7" t="n">
        <v>0.7893580309890751</v>
      </c>
      <c r="CN56" s="7" t="n">
        <v>0.5527034091527321</v>
      </c>
      <c r="CO56" s="7" t="n">
        <v>0.6940926733142458</v>
      </c>
      <c r="CP56" s="7" t="n">
        <v>0.2699308510214964</v>
      </c>
      <c r="CQ56" s="7" t="n">
        <v>0.6523065531040695</v>
      </c>
      <c r="CR56" s="7" t="n">
        <v>0.6899225731508752</v>
      </c>
      <c r="CS56" s="7" t="n">
        <v>0.3226083185061991</v>
      </c>
      <c r="CT56" s="7" t="n">
        <v>-0.1062928120197214</v>
      </c>
      <c r="CU56" s="7" t="n">
        <v>0.575815010350048</v>
      </c>
      <c r="CV56" s="7" t="n">
        <v>0.5340782595237268</v>
      </c>
      <c r="CW56" s="7" t="n">
        <v>0.7766193160153783</v>
      </c>
      <c r="CX56" s="7" t="n">
        <v>0.810584030222662</v>
      </c>
      <c r="CY56" s="7" t="n">
        <v>0.8622608687715733</v>
      </c>
      <c r="CZ56" s="7" t="n">
        <v>0.5212670433405635</v>
      </c>
      <c r="DA56" s="7" t="n">
        <v>0.6255487402466449</v>
      </c>
      <c r="DB56" s="7" t="n">
        <v>0.6881143694300458</v>
      </c>
      <c r="DC56" s="7" t="n">
        <v>0.5884461907313235</v>
      </c>
      <c r="DD56" s="7" t="n">
        <v>0.767102687132619</v>
      </c>
      <c r="DE56" s="7" t="n">
        <v>0.8668171226619247</v>
      </c>
      <c r="DF56" s="7" t="n">
        <v>0.5572944173040911</v>
      </c>
      <c r="DG56" s="7" t="n">
        <v>0.2735994434549457</v>
      </c>
      <c r="DH56" s="7" t="n">
        <v>0.6834242967492827</v>
      </c>
      <c r="DI56" s="7" t="n">
        <v>0.7856091306383562</v>
      </c>
      <c r="DJ56" s="7" t="n">
        <v>0.8666826607864341</v>
      </c>
      <c r="DK56" s="7" t="n">
        <v>0.45535445851439</v>
      </c>
      <c r="DL56" s="7" t="n">
        <v>0.6472100511824121</v>
      </c>
      <c r="DM56" s="7" t="n">
        <v>0.8062428907894218</v>
      </c>
      <c r="DN56" s="7" t="n">
        <v>0.7942988258364819</v>
      </c>
      <c r="DO56" s="7" t="n">
        <v>0.777630542956057</v>
      </c>
      <c r="DP56" s="7" t="n">
        <v>0.7601340537538464</v>
      </c>
      <c r="DQ56" s="7" t="n">
        <v>0.6473451909368679</v>
      </c>
      <c r="DR56" s="7" t="n">
        <v>0.7346487674394419</v>
      </c>
      <c r="DS56" s="7" t="n">
        <v>0.8032480486677686</v>
      </c>
      <c r="DT56" s="7" t="n">
        <v>0.623999294811146</v>
      </c>
      <c r="DU56" s="7" t="n">
        <v>0.7599126915601487</v>
      </c>
      <c r="DV56" s="7" t="n">
        <v>0.8942446739044736</v>
      </c>
      <c r="DW56" s="7" t="n">
        <v>0.6773652988979795</v>
      </c>
      <c r="DX56" s="7" t="n">
        <v>0.6660828384589713</v>
      </c>
      <c r="DY56" s="7" t="n">
        <v>0.4680190239707812</v>
      </c>
      <c r="DZ56" s="7" t="n">
        <v>0.4497381707590924</v>
      </c>
      <c r="EA56" s="7" t="n">
        <v>0.7398414217667747</v>
      </c>
      <c r="EB56" s="7" t="n">
        <v>0.6540178198988257</v>
      </c>
      <c r="EC56" s="7" t="n">
        <v>0.7499830260616345</v>
      </c>
      <c r="ED56" s="7" t="n">
        <v>0.6682533163924553</v>
      </c>
      <c r="EE56" s="7" t="n">
        <v>0.7842180524256276</v>
      </c>
      <c r="EF56" s="7" t="n">
        <v>0.680259313911001</v>
      </c>
      <c r="EG56" s="7" t="n">
        <v>0.7361992073381126</v>
      </c>
      <c r="EH56" s="7" t="n">
        <v>0.6845074721218118</v>
      </c>
      <c r="EI56" s="7" t="n">
        <v>0.4788262446480853</v>
      </c>
      <c r="EJ56" s="7" t="n">
        <v>0.7148206592699154</v>
      </c>
      <c r="EK56" s="7" t="n">
        <v>0.8607468845723876</v>
      </c>
      <c r="EL56" s="7" t="n">
        <v>0.7041341629684043</v>
      </c>
      <c r="EM56" s="7" t="n">
        <v>0.6851809594937509</v>
      </c>
      <c r="EN56" s="7" t="n">
        <v>0.3308456054388891</v>
      </c>
      <c r="EO56" s="7" t="n">
        <v>0.6217746015901428</v>
      </c>
      <c r="EP56" s="7" t="n">
        <v>0.6855039194280488</v>
      </c>
      <c r="EQ56" s="7" t="n">
        <v>0.5785175187626169</v>
      </c>
      <c r="ER56" s="7" t="n">
        <v>-0.1576357085950076</v>
      </c>
      <c r="ES56" s="7" t="n">
        <v>0.5896630569956826</v>
      </c>
      <c r="ET56" s="7" t="n">
        <v>0.6512792408087965</v>
      </c>
      <c r="EU56" s="7" t="n">
        <v>0.6926815811946966</v>
      </c>
      <c r="EV56" s="7" t="n">
        <v>0.2136205771226008</v>
      </c>
      <c r="EW56" s="7" t="n">
        <v>0.67447627839095</v>
      </c>
      <c r="EX56" s="7" t="n">
        <v>0.5564902887479938</v>
      </c>
      <c r="EY56" s="7" t="n">
        <v>0.04356607105063354</v>
      </c>
      <c r="EZ56" s="7" t="n">
        <v>0.8422065247303883</v>
      </c>
      <c r="FA56" s="7" t="n">
        <v>0.5683550274269711</v>
      </c>
      <c r="FB56" s="7" t="n">
        <v>0.4561327505609488</v>
      </c>
      <c r="FC56" s="7" t="n">
        <v>0.1518929591603299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0.6252799403315469</v>
      </c>
      <c r="D57" s="7" t="n">
        <v>0.5931440627787948</v>
      </c>
      <c r="E57" s="7" t="n">
        <v>0.3994256914628602</v>
      </c>
      <c r="F57" s="7" t="n">
        <v>0.5520460622837765</v>
      </c>
      <c r="G57" s="7" t="n">
        <v>0.3335589105515098</v>
      </c>
      <c r="H57" s="7" t="n">
        <v>0.4448696200335463</v>
      </c>
      <c r="I57" s="7" t="n">
        <v>0.6649654483719664</v>
      </c>
      <c r="J57" s="7" t="n">
        <v>0.3885573538483308</v>
      </c>
      <c r="K57" s="7" t="n">
        <v>0.4395785006846037</v>
      </c>
      <c r="L57" s="7" t="n">
        <v>0.5796329354362511</v>
      </c>
      <c r="M57" s="7" t="n">
        <v>0.3179541537516304</v>
      </c>
      <c r="N57" s="7" t="n">
        <v>0.1929988864527308</v>
      </c>
      <c r="O57" s="7" t="n">
        <v>0.314529894149318</v>
      </c>
      <c r="P57" s="7" t="n">
        <v>0.3488002422057132</v>
      </c>
      <c r="Q57" s="7" t="n">
        <v>0.435362592584254</v>
      </c>
      <c r="R57" s="7" t="n">
        <v>0.3016925766505149</v>
      </c>
      <c r="S57" s="7" t="n">
        <v>0.4188492884781058</v>
      </c>
      <c r="T57" s="7" t="n">
        <v>0.3580577310299128</v>
      </c>
      <c r="U57" s="7" t="n">
        <v>0.651755455519519</v>
      </c>
      <c r="V57" s="7" t="n">
        <v>0.4990359027061708</v>
      </c>
      <c r="W57" s="7" t="n">
        <v>0.4432062296893018</v>
      </c>
      <c r="X57" s="7" t="n">
        <v>0.6654830954064295</v>
      </c>
      <c r="Y57" s="7" t="n">
        <v>0.4369673753851943</v>
      </c>
      <c r="Z57" s="7" t="n">
        <v>0.5541794759971612</v>
      </c>
      <c r="AA57" s="7" t="n">
        <v>0.5806839325629349</v>
      </c>
      <c r="AB57" s="7" t="n">
        <v>0.5963237408691807</v>
      </c>
      <c r="AC57" s="7" t="n">
        <v>0.3425152524855874</v>
      </c>
      <c r="AD57" s="7" t="n">
        <v>0.4538760643559748</v>
      </c>
      <c r="AE57" s="7" t="n">
        <v>0.4925980585078703</v>
      </c>
      <c r="AF57" s="7" t="n">
        <v>0.4005597062193199</v>
      </c>
      <c r="AG57" s="7" t="n">
        <v>0.4123856919381357</v>
      </c>
      <c r="AH57" s="7" t="n">
        <v>0.3589766706287491</v>
      </c>
      <c r="AI57" s="7" t="n">
        <v>0.2156591801869374</v>
      </c>
      <c r="AJ57" s="7" t="n">
        <v>0.3773304573468964</v>
      </c>
      <c r="AK57" s="7" t="n">
        <v>0.9999999999990677</v>
      </c>
      <c r="AL57" s="7" t="n">
        <v>0.3465851538255936</v>
      </c>
      <c r="AM57" s="7" t="n">
        <v>0.4119195895102278</v>
      </c>
      <c r="AN57" s="7" t="n">
        <v>0.3503075805446126</v>
      </c>
      <c r="AO57" s="7" t="n">
        <v>0.3371274850931409</v>
      </c>
      <c r="AP57" s="7" t="n">
        <v>0.5195177459851438</v>
      </c>
      <c r="AQ57" s="7" t="n">
        <v>0.3965527114889288</v>
      </c>
      <c r="AR57" s="7" t="n">
        <v>0.3233736130148789</v>
      </c>
      <c r="AS57" s="7" t="n">
        <v>0.3572568016980441</v>
      </c>
      <c r="AT57" s="7" t="n">
        <v>0.465764305218291</v>
      </c>
      <c r="AU57" s="7" t="n">
        <v>0.5120991025127568</v>
      </c>
      <c r="AV57" s="7" t="n">
        <v>0.5551386281721261</v>
      </c>
      <c r="AW57" s="7" t="n">
        <v>0.4763465205118028</v>
      </c>
      <c r="AX57" s="7" t="n">
        <v>0.2233740689969181</v>
      </c>
      <c r="AY57" s="7" t="n">
        <v>0.6565606128408241</v>
      </c>
      <c r="AZ57" s="7" t="n">
        <v>0.451698036998003</v>
      </c>
      <c r="BA57" s="7" t="n">
        <v>0.5999051268576554</v>
      </c>
      <c r="BB57" s="7" t="n">
        <v>0.3583731788642118</v>
      </c>
      <c r="BC57" s="7" t="n">
        <v>0.3696149884606252</v>
      </c>
      <c r="BD57" s="7" t="n">
        <v>0.4528875801805903</v>
      </c>
      <c r="BE57" s="7" t="n">
        <v>0.4453385221444452</v>
      </c>
      <c r="BF57" s="7" t="n">
        <v>1</v>
      </c>
      <c r="BG57" s="7" t="n">
        <v>0.6022214095524437</v>
      </c>
      <c r="BH57" s="7" t="n">
        <v>0.4423851418481236</v>
      </c>
      <c r="BI57" s="7" t="n">
        <v>0.3569277249045248</v>
      </c>
      <c r="BJ57" s="7" t="n">
        <v>0.4573961883324276</v>
      </c>
      <c r="BK57" s="7" t="n">
        <v>0.606650328895578</v>
      </c>
      <c r="BL57" s="7" t="n">
        <v>0.3938902448555403</v>
      </c>
      <c r="BM57" s="7" t="n">
        <v>0.07162255905903168</v>
      </c>
      <c r="BN57" s="7" t="n">
        <v>0.4676831853380631</v>
      </c>
      <c r="BO57" s="7" t="n">
        <v>0.4731593757815185</v>
      </c>
      <c r="BP57" s="7" t="n">
        <v>0.4388140434440241</v>
      </c>
      <c r="BQ57" s="7" t="n">
        <v>0.514929518946455</v>
      </c>
      <c r="BR57" s="7" t="n">
        <v>0.530754166169392</v>
      </c>
      <c r="BS57" s="7" t="n">
        <v>0.5454646108506728</v>
      </c>
      <c r="BT57" s="7" t="n">
        <v>0.5915248402269324</v>
      </c>
      <c r="BU57" s="7" t="n">
        <v>0.3089504008350857</v>
      </c>
      <c r="BV57" s="7" t="n">
        <v>0.5478934507810586</v>
      </c>
      <c r="BW57" s="7" t="n">
        <v>0.4051592297658058</v>
      </c>
      <c r="BX57" s="7" t="n">
        <v>0.6665204339422424</v>
      </c>
      <c r="BY57" s="7" t="n">
        <v>0.4985109812823017</v>
      </c>
      <c r="BZ57" s="7" t="n">
        <v>0.2949192733495705</v>
      </c>
      <c r="CA57" s="7" t="n">
        <v>0.3284377458616359</v>
      </c>
      <c r="CB57" s="7" t="n">
        <v>0.3250740614117077</v>
      </c>
      <c r="CC57" s="7" t="n">
        <v>0.4553492968719248</v>
      </c>
      <c r="CD57" s="7" t="n">
        <v>0.3488882002591797</v>
      </c>
      <c r="CE57" s="7" t="n">
        <v>0.2902722522631812</v>
      </c>
      <c r="CF57" s="7" t="n">
        <v>0.6657419341742109</v>
      </c>
      <c r="CG57" s="7" t="n">
        <v>0.2508684925259156</v>
      </c>
      <c r="CH57" s="7" t="n">
        <v>0.3102157330612023</v>
      </c>
      <c r="CI57" s="7" t="n">
        <v>0.3273638263837548</v>
      </c>
      <c r="CJ57" s="7" t="n">
        <v>0.2376089833037591</v>
      </c>
      <c r="CK57" s="7" t="n">
        <v>0.3360724796228601</v>
      </c>
      <c r="CL57" s="7" t="n">
        <v>0.2763620106431743</v>
      </c>
      <c r="CM57" s="7" t="n">
        <v>0.2303792269542114</v>
      </c>
      <c r="CN57" s="7" t="n">
        <v>0.209417045576521</v>
      </c>
      <c r="CO57" s="7" t="n">
        <v>0.2951359689892754</v>
      </c>
      <c r="CP57" s="7" t="n">
        <v>0.484268528743388</v>
      </c>
      <c r="CQ57" s="7" t="n">
        <v>0.4783113947749189</v>
      </c>
      <c r="CR57" s="7" t="n">
        <v>0.3980286707814734</v>
      </c>
      <c r="CS57" s="7" t="n">
        <v>0.4259109182081872</v>
      </c>
      <c r="CT57" s="7" t="n">
        <v>0.1622573587492501</v>
      </c>
      <c r="CU57" s="7" t="n">
        <v>0.5912203720799688</v>
      </c>
      <c r="CV57" s="7" t="n">
        <v>0.4530814802295592</v>
      </c>
      <c r="CW57" s="7" t="n">
        <v>0.2278351264489092</v>
      </c>
      <c r="CX57" s="7" t="n">
        <v>0.21135109299831</v>
      </c>
      <c r="CY57" s="7" t="n">
        <v>0.3088943106588928</v>
      </c>
      <c r="CZ57" s="7" t="n">
        <v>0.405664460938268</v>
      </c>
      <c r="DA57" s="7" t="n">
        <v>0.3140223528856841</v>
      </c>
      <c r="DB57" s="7" t="n">
        <v>0.4119944911368059</v>
      </c>
      <c r="DC57" s="7" t="n">
        <v>0.2555151681413488</v>
      </c>
      <c r="DD57" s="7" t="n">
        <v>0.2091658345011391</v>
      </c>
      <c r="DE57" s="7" t="n">
        <v>0.3097951031020675</v>
      </c>
      <c r="DF57" s="7" t="n">
        <v>0.2111840655707907</v>
      </c>
      <c r="DG57" s="7" t="n">
        <v>0.3376433598323524</v>
      </c>
      <c r="DH57" s="7" t="n">
        <v>0.3057419928388044</v>
      </c>
      <c r="DI57" s="7" t="n">
        <v>0.2052033799035547</v>
      </c>
      <c r="DJ57" s="7" t="n">
        <v>0.3396573673450164</v>
      </c>
      <c r="DK57" s="7" t="n">
        <v>0.1928017726151323</v>
      </c>
      <c r="DL57" s="7" t="n">
        <v>0.6107717688592483</v>
      </c>
      <c r="DM57" s="7" t="n">
        <v>0.3140232228514978</v>
      </c>
      <c r="DN57" s="7" t="n">
        <v>0.415228303080691</v>
      </c>
      <c r="DO57" s="7" t="n">
        <v>0.2075646850384889</v>
      </c>
      <c r="DP57" s="7" t="n">
        <v>0.230725911452646</v>
      </c>
      <c r="DQ57" s="7" t="n">
        <v>0.3304414227586287</v>
      </c>
      <c r="DR57" s="7" t="n">
        <v>0.2830304392227009</v>
      </c>
      <c r="DS57" s="7" t="n">
        <v>0.3095335030129632</v>
      </c>
      <c r="DT57" s="7" t="n">
        <v>0.4657946210590744</v>
      </c>
      <c r="DU57" s="7" t="n">
        <v>0.3717602496758763</v>
      </c>
      <c r="DV57" s="7" t="n">
        <v>0.3271672393991599</v>
      </c>
      <c r="DW57" s="7" t="n">
        <v>0.3116628301953655</v>
      </c>
      <c r="DX57" s="7" t="n">
        <v>0.2687645003372355</v>
      </c>
      <c r="DY57" s="7" t="n">
        <v>0.3714106819077433</v>
      </c>
      <c r="DZ57" s="7" t="n">
        <v>0.9318987798341559</v>
      </c>
      <c r="EA57" s="7" t="n">
        <v>0.3440241683229792</v>
      </c>
      <c r="EB57" s="7" t="n">
        <v>0.2793670307656343</v>
      </c>
      <c r="EC57" s="7" t="n">
        <v>0.4451095093435408</v>
      </c>
      <c r="ED57" s="7" t="n">
        <v>0.4775277158033949</v>
      </c>
      <c r="EE57" s="7" t="n">
        <v>0.3969484354037646</v>
      </c>
      <c r="EF57" s="7" t="n">
        <v>0.3372564294719422</v>
      </c>
      <c r="EG57" s="7" t="n">
        <v>0.6868039053991609</v>
      </c>
      <c r="EH57" s="7" t="n">
        <v>0.3206947842800834</v>
      </c>
      <c r="EI57" s="7" t="n">
        <v>0.256848231387719</v>
      </c>
      <c r="EJ57" s="7" t="n">
        <v>0.328763265523432</v>
      </c>
      <c r="EK57" s="7" t="n">
        <v>0.2751102922067067</v>
      </c>
      <c r="EL57" s="7" t="n">
        <v>0.3730063712464126</v>
      </c>
      <c r="EM57" s="7" t="n">
        <v>0.3160129693035823</v>
      </c>
      <c r="EN57" s="7" t="n">
        <v>0.4730371693241477</v>
      </c>
      <c r="EO57" s="7" t="n">
        <v>0.6714865690811792</v>
      </c>
      <c r="EP57" s="7" t="n">
        <v>0.322272033920711</v>
      </c>
      <c r="EQ57" s="7" t="n">
        <v>0.2163476495596401</v>
      </c>
      <c r="ER57" s="7" t="n">
        <v>0.06667835922123712</v>
      </c>
      <c r="ES57" s="7" t="n">
        <v>0.5892659844559336</v>
      </c>
      <c r="ET57" s="7" t="n">
        <v>0.3553462564615161</v>
      </c>
      <c r="EU57" s="7" t="n">
        <v>0.3297942216033626</v>
      </c>
      <c r="EV57" s="7" t="n">
        <v>0.3228815532667887</v>
      </c>
      <c r="EW57" s="7" t="n">
        <v>0.3581656082726007</v>
      </c>
      <c r="EX57" s="7" t="n">
        <v>0.4219886318625178</v>
      </c>
      <c r="EY57" s="7" t="n">
        <v>0.3097797404263071</v>
      </c>
      <c r="EZ57" s="7" t="n">
        <v>0.2868110714037989</v>
      </c>
      <c r="FA57" s="7" t="n">
        <v>0.2716708719228419</v>
      </c>
      <c r="FB57" s="7" t="n">
        <v>0.2222384168402492</v>
      </c>
      <c r="FC57" s="7" t="n">
        <v>0.3789556777666566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0.7564740180250716</v>
      </c>
      <c r="D58" s="7" t="n">
        <v>0.686279679339558</v>
      </c>
      <c r="E58" s="7" t="n">
        <v>0.3007282756282954</v>
      </c>
      <c r="F58" s="7" t="n">
        <v>0.7202024341742959</v>
      </c>
      <c r="G58" s="7" t="n">
        <v>0.6014724137082748</v>
      </c>
      <c r="H58" s="7" t="n">
        <v>0.4438725543936613</v>
      </c>
      <c r="I58" s="7" t="n">
        <v>0.494376870098495</v>
      </c>
      <c r="J58" s="7" t="n">
        <v>0.4354648324956437</v>
      </c>
      <c r="K58" s="7" t="n">
        <v>0.2826336054962119</v>
      </c>
      <c r="L58" s="7" t="n">
        <v>0.7145067485108829</v>
      </c>
      <c r="M58" s="7" t="n">
        <v>0.5144422423320258</v>
      </c>
      <c r="N58" s="7" t="n">
        <v>0.2824819901884336</v>
      </c>
      <c r="O58" s="7" t="n">
        <v>0.4906546904120622</v>
      </c>
      <c r="P58" s="7" t="n">
        <v>0.5353775768549195</v>
      </c>
      <c r="Q58" s="7" t="n">
        <v>0.5640349239139832</v>
      </c>
      <c r="R58" s="7" t="n">
        <v>0.477827462958584</v>
      </c>
      <c r="S58" s="7" t="n">
        <v>0.4677752238114639</v>
      </c>
      <c r="T58" s="7" t="n">
        <v>0.5259790817187191</v>
      </c>
      <c r="U58" s="7" t="n">
        <v>0.4728485298679203</v>
      </c>
      <c r="V58" s="7" t="n">
        <v>0.468068810579829</v>
      </c>
      <c r="W58" s="7" t="n">
        <v>0.4409006236120606</v>
      </c>
      <c r="X58" s="7" t="n">
        <v>0.4862069915289886</v>
      </c>
      <c r="Y58" s="7" t="n">
        <v>0.4433633722743514</v>
      </c>
      <c r="Z58" s="7" t="n">
        <v>0.6483098280917271</v>
      </c>
      <c r="AA58" s="7" t="n">
        <v>0.6772978833923498</v>
      </c>
      <c r="AB58" s="7" t="n">
        <v>0.7225496475356386</v>
      </c>
      <c r="AC58" s="7" t="n">
        <v>0.3335874912322274</v>
      </c>
      <c r="AD58" s="7" t="n">
        <v>0.5314112902537997</v>
      </c>
      <c r="AE58" s="7" t="n">
        <v>0.3531458366083882</v>
      </c>
      <c r="AF58" s="7" t="n">
        <v>0.2366664446196814</v>
      </c>
      <c r="AG58" s="7" t="n">
        <v>0.4303043614840755</v>
      </c>
      <c r="AH58" s="7" t="n">
        <v>0.3589216709574622</v>
      </c>
      <c r="AI58" s="7" t="n">
        <v>0.2870546014351376</v>
      </c>
      <c r="AJ58" s="7" t="n">
        <v>0.408040854847231</v>
      </c>
      <c r="AK58" s="7" t="n">
        <v>0.6022213329080967</v>
      </c>
      <c r="AL58" s="7" t="n">
        <v>0.3598132808158927</v>
      </c>
      <c r="AM58" s="7" t="n">
        <v>0.4289184272086649</v>
      </c>
      <c r="AN58" s="7" t="n">
        <v>0.3720524098538339</v>
      </c>
      <c r="AO58" s="7" t="n">
        <v>0.5428889057709821</v>
      </c>
      <c r="AP58" s="7" t="n">
        <v>0.6344171826151186</v>
      </c>
      <c r="AQ58" s="7" t="n">
        <v>0.5412141638624618</v>
      </c>
      <c r="AR58" s="7" t="n">
        <v>0.4166111772610354</v>
      </c>
      <c r="AS58" s="7" t="n">
        <v>0.5086375147102701</v>
      </c>
      <c r="AT58" s="7" t="n">
        <v>0.6884091242152093</v>
      </c>
      <c r="AU58" s="7" t="n">
        <v>0.6027391206119531</v>
      </c>
      <c r="AV58" s="7" t="n">
        <v>0.4987943353660684</v>
      </c>
      <c r="AW58" s="7" t="n">
        <v>0.6058797802389545</v>
      </c>
      <c r="AX58" s="7" t="n">
        <v>0.2891874814257777</v>
      </c>
      <c r="AY58" s="7" t="n">
        <v>0.4822995879050637</v>
      </c>
      <c r="AZ58" s="7" t="n">
        <v>0.4436218485570745</v>
      </c>
      <c r="BA58" s="7" t="n">
        <v>0.9826279177703201</v>
      </c>
      <c r="BB58" s="7" t="n">
        <v>0.3550561564365285</v>
      </c>
      <c r="BC58" s="7" t="n">
        <v>0.5120428598297673</v>
      </c>
      <c r="BD58" s="7" t="n">
        <v>0.4409354936307495</v>
      </c>
      <c r="BE58" s="7" t="n">
        <v>0.601221680167486</v>
      </c>
      <c r="BF58" s="7" t="n">
        <v>0.6022214095524437</v>
      </c>
      <c r="BG58" s="7" t="n">
        <v>1</v>
      </c>
      <c r="BH58" s="7" t="n">
        <v>0.6254123830174978</v>
      </c>
      <c r="BI58" s="7" t="n">
        <v>0.3699716763928442</v>
      </c>
      <c r="BJ58" s="7" t="n">
        <v>0.6070621595340063</v>
      </c>
      <c r="BK58" s="7" t="n">
        <v>0.9808441879431459</v>
      </c>
      <c r="BL58" s="7" t="n">
        <v>0.4268415958676506</v>
      </c>
      <c r="BM58" s="7" t="n">
        <v>0.1036448692587426</v>
      </c>
      <c r="BN58" s="7" t="n">
        <v>0.4092038750638842</v>
      </c>
      <c r="BO58" s="7" t="n">
        <v>0.4605985392731715</v>
      </c>
      <c r="BP58" s="7" t="n">
        <v>0.3189681494888442</v>
      </c>
      <c r="BQ58" s="7" t="n">
        <v>0.2759429922860134</v>
      </c>
      <c r="BR58" s="7" t="n">
        <v>0.6320596231754032</v>
      </c>
      <c r="BS58" s="7" t="n">
        <v>0.6803249384422126</v>
      </c>
      <c r="BT58" s="7" t="n">
        <v>0.5851247330306462</v>
      </c>
      <c r="BU58" s="7" t="n">
        <v>0.5933493865929262</v>
      </c>
      <c r="BV58" s="7" t="n">
        <v>0.4154865914332008</v>
      </c>
      <c r="BW58" s="7" t="n">
        <v>0.2892054426944101</v>
      </c>
      <c r="BX58" s="7" t="n">
        <v>0.5735177016543379</v>
      </c>
      <c r="BY58" s="7" t="n">
        <v>0.3916166473161283</v>
      </c>
      <c r="BZ58" s="7" t="n">
        <v>0.435921507542276</v>
      </c>
      <c r="CA58" s="7" t="n">
        <v>0.5625119118081259</v>
      </c>
      <c r="CB58" s="7" t="n">
        <v>0.5121671843352904</v>
      </c>
      <c r="CC58" s="7" t="n">
        <v>0.439580960107465</v>
      </c>
      <c r="CD58" s="7" t="n">
        <v>0.4692884705031758</v>
      </c>
      <c r="CE58" s="7" t="n">
        <v>0.33816468424723</v>
      </c>
      <c r="CF58" s="7" t="n">
        <v>0.4941450978988493</v>
      </c>
      <c r="CG58" s="7" t="n">
        <v>0.3882094768211169</v>
      </c>
      <c r="CH58" s="7" t="n">
        <v>0.4512498019327431</v>
      </c>
      <c r="CI58" s="7" t="n">
        <v>0.3618283121597052</v>
      </c>
      <c r="CJ58" s="7" t="n">
        <v>0.2468079264588106</v>
      </c>
      <c r="CK58" s="7" t="n">
        <v>0.3713562867321787</v>
      </c>
      <c r="CL58" s="7" t="n">
        <v>0.4939591344922766</v>
      </c>
      <c r="CM58" s="7" t="n">
        <v>0.3759679965607294</v>
      </c>
      <c r="CN58" s="7" t="n">
        <v>0.3288258270878162</v>
      </c>
      <c r="CO58" s="7" t="n">
        <v>0.4899751679224931</v>
      </c>
      <c r="CP58" s="7" t="n">
        <v>0.3715858829535523</v>
      </c>
      <c r="CQ58" s="7" t="n">
        <v>0.7296596280983465</v>
      </c>
      <c r="CR58" s="7" t="n">
        <v>0.4318415695716331</v>
      </c>
      <c r="CS58" s="7" t="n">
        <v>0.3279663509711977</v>
      </c>
      <c r="CT58" s="7" t="n">
        <v>0.1274050404501841</v>
      </c>
      <c r="CU58" s="7" t="n">
        <v>0.5090444421264915</v>
      </c>
      <c r="CV58" s="7" t="n">
        <v>0.5445908377703731</v>
      </c>
      <c r="CW58" s="7" t="n">
        <v>0.3560819656544514</v>
      </c>
      <c r="CX58" s="7" t="n">
        <v>0.3017984809106841</v>
      </c>
      <c r="CY58" s="7" t="n">
        <v>0.4688543567383631</v>
      </c>
      <c r="CZ58" s="7" t="n">
        <v>0.4673788550843377</v>
      </c>
      <c r="DA58" s="7" t="n">
        <v>0.3175229332311313</v>
      </c>
      <c r="DB58" s="7" t="n">
        <v>0.445878046390955</v>
      </c>
      <c r="DC58" s="7" t="n">
        <v>0.2771396902895822</v>
      </c>
      <c r="DD58" s="7" t="n">
        <v>0.2568179961859221</v>
      </c>
      <c r="DE58" s="7" t="n">
        <v>0.5337920656034648</v>
      </c>
      <c r="DF58" s="7" t="n">
        <v>0.377240721674994</v>
      </c>
      <c r="DG58" s="7" t="n">
        <v>0.1133003988898859</v>
      </c>
      <c r="DH58" s="7" t="n">
        <v>0.5355807123916848</v>
      </c>
      <c r="DI58" s="7" t="n">
        <v>0.2709195399772575</v>
      </c>
      <c r="DJ58" s="7" t="n">
        <v>0.4958570754311294</v>
      </c>
      <c r="DK58" s="7" t="n">
        <v>0.2013517977060956</v>
      </c>
      <c r="DL58" s="7" t="n">
        <v>0.9847244637877146</v>
      </c>
      <c r="DM58" s="7" t="n">
        <v>0.5152535511811854</v>
      </c>
      <c r="DN58" s="7" t="n">
        <v>0.603699004013183</v>
      </c>
      <c r="DO58" s="7" t="n">
        <v>0.3164512309302536</v>
      </c>
      <c r="DP58" s="7" t="n">
        <v>0.3081320266660925</v>
      </c>
      <c r="DQ58" s="7" t="n">
        <v>0.3373939461443449</v>
      </c>
      <c r="DR58" s="7" t="n">
        <v>0.4240958170733496</v>
      </c>
      <c r="DS58" s="7" t="n">
        <v>0.5044391702451505</v>
      </c>
      <c r="DT58" s="7" t="n">
        <v>0.621167664465367</v>
      </c>
      <c r="DU58" s="7" t="n">
        <v>0.6128481302986294</v>
      </c>
      <c r="DV58" s="7" t="n">
        <v>0.4580699048083572</v>
      </c>
      <c r="DW58" s="7" t="n">
        <v>0.3498903194847027</v>
      </c>
      <c r="DX58" s="7" t="n">
        <v>0.4143988156374114</v>
      </c>
      <c r="DY58" s="7" t="n">
        <v>0.3361543508782461</v>
      </c>
      <c r="DZ58" s="7" t="n">
        <v>0.5863187812792928</v>
      </c>
      <c r="EA58" s="7" t="n">
        <v>0.3879710456525251</v>
      </c>
      <c r="EB58" s="7" t="n">
        <v>0.4609498783566878</v>
      </c>
      <c r="EC58" s="7" t="n">
        <v>0.4872573571885094</v>
      </c>
      <c r="ED58" s="7" t="n">
        <v>0.5398390870202913</v>
      </c>
      <c r="EE58" s="7" t="n">
        <v>0.5528560158163236</v>
      </c>
      <c r="EF58" s="7" t="n">
        <v>0.5082430539930777</v>
      </c>
      <c r="EG58" s="7" t="n">
        <v>0.739646218463016</v>
      </c>
      <c r="EH58" s="7" t="n">
        <v>0.5050963699314148</v>
      </c>
      <c r="EI58" s="7" t="n">
        <v>0.3678896668260414</v>
      </c>
      <c r="EJ58" s="7" t="n">
        <v>0.3997191756078703</v>
      </c>
      <c r="EK58" s="7" t="n">
        <v>0.4993539370533625</v>
      </c>
      <c r="EL58" s="7" t="n">
        <v>0.4254680845003144</v>
      </c>
      <c r="EM58" s="7" t="n">
        <v>0.4989889619371564</v>
      </c>
      <c r="EN58" s="7" t="n">
        <v>0.393369544242475</v>
      </c>
      <c r="EO58" s="7" t="n">
        <v>0.5365602928875804</v>
      </c>
      <c r="EP58" s="7" t="n">
        <v>0.5016251081166768</v>
      </c>
      <c r="EQ58" s="7" t="n">
        <v>0.4250373361762075</v>
      </c>
      <c r="ER58" s="7" t="n">
        <v>0.09836794579744496</v>
      </c>
      <c r="ES58" s="7" t="n">
        <v>0.9882187400533551</v>
      </c>
      <c r="ET58" s="7" t="n">
        <v>0.577740508668791</v>
      </c>
      <c r="EU58" s="7" t="n">
        <v>0.5049780196282764</v>
      </c>
      <c r="EV58" s="7" t="n">
        <v>0.2721379286357373</v>
      </c>
      <c r="EW58" s="7" t="n">
        <v>0.6289504161657621</v>
      </c>
      <c r="EX58" s="7" t="n">
        <v>0.3851109683594516</v>
      </c>
      <c r="EY58" s="7" t="n">
        <v>0.261840257103157</v>
      </c>
      <c r="EZ58" s="7" t="n">
        <v>0.4561523813581504</v>
      </c>
      <c r="FA58" s="7" t="n">
        <v>0.4171577983572832</v>
      </c>
      <c r="FB58" s="7" t="n">
        <v>0.2298674756695198</v>
      </c>
      <c r="FC58" s="7" t="n">
        <v>0.2983825753375109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0.7243617416195316</v>
      </c>
      <c r="D59" s="7" t="n">
        <v>0.6599029524691302</v>
      </c>
      <c r="E59" s="7" t="n">
        <v>0.09911158727850808</v>
      </c>
      <c r="F59" s="7" t="n">
        <v>0.5758986600682692</v>
      </c>
      <c r="G59" s="7" t="n">
        <v>0.2131767201630482</v>
      </c>
      <c r="H59" s="7" t="n">
        <v>0.3577610662080916</v>
      </c>
      <c r="I59" s="7" t="n">
        <v>0.5109229059729432</v>
      </c>
      <c r="J59" s="7" t="n">
        <v>0.4496033423148755</v>
      </c>
      <c r="K59" s="7" t="n">
        <v>0.08909431836551197</v>
      </c>
      <c r="L59" s="7" t="n">
        <v>0.6775227524039051</v>
      </c>
      <c r="M59" s="7" t="n">
        <v>0.6116290780285394</v>
      </c>
      <c r="N59" s="7" t="n">
        <v>0.468180647492898</v>
      </c>
      <c r="O59" s="7" t="n">
        <v>0.5747665576961565</v>
      </c>
      <c r="P59" s="7" t="n">
        <v>0.6276918741744429</v>
      </c>
      <c r="Q59" s="7" t="n">
        <v>0.7441203129152387</v>
      </c>
      <c r="R59" s="7" t="n">
        <v>0.6390068250609365</v>
      </c>
      <c r="S59" s="7" t="n">
        <v>0.4812338319104561</v>
      </c>
      <c r="T59" s="7" t="n">
        <v>0.7056926013234385</v>
      </c>
      <c r="U59" s="7" t="n">
        <v>0.5108229598180278</v>
      </c>
      <c r="V59" s="7" t="n">
        <v>0.4924606044203653</v>
      </c>
      <c r="W59" s="7" t="n">
        <v>0.3494774081321632</v>
      </c>
      <c r="X59" s="7" t="n">
        <v>0.5276186930708908</v>
      </c>
      <c r="Y59" s="7" t="n">
        <v>0.3240540660758455</v>
      </c>
      <c r="Z59" s="7" t="n">
        <v>0.8081495614180624</v>
      </c>
      <c r="AA59" s="7" t="n">
        <v>0.7935729132328843</v>
      </c>
      <c r="AB59" s="7" t="n">
        <v>0.7342103319975301</v>
      </c>
      <c r="AC59" s="7" t="n">
        <v>0.440564632326411</v>
      </c>
      <c r="AD59" s="7" t="n">
        <v>0.5962296193366896</v>
      </c>
      <c r="AE59" s="7" t="n">
        <v>0.222865973169721</v>
      </c>
      <c r="AF59" s="7" t="n">
        <v>0.1638195834842071</v>
      </c>
      <c r="AG59" s="7" t="n">
        <v>0.3496704535314692</v>
      </c>
      <c r="AH59" s="7" t="n">
        <v>0.4931183041371591</v>
      </c>
      <c r="AI59" s="7" t="n">
        <v>0.4970378351816887</v>
      </c>
      <c r="AJ59" s="7" t="n">
        <v>0.3255315136352295</v>
      </c>
      <c r="AK59" s="7" t="n">
        <v>0.4423852194011992</v>
      </c>
      <c r="AL59" s="7" t="n">
        <v>0.3340926680552431</v>
      </c>
      <c r="AM59" s="7" t="n">
        <v>0.2906296219487912</v>
      </c>
      <c r="AN59" s="7" t="n">
        <v>0.5022247614699372</v>
      </c>
      <c r="AO59" s="7" t="n">
        <v>0.7005310835701053</v>
      </c>
      <c r="AP59" s="7" t="n">
        <v>0.7288271135287804</v>
      </c>
      <c r="AQ59" s="7" t="n">
        <v>0.6158851696285121</v>
      </c>
      <c r="AR59" s="7" t="n">
        <v>0.509176620872869</v>
      </c>
      <c r="AS59" s="7" t="n">
        <v>0.5897461082298867</v>
      </c>
      <c r="AT59" s="7" t="n">
        <v>0.7390406293860272</v>
      </c>
      <c r="AU59" s="7" t="n">
        <v>0.7948188567998842</v>
      </c>
      <c r="AV59" s="7" t="n">
        <v>0.4017825309244317</v>
      </c>
      <c r="AW59" s="7" t="n">
        <v>0.648404188200368</v>
      </c>
      <c r="AX59" s="7" t="n">
        <v>0.5298939065527712</v>
      </c>
      <c r="AY59" s="7" t="n">
        <v>0.5243396407162627</v>
      </c>
      <c r="AZ59" s="7" t="n">
        <v>0.3512463706881856</v>
      </c>
      <c r="BA59" s="7" t="n">
        <v>0.6500923777366199</v>
      </c>
      <c r="BB59" s="7" t="n">
        <v>0.4804468216012451</v>
      </c>
      <c r="BC59" s="7" t="n">
        <v>0.5799509358600318</v>
      </c>
      <c r="BD59" s="7" t="n">
        <v>0.3624817604636425</v>
      </c>
      <c r="BE59" s="7" t="n">
        <v>0.63205745227903</v>
      </c>
      <c r="BF59" s="7" t="n">
        <v>0.4423851418481236</v>
      </c>
      <c r="BG59" s="7" t="n">
        <v>0.6254123830174978</v>
      </c>
      <c r="BH59" s="7" t="n">
        <v>1</v>
      </c>
      <c r="BI59" s="7" t="n">
        <v>0.4977794826448685</v>
      </c>
      <c r="BJ59" s="7" t="n">
        <v>0.9761427598238004</v>
      </c>
      <c r="BK59" s="7" t="n">
        <v>0.6591721733047514</v>
      </c>
      <c r="BL59" s="7" t="n">
        <v>0.4724901143133413</v>
      </c>
      <c r="BM59" s="7" t="n">
        <v>-0.1126879246298723</v>
      </c>
      <c r="BN59" s="7" t="n">
        <v>0.3049627526561163</v>
      </c>
      <c r="BO59" s="7" t="n">
        <v>0.5819584933804272</v>
      </c>
      <c r="BP59" s="7" t="n">
        <v>0.3337757023169274</v>
      </c>
      <c r="BQ59" s="7" t="n">
        <v>0.2192435742464675</v>
      </c>
      <c r="BR59" s="7" t="n">
        <v>0.5507693401386233</v>
      </c>
      <c r="BS59" s="7" t="n">
        <v>0.5834990759770651</v>
      </c>
      <c r="BT59" s="7" t="n">
        <v>0.6326649076776454</v>
      </c>
      <c r="BU59" s="7" t="n">
        <v>0.6979880618069823</v>
      </c>
      <c r="BV59" s="7" t="n">
        <v>0.3718742535210931</v>
      </c>
      <c r="BW59" s="7" t="n">
        <v>0.2943183865470829</v>
      </c>
      <c r="BX59" s="7" t="n">
        <v>0.6414666635116876</v>
      </c>
      <c r="BY59" s="7" t="n">
        <v>0.3388283408100712</v>
      </c>
      <c r="BZ59" s="7" t="n">
        <v>0.4206785494143455</v>
      </c>
      <c r="CA59" s="7" t="n">
        <v>0.6877092068624142</v>
      </c>
      <c r="CB59" s="7" t="n">
        <v>0.6717293490347787</v>
      </c>
      <c r="CC59" s="7" t="n">
        <v>0.359013686999179</v>
      </c>
      <c r="CD59" s="7" t="n">
        <v>0.5332508521526662</v>
      </c>
      <c r="CE59" s="7" t="n">
        <v>0.3062037525969524</v>
      </c>
      <c r="CF59" s="7" t="n">
        <v>0.5384936475701481</v>
      </c>
      <c r="CG59" s="7" t="n">
        <v>0.5844800468214267</v>
      </c>
      <c r="CH59" s="7" t="n">
        <v>0.6527752550322344</v>
      </c>
      <c r="CI59" s="7" t="n">
        <v>0.4911417482150622</v>
      </c>
      <c r="CJ59" s="7" t="n">
        <v>0.02627846861248003</v>
      </c>
      <c r="CK59" s="7" t="n">
        <v>0.4998225665922964</v>
      </c>
      <c r="CL59" s="7" t="n">
        <v>0.6783068924242233</v>
      </c>
      <c r="CM59" s="7" t="n">
        <v>0.5920074587074478</v>
      </c>
      <c r="CN59" s="7" t="n">
        <v>0.3513800519090835</v>
      </c>
      <c r="CO59" s="7" t="n">
        <v>0.672126604989328</v>
      </c>
      <c r="CP59" s="7" t="n">
        <v>0.1965900891614377</v>
      </c>
      <c r="CQ59" s="7" t="n">
        <v>0.6480479232940125</v>
      </c>
      <c r="CR59" s="7" t="n">
        <v>0.4800427694762587</v>
      </c>
      <c r="CS59" s="7" t="n">
        <v>0.2787953669115108</v>
      </c>
      <c r="CT59" s="7" t="n">
        <v>-0.09786577964692071</v>
      </c>
      <c r="CU59" s="7" t="n">
        <v>0.4470194769407824</v>
      </c>
      <c r="CV59" s="7" t="n">
        <v>0.9541610737964069</v>
      </c>
      <c r="CW59" s="7" t="n">
        <v>0.5549346373841887</v>
      </c>
      <c r="CX59" s="7" t="n">
        <v>0.5448711597364527</v>
      </c>
      <c r="CY59" s="7" t="n">
        <v>0.6407940214283732</v>
      </c>
      <c r="CZ59" s="7" t="n">
        <v>0.3421277511585246</v>
      </c>
      <c r="DA59" s="7" t="n">
        <v>0.4668325804997998</v>
      </c>
      <c r="DB59" s="7" t="n">
        <v>0.2940688059610618</v>
      </c>
      <c r="DC59" s="7" t="n">
        <v>0.4327004779657477</v>
      </c>
      <c r="DD59" s="7" t="n">
        <v>0.4909187820230085</v>
      </c>
      <c r="DE59" s="7" t="n">
        <v>0.6813188614131079</v>
      </c>
      <c r="DF59" s="7" t="n">
        <v>0.5216132084242778</v>
      </c>
      <c r="DG59" s="7" t="n">
        <v>0.1672679124571426</v>
      </c>
      <c r="DH59" s="7" t="n">
        <v>0.6858662941824504</v>
      </c>
      <c r="DI59" s="7" t="n">
        <v>0.5200728489433597</v>
      </c>
      <c r="DJ59" s="7" t="n">
        <v>0.6387713226470637</v>
      </c>
      <c r="DK59" s="7" t="n">
        <v>0.3408019627445033</v>
      </c>
      <c r="DL59" s="7" t="n">
        <v>0.6631575373650372</v>
      </c>
      <c r="DM59" s="7" t="n">
        <v>0.6577517495533933</v>
      </c>
      <c r="DN59" s="7" t="n">
        <v>0.6923984361696769</v>
      </c>
      <c r="DO59" s="7" t="n">
        <v>0.525513512328876</v>
      </c>
      <c r="DP59" s="7" t="n">
        <v>0.5290870455625543</v>
      </c>
      <c r="DQ59" s="7" t="n">
        <v>0.4757880062740144</v>
      </c>
      <c r="DR59" s="7" t="n">
        <v>0.6007727489945923</v>
      </c>
      <c r="DS59" s="7" t="n">
        <v>0.6740752399469304</v>
      </c>
      <c r="DT59" s="7" t="n">
        <v>0.9773755543064959</v>
      </c>
      <c r="DU59" s="7" t="n">
        <v>0.6702364358475004</v>
      </c>
      <c r="DV59" s="7" t="n">
        <v>0.5785218101745601</v>
      </c>
      <c r="DW59" s="7" t="n">
        <v>0.3259443170018154</v>
      </c>
      <c r="DX59" s="7" t="n">
        <v>0.5515938602327621</v>
      </c>
      <c r="DY59" s="7" t="n">
        <v>0.4272342953642519</v>
      </c>
      <c r="DZ59" s="7" t="n">
        <v>0.3927582651665241</v>
      </c>
      <c r="EA59" s="7" t="n">
        <v>0.3091363470213002</v>
      </c>
      <c r="EB59" s="7" t="n">
        <v>0.5330251757925605</v>
      </c>
      <c r="EC59" s="7" t="n">
        <v>0.7621597819645329</v>
      </c>
      <c r="ED59" s="7" t="n">
        <v>0.7492144013178952</v>
      </c>
      <c r="EE59" s="7" t="n">
        <v>0.8732388372334553</v>
      </c>
      <c r="EF59" s="7" t="n">
        <v>0.6179143627522239</v>
      </c>
      <c r="EG59" s="7" t="n">
        <v>0.6701574805838391</v>
      </c>
      <c r="EH59" s="7" t="n">
        <v>0.5894785418525748</v>
      </c>
      <c r="EI59" s="7" t="n">
        <v>0.5805087414865642</v>
      </c>
      <c r="EJ59" s="7" t="n">
        <v>0.3286583343598506</v>
      </c>
      <c r="EK59" s="7" t="n">
        <v>0.6817532171140743</v>
      </c>
      <c r="EL59" s="7" t="n">
        <v>0.4421246998255599</v>
      </c>
      <c r="EM59" s="7" t="n">
        <v>0.6014400496329504</v>
      </c>
      <c r="EN59" s="7" t="n">
        <v>0.2654512280188715</v>
      </c>
      <c r="EO59" s="7" t="n">
        <v>0.5652347021448463</v>
      </c>
      <c r="EP59" s="7" t="n">
        <v>0.6030038273292611</v>
      </c>
      <c r="EQ59" s="7" t="n">
        <v>0.3407491742336402</v>
      </c>
      <c r="ER59" s="7" t="n">
        <v>-0.1178780503762567</v>
      </c>
      <c r="ES59" s="7" t="n">
        <v>0.5961128857422967</v>
      </c>
      <c r="ET59" s="7" t="n">
        <v>0.7022554733473166</v>
      </c>
      <c r="EU59" s="7" t="n">
        <v>0.6119706424223174</v>
      </c>
      <c r="EV59" s="7" t="n">
        <v>0.2031541136382</v>
      </c>
      <c r="EW59" s="7" t="n">
        <v>0.6953534262678912</v>
      </c>
      <c r="EX59" s="7" t="n">
        <v>0.5005426770202632</v>
      </c>
      <c r="EY59" s="7" t="n">
        <v>0.07449490068542501</v>
      </c>
      <c r="EZ59" s="7" t="n">
        <v>0.6402444174046481</v>
      </c>
      <c r="FA59" s="7" t="n">
        <v>0.6516715315186794</v>
      </c>
      <c r="FB59" s="7" t="n">
        <v>0.3396603021661856</v>
      </c>
      <c r="FC59" s="7" t="n">
        <v>0.09215608713304307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0.5871623025584305</v>
      </c>
      <c r="D60" s="7" t="n">
        <v>0.5383901374224871</v>
      </c>
      <c r="E60" s="7" t="n">
        <v>0.09958295340005907</v>
      </c>
      <c r="F60" s="7" t="n">
        <v>0.449060596884596</v>
      </c>
      <c r="G60" s="7" t="n">
        <v>0.112377142758807</v>
      </c>
      <c r="H60" s="7" t="n">
        <v>0.4288202122512328</v>
      </c>
      <c r="I60" s="7" t="n">
        <v>0.3162624199853087</v>
      </c>
      <c r="J60" s="7" t="n">
        <v>0.5093558712905769</v>
      </c>
      <c r="K60" s="7" t="n">
        <v>0.06350989835060952</v>
      </c>
      <c r="L60" s="7" t="n">
        <v>0.624140237670887</v>
      </c>
      <c r="M60" s="7" t="n">
        <v>0.4935953095930576</v>
      </c>
      <c r="N60" s="7" t="n">
        <v>0.3507806498313057</v>
      </c>
      <c r="O60" s="7" t="n">
        <v>0.4637353211434708</v>
      </c>
      <c r="P60" s="7" t="n">
        <v>0.5129599055251651</v>
      </c>
      <c r="Q60" s="7" t="n">
        <v>0.61283105485117</v>
      </c>
      <c r="R60" s="7" t="n">
        <v>0.4742822175668027</v>
      </c>
      <c r="S60" s="7" t="n">
        <v>0.4756937892386225</v>
      </c>
      <c r="T60" s="7" t="n">
        <v>0.5928011032443191</v>
      </c>
      <c r="U60" s="7" t="n">
        <v>0.310963975409309</v>
      </c>
      <c r="V60" s="7" t="n">
        <v>0.4775972796605369</v>
      </c>
      <c r="W60" s="7" t="n">
        <v>0.3829591897764176</v>
      </c>
      <c r="X60" s="7" t="n">
        <v>0.3206888390534408</v>
      </c>
      <c r="Y60" s="7" t="n">
        <v>0.4577448388759902</v>
      </c>
      <c r="Z60" s="7" t="n">
        <v>0.6798601021531165</v>
      </c>
      <c r="AA60" s="7" t="n">
        <v>0.6649339113342787</v>
      </c>
      <c r="AB60" s="7" t="n">
        <v>0.655085076169643</v>
      </c>
      <c r="AC60" s="7" t="n">
        <v>0.4072984605530895</v>
      </c>
      <c r="AD60" s="7" t="n">
        <v>0.6324758891748803</v>
      </c>
      <c r="AE60" s="7" t="n">
        <v>0.2105608866040443</v>
      </c>
      <c r="AF60" s="7" t="n">
        <v>0.1182927971088335</v>
      </c>
      <c r="AG60" s="7" t="n">
        <v>0.4316125193926039</v>
      </c>
      <c r="AH60" s="7" t="n">
        <v>0.4439957382682008</v>
      </c>
      <c r="AI60" s="7" t="n">
        <v>0.5859987423775014</v>
      </c>
      <c r="AJ60" s="7" t="n">
        <v>0.4617250612512318</v>
      </c>
      <c r="AK60" s="7" t="n">
        <v>0.3569275648358731</v>
      </c>
      <c r="AL60" s="7" t="n">
        <v>0.4097044765498508</v>
      </c>
      <c r="AM60" s="7" t="n">
        <v>0.4446712684326051</v>
      </c>
      <c r="AN60" s="7" t="n">
        <v>0.4447911480448906</v>
      </c>
      <c r="AO60" s="7" t="n">
        <v>0.5896159214926862</v>
      </c>
      <c r="AP60" s="7" t="n">
        <v>0.7030512721524553</v>
      </c>
      <c r="AQ60" s="7" t="n">
        <v>0.650336281227075</v>
      </c>
      <c r="AR60" s="7" t="n">
        <v>0.6259150873263973</v>
      </c>
      <c r="AS60" s="7" t="n">
        <v>0.6165458021763406</v>
      </c>
      <c r="AT60" s="7" t="n">
        <v>0.6126527744550817</v>
      </c>
      <c r="AU60" s="7" t="n">
        <v>0.6608463666665606</v>
      </c>
      <c r="AV60" s="7" t="n">
        <v>0.4565638479579431</v>
      </c>
      <c r="AW60" s="7" t="n">
        <v>0.6794683557323278</v>
      </c>
      <c r="AX60" s="7" t="n">
        <v>0.5355533061141294</v>
      </c>
      <c r="AY60" s="7" t="n">
        <v>0.3184596801844515</v>
      </c>
      <c r="AZ60" s="7" t="n">
        <v>0.3881065678277424</v>
      </c>
      <c r="BA60" s="7" t="n">
        <v>0.3966710765110109</v>
      </c>
      <c r="BB60" s="7" t="n">
        <v>0.4294048445185752</v>
      </c>
      <c r="BC60" s="7" t="n">
        <v>0.6262049472748622</v>
      </c>
      <c r="BD60" s="7" t="n">
        <v>0.4638008105666023</v>
      </c>
      <c r="BE60" s="7" t="n">
        <v>0.6888080564901655</v>
      </c>
      <c r="BF60" s="7" t="n">
        <v>0.3569277249045248</v>
      </c>
      <c r="BG60" s="7" t="n">
        <v>0.3699716763928442</v>
      </c>
      <c r="BH60" s="7" t="n">
        <v>0.4977794826448685</v>
      </c>
      <c r="BI60" s="7" t="n">
        <v>1</v>
      </c>
      <c r="BJ60" s="7" t="n">
        <v>0.4718782280337389</v>
      </c>
      <c r="BK60" s="7" t="n">
        <v>0.4012128933946909</v>
      </c>
      <c r="BL60" s="7" t="n">
        <v>0.4682163669393143</v>
      </c>
      <c r="BM60" s="7" t="n">
        <v>-0.06313628054288112</v>
      </c>
      <c r="BN60" s="7" t="n">
        <v>0.3684115852633332</v>
      </c>
      <c r="BO60" s="7" t="n">
        <v>0.5884998072352878</v>
      </c>
      <c r="BP60" s="7" t="n">
        <v>0.2802634804824964</v>
      </c>
      <c r="BQ60" s="7" t="n">
        <v>0.1646894886739799</v>
      </c>
      <c r="BR60" s="7" t="n">
        <v>0.5046032991867901</v>
      </c>
      <c r="BS60" s="7" t="n">
        <v>0.5488024896053296</v>
      </c>
      <c r="BT60" s="7" t="n">
        <v>0.3573883011879049</v>
      </c>
      <c r="BU60" s="7" t="n">
        <v>0.6376029048058027</v>
      </c>
      <c r="BV60" s="7" t="n">
        <v>0.2090815466661329</v>
      </c>
      <c r="BW60" s="7" t="n">
        <v>0.212194385308091</v>
      </c>
      <c r="BX60" s="7" t="n">
        <v>0.3833075286119975</v>
      </c>
      <c r="BY60" s="7" t="n">
        <v>0.3783086627366158</v>
      </c>
      <c r="BZ60" s="7" t="n">
        <v>0.409170975686536</v>
      </c>
      <c r="CA60" s="7" t="n">
        <v>0.6385802091059291</v>
      </c>
      <c r="CB60" s="7" t="n">
        <v>0.5562626568370933</v>
      </c>
      <c r="CC60" s="7" t="n">
        <v>0.3891783033661023</v>
      </c>
      <c r="CD60" s="7" t="n">
        <v>0.4868801628466395</v>
      </c>
      <c r="CE60" s="7" t="n">
        <v>0.4104509130289771</v>
      </c>
      <c r="CF60" s="7" t="n">
        <v>0.3296396759179237</v>
      </c>
      <c r="CG60" s="7" t="n">
        <v>0.5421448232110048</v>
      </c>
      <c r="CH60" s="7" t="n">
        <v>0.6607107912802833</v>
      </c>
      <c r="CI60" s="7" t="n">
        <v>0.3642444541386558</v>
      </c>
      <c r="CJ60" s="7" t="n">
        <v>0.07966201626288059</v>
      </c>
      <c r="CK60" s="7" t="n">
        <v>0.3932464476546149</v>
      </c>
      <c r="CL60" s="7" t="n">
        <v>0.6604415267884962</v>
      </c>
      <c r="CM60" s="7" t="n">
        <v>0.588992386633503</v>
      </c>
      <c r="CN60" s="7" t="n">
        <v>0.8007398078385398</v>
      </c>
      <c r="CO60" s="7" t="n">
        <v>0.608727643068624</v>
      </c>
      <c r="CP60" s="7" t="n">
        <v>0.2152063631084762</v>
      </c>
      <c r="CQ60" s="7" t="n">
        <v>0.5664091757481485</v>
      </c>
      <c r="CR60" s="7" t="n">
        <v>0.4705106991554343</v>
      </c>
      <c r="CS60" s="7" t="n">
        <v>0.2034838041196584</v>
      </c>
      <c r="CT60" s="7" t="n">
        <v>-0.05902440662368513</v>
      </c>
      <c r="CU60" s="7" t="n">
        <v>0.4589575594134204</v>
      </c>
      <c r="CV60" s="7" t="n">
        <v>0.445360703265298</v>
      </c>
      <c r="CW60" s="7" t="n">
        <v>0.5070249877594946</v>
      </c>
      <c r="CX60" s="7" t="n">
        <v>0.5069490738786455</v>
      </c>
      <c r="CY60" s="7" t="n">
        <v>0.5697531776060625</v>
      </c>
      <c r="CZ60" s="7" t="n">
        <v>0.4319452685437304</v>
      </c>
      <c r="DA60" s="7" t="n">
        <v>0.4185174762741963</v>
      </c>
      <c r="DB60" s="7" t="n">
        <v>0.4438388629583226</v>
      </c>
      <c r="DC60" s="7" t="n">
        <v>0.335442450477713</v>
      </c>
      <c r="DD60" s="7" t="n">
        <v>0.4738466665145044</v>
      </c>
      <c r="DE60" s="7" t="n">
        <v>0.6160570309530792</v>
      </c>
      <c r="DF60" s="7" t="n">
        <v>0.481564608543173</v>
      </c>
      <c r="DG60" s="7" t="n">
        <v>0.1152428574683329</v>
      </c>
      <c r="DH60" s="7" t="n">
        <v>0.6169410778249114</v>
      </c>
      <c r="DI60" s="7" t="n">
        <v>0.5147097576801912</v>
      </c>
      <c r="DJ60" s="7" t="n">
        <v>0.5598661989605576</v>
      </c>
      <c r="DK60" s="7" t="n">
        <v>0.2337551354105997</v>
      </c>
      <c r="DL60" s="7" t="n">
        <v>0.4098793915551743</v>
      </c>
      <c r="DM60" s="7" t="n">
        <v>0.5313768762091532</v>
      </c>
      <c r="DN60" s="7" t="n">
        <v>0.6254628037658093</v>
      </c>
      <c r="DO60" s="7" t="n">
        <v>0.5443346229760982</v>
      </c>
      <c r="DP60" s="7" t="n">
        <v>0.5376406695595121</v>
      </c>
      <c r="DQ60" s="7" t="n">
        <v>0.40705321971104</v>
      </c>
      <c r="DR60" s="7" t="n">
        <v>0.5164141227693592</v>
      </c>
      <c r="DS60" s="7" t="n">
        <v>0.5218350968258082</v>
      </c>
      <c r="DT60" s="7" t="n">
        <v>0.4949396977893918</v>
      </c>
      <c r="DU60" s="7" t="n">
        <v>0.5734288403296305</v>
      </c>
      <c r="DV60" s="7" t="n">
        <v>0.5882427169251085</v>
      </c>
      <c r="DW60" s="7" t="n">
        <v>0.4078101294159227</v>
      </c>
      <c r="DX60" s="7" t="n">
        <v>0.5406794331984159</v>
      </c>
      <c r="DY60" s="7" t="n">
        <v>0.332899597552558</v>
      </c>
      <c r="DZ60" s="7" t="n">
        <v>0.4190063565371899</v>
      </c>
      <c r="EA60" s="7" t="n">
        <v>0.482489025452483</v>
      </c>
      <c r="EB60" s="7" t="n">
        <v>0.4761568675707297</v>
      </c>
      <c r="EC60" s="7" t="n">
        <v>0.5978287317405795</v>
      </c>
      <c r="ED60" s="7" t="n">
        <v>0.6211463398911543</v>
      </c>
      <c r="EE60" s="7" t="n">
        <v>0.5726360252779027</v>
      </c>
      <c r="EF60" s="7" t="n">
        <v>0.4847245321817922</v>
      </c>
      <c r="EG60" s="7" t="n">
        <v>0.5666093109077186</v>
      </c>
      <c r="EH60" s="7" t="n">
        <v>0.4916005322295613</v>
      </c>
      <c r="EI60" s="7" t="n">
        <v>0.4305078465906782</v>
      </c>
      <c r="EJ60" s="7" t="n">
        <v>0.419508793314027</v>
      </c>
      <c r="EK60" s="7" t="n">
        <v>0.6101858599955692</v>
      </c>
      <c r="EL60" s="7" t="n">
        <v>0.4549888781426387</v>
      </c>
      <c r="EM60" s="7" t="n">
        <v>0.4953784535703429</v>
      </c>
      <c r="EN60" s="7" t="n">
        <v>0.3383864211230095</v>
      </c>
      <c r="EO60" s="7" t="n">
        <v>0.3101249755701718</v>
      </c>
      <c r="EP60" s="7" t="n">
        <v>0.4954899964908575</v>
      </c>
      <c r="EQ60" s="7" t="n">
        <v>0.4774894308218973</v>
      </c>
      <c r="ER60" s="7" t="n">
        <v>-0.06822303309327267</v>
      </c>
      <c r="ES60" s="7" t="n">
        <v>0.3552073040126689</v>
      </c>
      <c r="ET60" s="7" t="n">
        <v>0.6541765216168677</v>
      </c>
      <c r="EU60" s="7" t="n">
        <v>0.5055732856571452</v>
      </c>
      <c r="EV60" s="7" t="n">
        <v>0.1698326447709329</v>
      </c>
      <c r="EW60" s="7" t="n">
        <v>0.6527052699121478</v>
      </c>
      <c r="EX60" s="7" t="n">
        <v>0.5885973458286623</v>
      </c>
      <c r="EY60" s="7" t="n">
        <v>0.09605988696889219</v>
      </c>
      <c r="EZ60" s="7" t="n">
        <v>0.5694972264510163</v>
      </c>
      <c r="FA60" s="7" t="n">
        <v>0.5048643621584672</v>
      </c>
      <c r="FB60" s="7" t="n">
        <v>0.2445212075932346</v>
      </c>
      <c r="FC60" s="7" t="n">
        <v>0.09208858801366504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0.6936068929426964</v>
      </c>
      <c r="D61" s="7" t="n">
        <v>0.641922638117435</v>
      </c>
      <c r="E61" s="7" t="n">
        <v>0.09995330342800843</v>
      </c>
      <c r="F61" s="7" t="n">
        <v>0.5617718495680754</v>
      </c>
      <c r="G61" s="7" t="n">
        <v>0.2202500426359832</v>
      </c>
      <c r="H61" s="7" t="n">
        <v>0.3466458521531181</v>
      </c>
      <c r="I61" s="7" t="n">
        <v>0.4798208121990113</v>
      </c>
      <c r="J61" s="7" t="n">
        <v>0.447291382245133</v>
      </c>
      <c r="K61" s="7" t="n">
        <v>0.09875046006651246</v>
      </c>
      <c r="L61" s="7" t="n">
        <v>0.6564213185947536</v>
      </c>
      <c r="M61" s="7" t="n">
        <v>0.5821202131188618</v>
      </c>
      <c r="N61" s="7" t="n">
        <v>0.4582981359097624</v>
      </c>
      <c r="O61" s="7" t="n">
        <v>0.5444188785136005</v>
      </c>
      <c r="P61" s="7" t="n">
        <v>0.6002589000394211</v>
      </c>
      <c r="Q61" s="7" t="n">
        <v>0.7205902262417581</v>
      </c>
      <c r="R61" s="7" t="n">
        <v>0.6060697817695735</v>
      </c>
      <c r="S61" s="7" t="n">
        <v>0.4613271142724973</v>
      </c>
      <c r="T61" s="7" t="n">
        <v>0.6698332366596229</v>
      </c>
      <c r="U61" s="7" t="n">
        <v>0.4692523006398178</v>
      </c>
      <c r="V61" s="7" t="n">
        <v>0.4561193535942411</v>
      </c>
      <c r="W61" s="7" t="n">
        <v>0.3407679607690798</v>
      </c>
      <c r="X61" s="7" t="n">
        <v>0.485328580646449</v>
      </c>
      <c r="Y61" s="7" t="n">
        <v>0.3028262665842339</v>
      </c>
      <c r="Z61" s="7" t="n">
        <v>0.7640853505746712</v>
      </c>
      <c r="AA61" s="7" t="n">
        <v>0.7550110349261986</v>
      </c>
      <c r="AB61" s="7" t="n">
        <v>0.7068148515802239</v>
      </c>
      <c r="AC61" s="7" t="n">
        <v>0.4384936263219972</v>
      </c>
      <c r="AD61" s="7" t="n">
        <v>0.5738807034374649</v>
      </c>
      <c r="AE61" s="7" t="n">
        <v>0.2169442425201642</v>
      </c>
      <c r="AF61" s="7" t="n">
        <v>0.1709427568345193</v>
      </c>
      <c r="AG61" s="7" t="n">
        <v>0.3255412171397215</v>
      </c>
      <c r="AH61" s="7" t="n">
        <v>0.4858870325398685</v>
      </c>
      <c r="AI61" s="7" t="n">
        <v>0.4918737802558168</v>
      </c>
      <c r="AJ61" s="7" t="n">
        <v>0.2947835584598844</v>
      </c>
      <c r="AK61" s="7" t="n">
        <v>0.4573962194093824</v>
      </c>
      <c r="AL61" s="7" t="n">
        <v>0.2862540487583882</v>
      </c>
      <c r="AM61" s="7" t="n">
        <v>0.2713694126683184</v>
      </c>
      <c r="AN61" s="7" t="n">
        <v>0.4954182406434842</v>
      </c>
      <c r="AO61" s="7" t="n">
        <v>0.6672895656068141</v>
      </c>
      <c r="AP61" s="7" t="n">
        <v>0.69710757555019</v>
      </c>
      <c r="AQ61" s="7" t="n">
        <v>0.595603659141674</v>
      </c>
      <c r="AR61" s="7" t="n">
        <v>0.4830961238861997</v>
      </c>
      <c r="AS61" s="7" t="n">
        <v>0.5708525745919512</v>
      </c>
      <c r="AT61" s="7" t="n">
        <v>0.7157185341899768</v>
      </c>
      <c r="AU61" s="7" t="n">
        <v>0.7481194305058139</v>
      </c>
      <c r="AV61" s="7" t="n">
        <v>0.3775816527492954</v>
      </c>
      <c r="AW61" s="7" t="n">
        <v>0.6244866355493695</v>
      </c>
      <c r="AX61" s="7" t="n">
        <v>0.5177220184646736</v>
      </c>
      <c r="AY61" s="7" t="n">
        <v>0.481252144164415</v>
      </c>
      <c r="AZ61" s="7" t="n">
        <v>0.3412835333115787</v>
      </c>
      <c r="BA61" s="7" t="n">
        <v>0.6351834765235324</v>
      </c>
      <c r="BB61" s="7" t="n">
        <v>0.4693959592409401</v>
      </c>
      <c r="BC61" s="7" t="n">
        <v>0.5617268770459402</v>
      </c>
      <c r="BD61" s="7" t="n">
        <v>0.3454444471652212</v>
      </c>
      <c r="BE61" s="7" t="n">
        <v>0.6106398156134446</v>
      </c>
      <c r="BF61" s="7" t="n">
        <v>0.4573961883324276</v>
      </c>
      <c r="BG61" s="7" t="n">
        <v>0.6070621595340063</v>
      </c>
      <c r="BH61" s="7" t="n">
        <v>0.9761427598238004</v>
      </c>
      <c r="BI61" s="7" t="n">
        <v>0.4718782280337389</v>
      </c>
      <c r="BJ61" s="7" t="n">
        <v>1</v>
      </c>
      <c r="BK61" s="7" t="n">
        <v>0.6411990856517862</v>
      </c>
      <c r="BL61" s="7" t="n">
        <v>0.4554023540508309</v>
      </c>
      <c r="BM61" s="7" t="n">
        <v>-0.09339396001933753</v>
      </c>
      <c r="BN61" s="7" t="n">
        <v>0.2934831413782678</v>
      </c>
      <c r="BO61" s="7" t="n">
        <v>0.5595040112429026</v>
      </c>
      <c r="BP61" s="7" t="n">
        <v>0.327982303901335</v>
      </c>
      <c r="BQ61" s="7" t="n">
        <v>0.2298872997089643</v>
      </c>
      <c r="BR61" s="7" t="n">
        <v>0.5306570824794364</v>
      </c>
      <c r="BS61" s="7" t="n">
        <v>0.5748438531430332</v>
      </c>
      <c r="BT61" s="7" t="n">
        <v>0.5809008094306984</v>
      </c>
      <c r="BU61" s="7" t="n">
        <v>0.6727998281720379</v>
      </c>
      <c r="BV61" s="7" t="n">
        <v>0.3565187606768315</v>
      </c>
      <c r="BW61" s="7" t="n">
        <v>0.3006554865402062</v>
      </c>
      <c r="BX61" s="7" t="n">
        <v>0.6126185538387657</v>
      </c>
      <c r="BY61" s="7" t="n">
        <v>0.3510433885361684</v>
      </c>
      <c r="BZ61" s="7" t="n">
        <v>0.4181504705169082</v>
      </c>
      <c r="CA61" s="7" t="n">
        <v>0.6529119242350224</v>
      </c>
      <c r="CB61" s="7" t="n">
        <v>0.6388644250143239</v>
      </c>
      <c r="CC61" s="7" t="n">
        <v>0.3446118336363129</v>
      </c>
      <c r="CD61" s="7" t="n">
        <v>0.4966483240592997</v>
      </c>
      <c r="CE61" s="7" t="n">
        <v>0.2628535376047583</v>
      </c>
      <c r="CF61" s="7" t="n">
        <v>0.4972866260202242</v>
      </c>
      <c r="CG61" s="7" t="n">
        <v>0.5587529899058574</v>
      </c>
      <c r="CH61" s="7" t="n">
        <v>0.6064790976085396</v>
      </c>
      <c r="CI61" s="7" t="n">
        <v>0.487628999546217</v>
      </c>
      <c r="CJ61" s="7" t="n">
        <v>0.03302100586774001</v>
      </c>
      <c r="CK61" s="7" t="n">
        <v>0.4945039483091128</v>
      </c>
      <c r="CL61" s="7" t="n">
        <v>0.6266270130792473</v>
      </c>
      <c r="CM61" s="7" t="n">
        <v>0.5766269906289754</v>
      </c>
      <c r="CN61" s="7" t="n">
        <v>0.323067944462937</v>
      </c>
      <c r="CO61" s="7" t="n">
        <v>0.6359818645971129</v>
      </c>
      <c r="CP61" s="7" t="n">
        <v>0.1956951931533764</v>
      </c>
      <c r="CQ61" s="7" t="n">
        <v>0.6245298520187427</v>
      </c>
      <c r="CR61" s="7" t="n">
        <v>0.463870800195068</v>
      </c>
      <c r="CS61" s="7" t="n">
        <v>0.2826724960050873</v>
      </c>
      <c r="CT61" s="7" t="n">
        <v>-0.0681590919810503</v>
      </c>
      <c r="CU61" s="7" t="n">
        <v>0.4219971330545016</v>
      </c>
      <c r="CV61" s="7" t="n">
        <v>0.9790122347057714</v>
      </c>
      <c r="CW61" s="7" t="n">
        <v>0.5271105297705432</v>
      </c>
      <c r="CX61" s="7" t="n">
        <v>0.5346817366611938</v>
      </c>
      <c r="CY61" s="7" t="n">
        <v>0.6288732953080711</v>
      </c>
      <c r="CZ61" s="7" t="n">
        <v>0.3236651175613976</v>
      </c>
      <c r="DA61" s="7" t="n">
        <v>0.4614275910642684</v>
      </c>
      <c r="DB61" s="7" t="n">
        <v>0.2758184136758545</v>
      </c>
      <c r="DC61" s="7" t="n">
        <v>0.4293172546075836</v>
      </c>
      <c r="DD61" s="7" t="n">
        <v>0.4834900585250114</v>
      </c>
      <c r="DE61" s="7" t="n">
        <v>0.633651261073886</v>
      </c>
      <c r="DF61" s="7" t="n">
        <v>0.482366118301374</v>
      </c>
      <c r="DG61" s="7" t="n">
        <v>0.1181292539356305</v>
      </c>
      <c r="DH61" s="7" t="n">
        <v>0.6638541353701545</v>
      </c>
      <c r="DI61" s="7" t="n">
        <v>0.5119294133075588</v>
      </c>
      <c r="DJ61" s="7" t="n">
        <v>0.6220328060200301</v>
      </c>
      <c r="DK61" s="7" t="n">
        <v>0.3565405615715964</v>
      </c>
      <c r="DL61" s="7" t="n">
        <v>0.6459831215037175</v>
      </c>
      <c r="DM61" s="7" t="n">
        <v>0.6274050710223082</v>
      </c>
      <c r="DN61" s="7" t="n">
        <v>0.6636857882346061</v>
      </c>
      <c r="DO61" s="7" t="n">
        <v>0.5132043640315926</v>
      </c>
      <c r="DP61" s="7" t="n">
        <v>0.522215825979095</v>
      </c>
      <c r="DQ61" s="7" t="n">
        <v>0.468287761212121</v>
      </c>
      <c r="DR61" s="7" t="n">
        <v>0.5731606745949289</v>
      </c>
      <c r="DS61" s="7" t="n">
        <v>0.6340607645362234</v>
      </c>
      <c r="DT61" s="7" t="n">
        <v>0.9906959439370383</v>
      </c>
      <c r="DU61" s="7" t="n">
        <v>0.6382925538498583</v>
      </c>
      <c r="DV61" s="7" t="n">
        <v>0.5588953425895055</v>
      </c>
      <c r="DW61" s="7" t="n">
        <v>0.300631620555051</v>
      </c>
      <c r="DX61" s="7" t="n">
        <v>0.5324416492355334</v>
      </c>
      <c r="DY61" s="7" t="n">
        <v>0.4271642267442795</v>
      </c>
      <c r="DZ61" s="7" t="n">
        <v>0.3919081995302193</v>
      </c>
      <c r="EA61" s="7" t="n">
        <v>0.2849689783233116</v>
      </c>
      <c r="EB61" s="7" t="n">
        <v>0.5137270392015013</v>
      </c>
      <c r="EC61" s="7" t="n">
        <v>0.7296086402170696</v>
      </c>
      <c r="ED61" s="7" t="n">
        <v>0.7013875683078105</v>
      </c>
      <c r="EE61" s="7" t="n">
        <v>0.8601622707024997</v>
      </c>
      <c r="EF61" s="7" t="n">
        <v>0.5780092506938785</v>
      </c>
      <c r="EG61" s="7" t="n">
        <v>0.6499393369699945</v>
      </c>
      <c r="EH61" s="7" t="n">
        <v>0.5570158863587845</v>
      </c>
      <c r="EI61" s="7" t="n">
        <v>0.5480381075652931</v>
      </c>
      <c r="EJ61" s="7" t="n">
        <v>0.2851280179732691</v>
      </c>
      <c r="EK61" s="7" t="n">
        <v>0.6373418675267081</v>
      </c>
      <c r="EL61" s="7" t="n">
        <v>0.4264771728844273</v>
      </c>
      <c r="EM61" s="7" t="n">
        <v>0.5661803791702842</v>
      </c>
      <c r="EN61" s="7" t="n">
        <v>0.2560029181673013</v>
      </c>
      <c r="EO61" s="7" t="n">
        <v>0.5227752522355656</v>
      </c>
      <c r="EP61" s="7" t="n">
        <v>0.5674989845687448</v>
      </c>
      <c r="EQ61" s="7" t="n">
        <v>0.3107663626017166</v>
      </c>
      <c r="ER61" s="7" t="n">
        <v>-0.09849132186398282</v>
      </c>
      <c r="ES61" s="7" t="n">
        <v>0.5809149625225314</v>
      </c>
      <c r="ET61" s="7" t="n">
        <v>0.6754588245974681</v>
      </c>
      <c r="EU61" s="7" t="n">
        <v>0.5749647401308009</v>
      </c>
      <c r="EV61" s="7" t="n">
        <v>0.1811192771301319</v>
      </c>
      <c r="EW61" s="7" t="n">
        <v>0.675309760178869</v>
      </c>
      <c r="EX61" s="7" t="n">
        <v>0.4671024135905624</v>
      </c>
      <c r="EY61" s="7" t="n">
        <v>0.07957062355006911</v>
      </c>
      <c r="EZ61" s="7" t="n">
        <v>0.6174832444662867</v>
      </c>
      <c r="FA61" s="7" t="n">
        <v>0.6101040825836019</v>
      </c>
      <c r="FB61" s="7" t="n">
        <v>0.3568809691433791</v>
      </c>
      <c r="FC61" s="7" t="n">
        <v>0.1024622649850503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0.7539967974585929</v>
      </c>
      <c r="D62" s="7" t="n">
        <v>0.6667434483109473</v>
      </c>
      <c r="E62" s="7" t="n">
        <v>0.2673690627240143</v>
      </c>
      <c r="F62" s="7" t="n">
        <v>0.6676965675843346</v>
      </c>
      <c r="G62" s="7" t="n">
        <v>0.4933438026160916</v>
      </c>
      <c r="H62" s="7" t="n">
        <v>0.4166111271869266</v>
      </c>
      <c r="I62" s="7" t="n">
        <v>0.4994400755449669</v>
      </c>
      <c r="J62" s="7" t="n">
        <v>0.4023478682831799</v>
      </c>
      <c r="K62" s="7" t="n">
        <v>0.2544320730898659</v>
      </c>
      <c r="L62" s="7" t="n">
        <v>0.7082248469297311</v>
      </c>
      <c r="M62" s="7" t="n">
        <v>0.5527345907189144</v>
      </c>
      <c r="N62" s="7" t="n">
        <v>0.2976910983676192</v>
      </c>
      <c r="O62" s="7" t="n">
        <v>0.5295682370139981</v>
      </c>
      <c r="P62" s="7" t="n">
        <v>0.5709060247982689</v>
      </c>
      <c r="Q62" s="7" t="n">
        <v>0.6148067944370926</v>
      </c>
      <c r="R62" s="7" t="n">
        <v>0.5106358474921716</v>
      </c>
      <c r="S62" s="7" t="n">
        <v>0.5084348088181686</v>
      </c>
      <c r="T62" s="7" t="n">
        <v>0.5877289561144288</v>
      </c>
      <c r="U62" s="7" t="n">
        <v>0.4851623032218912</v>
      </c>
      <c r="V62" s="7" t="n">
        <v>0.4685745096165515</v>
      </c>
      <c r="W62" s="7" t="n">
        <v>0.3988977065233158</v>
      </c>
      <c r="X62" s="7" t="n">
        <v>0.5021418357901246</v>
      </c>
      <c r="Y62" s="7" t="n">
        <v>0.4711845528358919</v>
      </c>
      <c r="Z62" s="7" t="n">
        <v>0.7111875515529508</v>
      </c>
      <c r="AA62" s="7" t="n">
        <v>0.7263054057341948</v>
      </c>
      <c r="AB62" s="7" t="n">
        <v>0.7340204594126749</v>
      </c>
      <c r="AC62" s="7" t="n">
        <v>0.3104286465587835</v>
      </c>
      <c r="AD62" s="7" t="n">
        <v>0.5363231744685728</v>
      </c>
      <c r="AE62" s="7" t="n">
        <v>0.3334403556876014</v>
      </c>
      <c r="AF62" s="7" t="n">
        <v>0.2316912845175719</v>
      </c>
      <c r="AG62" s="7" t="n">
        <v>0.3937546913806223</v>
      </c>
      <c r="AH62" s="7" t="n">
        <v>0.3517359734947592</v>
      </c>
      <c r="AI62" s="7" t="n">
        <v>0.3324126517559444</v>
      </c>
      <c r="AJ62" s="7" t="n">
        <v>0.4408387185430457</v>
      </c>
      <c r="AK62" s="7" t="n">
        <v>0.6066502659287156</v>
      </c>
      <c r="AL62" s="7" t="n">
        <v>0.3434586888420784</v>
      </c>
      <c r="AM62" s="7" t="n">
        <v>0.4500864127683177</v>
      </c>
      <c r="AN62" s="7" t="n">
        <v>0.3652901197074002</v>
      </c>
      <c r="AO62" s="7" t="n">
        <v>0.5922538664797118</v>
      </c>
      <c r="AP62" s="7" t="n">
        <v>0.6752051018434587</v>
      </c>
      <c r="AQ62" s="7" t="n">
        <v>0.5902310144421032</v>
      </c>
      <c r="AR62" s="7" t="n">
        <v>0.4753026247241929</v>
      </c>
      <c r="AS62" s="7" t="n">
        <v>0.5575431860820435</v>
      </c>
      <c r="AT62" s="7" t="n">
        <v>0.7264909321559435</v>
      </c>
      <c r="AU62" s="7" t="n">
        <v>0.6725630095921851</v>
      </c>
      <c r="AV62" s="7" t="n">
        <v>0.4701654224437345</v>
      </c>
      <c r="AW62" s="7" t="n">
        <v>0.6371644225399441</v>
      </c>
      <c r="AX62" s="7" t="n">
        <v>0.3386543798665503</v>
      </c>
      <c r="AY62" s="7" t="n">
        <v>0.4977421961326617</v>
      </c>
      <c r="AZ62" s="7" t="n">
        <v>0.403034389666272</v>
      </c>
      <c r="BA62" s="7" t="n">
        <v>0.9926316505983288</v>
      </c>
      <c r="BB62" s="7" t="n">
        <v>0.3703897529976609</v>
      </c>
      <c r="BC62" s="7" t="n">
        <v>0.5578113317789126</v>
      </c>
      <c r="BD62" s="7" t="n">
        <v>0.4793515046862095</v>
      </c>
      <c r="BE62" s="7" t="n">
        <v>0.6321234054203513</v>
      </c>
      <c r="BF62" s="7" t="n">
        <v>0.606650328895578</v>
      </c>
      <c r="BG62" s="7" t="n">
        <v>0.9808441879431459</v>
      </c>
      <c r="BH62" s="7" t="n">
        <v>0.6591721733047514</v>
      </c>
      <c r="BI62" s="7" t="n">
        <v>0.4012128933946909</v>
      </c>
      <c r="BJ62" s="7" t="n">
        <v>0.6411990856517862</v>
      </c>
      <c r="BK62" s="7" t="n">
        <v>1</v>
      </c>
      <c r="BL62" s="7" t="n">
        <v>0.462442656671794</v>
      </c>
      <c r="BM62" s="7" t="n">
        <v>0.006582361631463895</v>
      </c>
      <c r="BN62" s="7" t="n">
        <v>0.3746891584993508</v>
      </c>
      <c r="BO62" s="7" t="n">
        <v>0.4849366793206971</v>
      </c>
      <c r="BP62" s="7" t="n">
        <v>0.3687084511822596</v>
      </c>
      <c r="BQ62" s="7" t="n">
        <v>0.3007665338797489</v>
      </c>
      <c r="BR62" s="7" t="n">
        <v>0.6065635050429465</v>
      </c>
      <c r="BS62" s="7" t="n">
        <v>0.646618979650019</v>
      </c>
      <c r="BT62" s="7" t="n">
        <v>0.6128866029415337</v>
      </c>
      <c r="BU62" s="7" t="n">
        <v>0.6715811738469635</v>
      </c>
      <c r="BV62" s="7" t="n">
        <v>0.4209119833209188</v>
      </c>
      <c r="BW62" s="7" t="n">
        <v>0.3204063080238571</v>
      </c>
      <c r="BX62" s="7" t="n">
        <v>0.6078965985638092</v>
      </c>
      <c r="BY62" s="7" t="n">
        <v>0.4093019445618684</v>
      </c>
      <c r="BZ62" s="7" t="n">
        <v>0.4401019825339988</v>
      </c>
      <c r="CA62" s="7" t="n">
        <v>0.6342677418088154</v>
      </c>
      <c r="CB62" s="7" t="n">
        <v>0.553846953148346</v>
      </c>
      <c r="CC62" s="7" t="n">
        <v>0.4050341730541723</v>
      </c>
      <c r="CD62" s="7" t="n">
        <v>0.4973553124202441</v>
      </c>
      <c r="CE62" s="7" t="n">
        <v>0.3344164002110689</v>
      </c>
      <c r="CF62" s="7" t="n">
        <v>0.5114740195254864</v>
      </c>
      <c r="CG62" s="7" t="n">
        <v>0.4389265118156402</v>
      </c>
      <c r="CH62" s="7" t="n">
        <v>0.5067069212412917</v>
      </c>
      <c r="CI62" s="7" t="n">
        <v>0.3488471098666314</v>
      </c>
      <c r="CJ62" s="7" t="n">
        <v>0.1768656717114301</v>
      </c>
      <c r="CK62" s="7" t="n">
        <v>0.3721707190812061</v>
      </c>
      <c r="CL62" s="7" t="n">
        <v>0.5372469621992922</v>
      </c>
      <c r="CM62" s="7" t="n">
        <v>0.440071150163048</v>
      </c>
      <c r="CN62" s="7" t="n">
        <v>0.3058137435513514</v>
      </c>
      <c r="CO62" s="7" t="n">
        <v>0.5542255781279793</v>
      </c>
      <c r="CP62" s="7" t="n">
        <v>0.3441026033657082</v>
      </c>
      <c r="CQ62" s="7" t="n">
        <v>0.789264473726731</v>
      </c>
      <c r="CR62" s="7" t="n">
        <v>0.469336942634427</v>
      </c>
      <c r="CS62" s="7" t="n">
        <v>0.3643220458278695</v>
      </c>
      <c r="CT62" s="7" t="n">
        <v>0.03171695130276764</v>
      </c>
      <c r="CU62" s="7" t="n">
        <v>0.5037082868066834</v>
      </c>
      <c r="CV62" s="7" t="n">
        <v>0.5651494351943194</v>
      </c>
      <c r="CW62" s="7" t="n">
        <v>0.4050053912906415</v>
      </c>
      <c r="CX62" s="7" t="n">
        <v>0.3499458220231417</v>
      </c>
      <c r="CY62" s="7" t="n">
        <v>0.5063414611004391</v>
      </c>
      <c r="CZ62" s="7" t="n">
        <v>0.4302804126445832</v>
      </c>
      <c r="DA62" s="7" t="n">
        <v>0.3047752387239141</v>
      </c>
      <c r="DB62" s="7" t="n">
        <v>0.4935686140519988</v>
      </c>
      <c r="DC62" s="7" t="n">
        <v>0.2720756955358984</v>
      </c>
      <c r="DD62" s="7" t="n">
        <v>0.3066036177055492</v>
      </c>
      <c r="DE62" s="7" t="n">
        <v>0.5886636073500425</v>
      </c>
      <c r="DF62" s="7" t="n">
        <v>0.4261912888452048</v>
      </c>
      <c r="DG62" s="7" t="n">
        <v>0.105992840606767</v>
      </c>
      <c r="DH62" s="7" t="n">
        <v>0.6023134200882734</v>
      </c>
      <c r="DI62" s="7" t="n">
        <v>0.321588528237638</v>
      </c>
      <c r="DJ62" s="7" t="n">
        <v>0.5326445624861468</v>
      </c>
      <c r="DK62" s="7" t="n">
        <v>0.1921821359755358</v>
      </c>
      <c r="DL62" s="7" t="n">
        <v>0.9969313751994797</v>
      </c>
      <c r="DM62" s="7" t="n">
        <v>0.5506544365473096</v>
      </c>
      <c r="DN62" s="7" t="n">
        <v>0.6033701528712068</v>
      </c>
      <c r="DO62" s="7" t="n">
        <v>0.3778721486782824</v>
      </c>
      <c r="DP62" s="7" t="n">
        <v>0.3680180647151484</v>
      </c>
      <c r="DQ62" s="7" t="n">
        <v>0.3219013892266895</v>
      </c>
      <c r="DR62" s="7" t="n">
        <v>0.4668479125288189</v>
      </c>
      <c r="DS62" s="7" t="n">
        <v>0.5494625589089607</v>
      </c>
      <c r="DT62" s="7" t="n">
        <v>0.6538482639500568</v>
      </c>
      <c r="DU62" s="7" t="n">
        <v>0.659385638957115</v>
      </c>
      <c r="DV62" s="7" t="n">
        <v>0.5039519946373534</v>
      </c>
      <c r="DW62" s="7" t="n">
        <v>0.3898395488354852</v>
      </c>
      <c r="DX62" s="7" t="n">
        <v>0.4530526515404291</v>
      </c>
      <c r="DY62" s="7" t="n">
        <v>0.3584638131361691</v>
      </c>
      <c r="DZ62" s="7" t="n">
        <v>0.6022139681478957</v>
      </c>
      <c r="EA62" s="7" t="n">
        <v>0.440690318877979</v>
      </c>
      <c r="EB62" s="7" t="n">
        <v>0.4903615573586018</v>
      </c>
      <c r="EC62" s="7" t="n">
        <v>0.5423376529885772</v>
      </c>
      <c r="ED62" s="7" t="n">
        <v>0.6095332199374696</v>
      </c>
      <c r="EE62" s="7" t="n">
        <v>0.5945432089940201</v>
      </c>
      <c r="EF62" s="7" t="n">
        <v>0.5518265672832653</v>
      </c>
      <c r="EG62" s="7" t="n">
        <v>0.7368573271664367</v>
      </c>
      <c r="EH62" s="7" t="n">
        <v>0.534472196663256</v>
      </c>
      <c r="EI62" s="7" t="n">
        <v>0.4150861034093638</v>
      </c>
      <c r="EJ62" s="7" t="n">
        <v>0.4450105359186681</v>
      </c>
      <c r="EK62" s="7" t="n">
        <v>0.5419675372237976</v>
      </c>
      <c r="EL62" s="7" t="n">
        <v>0.4555151170914576</v>
      </c>
      <c r="EM62" s="7" t="n">
        <v>0.5341715045204717</v>
      </c>
      <c r="EN62" s="7" t="n">
        <v>0.3735309985308693</v>
      </c>
      <c r="EO62" s="7" t="n">
        <v>0.5490819708514144</v>
      </c>
      <c r="EP62" s="7" t="n">
        <v>0.537162222374297</v>
      </c>
      <c r="EQ62" s="7" t="n">
        <v>0.4240418744206925</v>
      </c>
      <c r="ER62" s="7" t="n">
        <v>0.001193289486894028</v>
      </c>
      <c r="ES62" s="7" t="n">
        <v>0.9438840680909912</v>
      </c>
      <c r="ET62" s="7" t="n">
        <v>0.6542380621757564</v>
      </c>
      <c r="EU62" s="7" t="n">
        <v>0.5460917384598083</v>
      </c>
      <c r="EV62" s="7" t="n">
        <v>0.249545775728577</v>
      </c>
      <c r="EW62" s="7" t="n">
        <v>0.703458832232843</v>
      </c>
      <c r="EX62" s="7" t="n">
        <v>0.422170611655222</v>
      </c>
      <c r="EY62" s="7" t="n">
        <v>0.1901411953570626</v>
      </c>
      <c r="EZ62" s="7" t="n">
        <v>0.5045982126201338</v>
      </c>
      <c r="FA62" s="7" t="n">
        <v>0.4730105548943203</v>
      </c>
      <c r="FB62" s="7" t="n">
        <v>0.2173481962410004</v>
      </c>
      <c r="FC62" s="7" t="n">
        <v>0.2340138056148897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0.5556661965805946</v>
      </c>
      <c r="D63" s="7" t="n">
        <v>0.5256610586054137</v>
      </c>
      <c r="E63" s="7" t="n">
        <v>0.04538020212488629</v>
      </c>
      <c r="F63" s="7" t="n">
        <v>0.402420065020529</v>
      </c>
      <c r="G63" s="7" t="n">
        <v>-0.03637848992101252</v>
      </c>
      <c r="H63" s="7" t="n">
        <v>0.5388617907500336</v>
      </c>
      <c r="I63" s="7" t="n">
        <v>0.5242853280732264</v>
      </c>
      <c r="J63" s="7" t="n">
        <v>0.6882901580146752</v>
      </c>
      <c r="K63" s="7" t="n">
        <v>0.06378649275077335</v>
      </c>
      <c r="L63" s="7" t="n">
        <v>0.6262992599834905</v>
      </c>
      <c r="M63" s="7" t="n">
        <v>0.3043942388529506</v>
      </c>
      <c r="N63" s="7" t="n">
        <v>0.5332678513484803</v>
      </c>
      <c r="O63" s="7" t="n">
        <v>0.2631611675446817</v>
      </c>
      <c r="P63" s="7" t="n">
        <v>0.3581769770494506</v>
      </c>
      <c r="Q63" s="7" t="n">
        <v>0.7648012520925419</v>
      </c>
      <c r="R63" s="7" t="n">
        <v>0.3329359557858563</v>
      </c>
      <c r="S63" s="7" t="n">
        <v>0.860710859070246</v>
      </c>
      <c r="T63" s="7" t="n">
        <v>0.5996739811674194</v>
      </c>
      <c r="U63" s="7" t="n">
        <v>0.580276239006704</v>
      </c>
      <c r="V63" s="7" t="n">
        <v>0.6740500554028664</v>
      </c>
      <c r="W63" s="7" t="n">
        <v>0.5217703716403962</v>
      </c>
      <c r="X63" s="7" t="n">
        <v>0.5877222690026875</v>
      </c>
      <c r="Y63" s="7" t="n">
        <v>0.8680467644171143</v>
      </c>
      <c r="Z63" s="7" t="n">
        <v>0.6779979878370868</v>
      </c>
      <c r="AA63" s="7" t="n">
        <v>0.7108223224488096</v>
      </c>
      <c r="AB63" s="7" t="n">
        <v>0.6712782219526786</v>
      </c>
      <c r="AC63" s="7" t="n">
        <v>0.5737560276646368</v>
      </c>
      <c r="AD63" s="7" t="n">
        <v>0.7012670526531766</v>
      </c>
      <c r="AE63" s="7" t="n">
        <v>0.2525348103082914</v>
      </c>
      <c r="AF63" s="7" t="n">
        <v>0.2229761625860875</v>
      </c>
      <c r="AG63" s="7" t="n">
        <v>0.5173961626083438</v>
      </c>
      <c r="AH63" s="7" t="n">
        <v>0.6094639025695039</v>
      </c>
      <c r="AI63" s="7" t="n">
        <v>0.3169742191425768</v>
      </c>
      <c r="AJ63" s="7" t="n">
        <v>0.8663001363828743</v>
      </c>
      <c r="AK63" s="7" t="n">
        <v>0.3938901835857193</v>
      </c>
      <c r="AL63" s="7" t="n">
        <v>0.4669822810478835</v>
      </c>
      <c r="AM63" s="7" t="n">
        <v>0.8616882728278723</v>
      </c>
      <c r="AN63" s="7" t="n">
        <v>0.6195714744355529</v>
      </c>
      <c r="AO63" s="7" t="n">
        <v>0.4338258448721585</v>
      </c>
      <c r="AP63" s="7" t="n">
        <v>0.7451286635652418</v>
      </c>
      <c r="AQ63" s="7" t="n">
        <v>0.6961058785445691</v>
      </c>
      <c r="AR63" s="7" t="n">
        <v>0.5857532975764745</v>
      </c>
      <c r="AS63" s="7" t="n">
        <v>0.6412615595792578</v>
      </c>
      <c r="AT63" s="7" t="n">
        <v>0.6856276152828419</v>
      </c>
      <c r="AU63" s="7" t="n">
        <v>0.6616742395207712</v>
      </c>
      <c r="AV63" s="7" t="n">
        <v>0.4919588517769176</v>
      </c>
      <c r="AW63" s="7" t="n">
        <v>0.72826538855739</v>
      </c>
      <c r="AX63" s="7" t="n">
        <v>0.3135246778429693</v>
      </c>
      <c r="AY63" s="7" t="n">
        <v>0.5875129434762166</v>
      </c>
      <c r="AZ63" s="7" t="n">
        <v>0.5255669404999523</v>
      </c>
      <c r="BA63" s="7" t="n">
        <v>0.4472303740815767</v>
      </c>
      <c r="BB63" s="7" t="n">
        <v>0.5858985484127462</v>
      </c>
      <c r="BC63" s="7" t="n">
        <v>0.6781831530487035</v>
      </c>
      <c r="BD63" s="7" t="n">
        <v>0.8916691087285329</v>
      </c>
      <c r="BE63" s="7" t="n">
        <v>0.6834863339781504</v>
      </c>
      <c r="BF63" s="7" t="n">
        <v>0.3938902448555403</v>
      </c>
      <c r="BG63" s="7" t="n">
        <v>0.4268415958676506</v>
      </c>
      <c r="BH63" s="7" t="n">
        <v>0.4724901143133413</v>
      </c>
      <c r="BI63" s="7" t="n">
        <v>0.4682163669393143</v>
      </c>
      <c r="BJ63" s="7" t="n">
        <v>0.4554023540508309</v>
      </c>
      <c r="BK63" s="7" t="n">
        <v>0.462442656671794</v>
      </c>
      <c r="BL63" s="7" t="n">
        <v>1</v>
      </c>
      <c r="BM63" s="7" t="n">
        <v>-0.2955509718038929</v>
      </c>
      <c r="BN63" s="7" t="n">
        <v>0.485293035688879</v>
      </c>
      <c r="BO63" s="7" t="n">
        <v>0.6538297221834528</v>
      </c>
      <c r="BP63" s="7" t="n">
        <v>0.3833679743674235</v>
      </c>
      <c r="BQ63" s="7" t="n">
        <v>0.3378636173321272</v>
      </c>
      <c r="BR63" s="7" t="n">
        <v>0.4848436226963464</v>
      </c>
      <c r="BS63" s="7" t="n">
        <v>0.7012265657324123</v>
      </c>
      <c r="BT63" s="7" t="n">
        <v>0.5123216588380517</v>
      </c>
      <c r="BU63" s="7" t="n">
        <v>0.4041870771003165</v>
      </c>
      <c r="BV63" s="7" t="n">
        <v>0.3453089921574622</v>
      </c>
      <c r="BW63" s="7" t="n">
        <v>0.3421233280747005</v>
      </c>
      <c r="BX63" s="7" t="n">
        <v>0.6853793255907319</v>
      </c>
      <c r="BY63" s="7" t="n">
        <v>0.4413009080123259</v>
      </c>
      <c r="BZ63" s="7" t="n">
        <v>0.4852364312819656</v>
      </c>
      <c r="CA63" s="7" t="n">
        <v>0.4094652082133752</v>
      </c>
      <c r="CB63" s="7" t="n">
        <v>0.4178718129428859</v>
      </c>
      <c r="CC63" s="7" t="n">
        <v>0.5113342107318208</v>
      </c>
      <c r="CD63" s="7" t="n">
        <v>0.512817221796558</v>
      </c>
      <c r="CE63" s="7" t="n">
        <v>0.3836557931463981</v>
      </c>
      <c r="CF63" s="7" t="n">
        <v>0.5983607172517861</v>
      </c>
      <c r="CG63" s="7" t="n">
        <v>0.3177417295218701</v>
      </c>
      <c r="CH63" s="7" t="n">
        <v>0.5883848927637458</v>
      </c>
      <c r="CI63" s="7" t="n">
        <v>0.5665517182896631</v>
      </c>
      <c r="CJ63" s="7" t="n">
        <v>-0.04299304826465004</v>
      </c>
      <c r="CK63" s="7" t="n">
        <v>0.5810244068045123</v>
      </c>
      <c r="CL63" s="7" t="n">
        <v>0.5929777015180514</v>
      </c>
      <c r="CM63" s="7" t="n">
        <v>0.3226641887699035</v>
      </c>
      <c r="CN63" s="7" t="n">
        <v>0.4402831398354095</v>
      </c>
      <c r="CO63" s="7" t="n">
        <v>0.3513889970034363</v>
      </c>
      <c r="CP63" s="7" t="n">
        <v>0.2415838161956706</v>
      </c>
      <c r="CQ63" s="7" t="n">
        <v>0.4288754597359756</v>
      </c>
      <c r="CR63" s="7" t="n">
        <v>0.9995732958939282</v>
      </c>
      <c r="CS63" s="7" t="n">
        <v>0.3539789856911399</v>
      </c>
      <c r="CT63" s="7" t="n">
        <v>-0.2167282592921724</v>
      </c>
      <c r="CU63" s="7" t="n">
        <v>0.5214086850195334</v>
      </c>
      <c r="CV63" s="7" t="n">
        <v>0.4314406994062838</v>
      </c>
      <c r="CW63" s="7" t="n">
        <v>0.3130952675187613</v>
      </c>
      <c r="CX63" s="7" t="n">
        <v>0.3492723626792733</v>
      </c>
      <c r="CY63" s="7" t="n">
        <v>0.4104524647117747</v>
      </c>
      <c r="CZ63" s="7" t="n">
        <v>0.5301931037732982</v>
      </c>
      <c r="DA63" s="7" t="n">
        <v>0.5900230794972748</v>
      </c>
      <c r="DB63" s="7" t="n">
        <v>0.6908950829235968</v>
      </c>
      <c r="DC63" s="7" t="n">
        <v>0.5403859390784226</v>
      </c>
      <c r="DD63" s="7" t="n">
        <v>0.2920790146900444</v>
      </c>
      <c r="DE63" s="7" t="n">
        <v>0.5839289819077679</v>
      </c>
      <c r="DF63" s="7" t="n">
        <v>0.6363362482049272</v>
      </c>
      <c r="DG63" s="7" t="n">
        <v>0.2619006034326629</v>
      </c>
      <c r="DH63" s="7" t="n">
        <v>0.3360332823957152</v>
      </c>
      <c r="DI63" s="7" t="n">
        <v>0.2995315614798876</v>
      </c>
      <c r="DJ63" s="7" t="n">
        <v>0.4348467998089329</v>
      </c>
      <c r="DK63" s="7" t="n">
        <v>0.443898892326743</v>
      </c>
      <c r="DL63" s="7" t="n">
        <v>0.4670424991736223</v>
      </c>
      <c r="DM63" s="7" t="n">
        <v>0.3927117032129462</v>
      </c>
      <c r="DN63" s="7" t="n">
        <v>0.6377852982304898</v>
      </c>
      <c r="DO63" s="7" t="n">
        <v>0.2862439979271225</v>
      </c>
      <c r="DP63" s="7" t="n">
        <v>0.2954904922920025</v>
      </c>
      <c r="DQ63" s="7" t="n">
        <v>0.5963654923476585</v>
      </c>
      <c r="DR63" s="7" t="n">
        <v>0.3028120270423764</v>
      </c>
      <c r="DS63" s="7" t="n">
        <v>0.461683460451864</v>
      </c>
      <c r="DT63" s="7" t="n">
        <v>0.4631688430893921</v>
      </c>
      <c r="DU63" s="7" t="n">
        <v>0.3902332790393127</v>
      </c>
      <c r="DV63" s="7" t="n">
        <v>0.5062797108651069</v>
      </c>
      <c r="DW63" s="7" t="n">
        <v>0.9273968303727537</v>
      </c>
      <c r="DX63" s="7" t="n">
        <v>0.3419011181533823</v>
      </c>
      <c r="DY63" s="7" t="n">
        <v>0.4512379935244445</v>
      </c>
      <c r="DZ63" s="7" t="n">
        <v>0.4117475432198035</v>
      </c>
      <c r="EA63" s="7" t="n">
        <v>0.6921441837394895</v>
      </c>
      <c r="EB63" s="7" t="n">
        <v>0.2549224269398713</v>
      </c>
      <c r="EC63" s="7" t="n">
        <v>0.7171274913153045</v>
      </c>
      <c r="ED63" s="7" t="n">
        <v>0.6410477845104116</v>
      </c>
      <c r="EE63" s="7" t="n">
        <v>0.4562993520433535</v>
      </c>
      <c r="EF63" s="7" t="n">
        <v>0.3050181567801573</v>
      </c>
      <c r="EG63" s="7" t="n">
        <v>0.475107275476068</v>
      </c>
      <c r="EH63" s="7" t="n">
        <v>0.2930691889217052</v>
      </c>
      <c r="EI63" s="7" t="n">
        <v>0.5789908190019168</v>
      </c>
      <c r="EJ63" s="7" t="n">
        <v>0.7993156724861095</v>
      </c>
      <c r="EK63" s="7" t="n">
        <v>0.5784916387800916</v>
      </c>
      <c r="EL63" s="7" t="n">
        <v>0.9851078764596642</v>
      </c>
      <c r="EM63" s="7" t="n">
        <v>0.3033026436763978</v>
      </c>
      <c r="EN63" s="7" t="n">
        <v>0.3587950821938566</v>
      </c>
      <c r="EO63" s="7" t="n">
        <v>0.5112389765985114</v>
      </c>
      <c r="EP63" s="7" t="n">
        <v>0.3041521016978787</v>
      </c>
      <c r="EQ63" s="7" t="n">
        <v>0.6434410002515245</v>
      </c>
      <c r="ER63" s="7" t="n">
        <v>-0.3022629747472264</v>
      </c>
      <c r="ES63" s="7" t="n">
        <v>0.4023850267031028</v>
      </c>
      <c r="ET63" s="7" t="n">
        <v>0.3984264088157342</v>
      </c>
      <c r="EU63" s="7" t="n">
        <v>0.3118415213142867</v>
      </c>
      <c r="EV63" s="7" t="n">
        <v>0.2709008218190317</v>
      </c>
      <c r="EW63" s="7" t="n">
        <v>0.4041581883103358</v>
      </c>
      <c r="EX63" s="7" t="n">
        <v>0.5500131400572223</v>
      </c>
      <c r="EY63" s="7" t="n">
        <v>-0.07062804933163785</v>
      </c>
      <c r="EZ63" s="7" t="n">
        <v>0.3890901241483072</v>
      </c>
      <c r="FA63" s="7" t="n">
        <v>0.6094837563711061</v>
      </c>
      <c r="FB63" s="7" t="n">
        <v>0.463921154577968</v>
      </c>
      <c r="FC63" s="7" t="n">
        <v>0.0389277738215625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0.2027876978479513</v>
      </c>
      <c r="D64" s="7" t="n">
        <v>0.1133481148837377</v>
      </c>
      <c r="E64" s="7" t="n">
        <v>0.6373737087642251</v>
      </c>
      <c r="F64" s="7" t="n">
        <v>0.3189500165618969</v>
      </c>
      <c r="G64" s="7" t="n">
        <v>0.8400865785920797</v>
      </c>
      <c r="H64" s="7" t="n">
        <v>0.2090554438485315</v>
      </c>
      <c r="I64" s="7" t="n">
        <v>-0.01599394001457588</v>
      </c>
      <c r="J64" s="7" t="n">
        <v>-0.04506003167100941</v>
      </c>
      <c r="K64" s="7" t="n">
        <v>0.5746520382117815</v>
      </c>
      <c r="L64" s="7" t="n">
        <v>0.07988756603076357</v>
      </c>
      <c r="M64" s="7" t="n">
        <v>-0.1889360791269891</v>
      </c>
      <c r="N64" s="7" t="n">
        <v>-0.2395238356479173</v>
      </c>
      <c r="O64" s="7" t="n">
        <v>-0.1966608931089259</v>
      </c>
      <c r="P64" s="7" t="n">
        <v>-0.1683729403502684</v>
      </c>
      <c r="Q64" s="7" t="n">
        <v>-0.2389885142953065</v>
      </c>
      <c r="R64" s="7" t="n">
        <v>-0.1980833259492367</v>
      </c>
      <c r="S64" s="7" t="n">
        <v>-0.202135294845815</v>
      </c>
      <c r="T64" s="7" t="n">
        <v>-0.3610493436359989</v>
      </c>
      <c r="U64" s="7" t="n">
        <v>-0.09885168171906862</v>
      </c>
      <c r="V64" s="7" t="n">
        <v>-0.08043628586932336</v>
      </c>
      <c r="W64" s="7" t="n">
        <v>0.2222145582036726</v>
      </c>
      <c r="X64" s="7" t="n">
        <v>-0.1108246810020251</v>
      </c>
      <c r="Y64" s="7" t="n">
        <v>-0.1524336870964938</v>
      </c>
      <c r="Z64" s="7" t="n">
        <v>-0.221021019962984</v>
      </c>
      <c r="AA64" s="7" t="n">
        <v>-0.2038529226768945</v>
      </c>
      <c r="AB64" s="7" t="n">
        <v>-0.009597421230636609</v>
      </c>
      <c r="AC64" s="7" t="n">
        <v>-0.221210843656121</v>
      </c>
      <c r="AD64" s="7" t="n">
        <v>-0.1341299038016593</v>
      </c>
      <c r="AE64" s="7" t="n">
        <v>0.4969197599073853</v>
      </c>
      <c r="AF64" s="7" t="n">
        <v>0.2773736470473853</v>
      </c>
      <c r="AG64" s="7" t="n">
        <v>0.242268551031735</v>
      </c>
      <c r="AH64" s="7" t="n">
        <v>-0.2111566418824773</v>
      </c>
      <c r="AI64" s="7" t="n">
        <v>-0.1677731882133028</v>
      </c>
      <c r="AJ64" s="7" t="n">
        <v>-0.2253177926440543</v>
      </c>
      <c r="AK64" s="7" t="n">
        <v>0.0716226776452716</v>
      </c>
      <c r="AL64" s="7" t="n">
        <v>0.1579562158438378</v>
      </c>
      <c r="AM64" s="7" t="n">
        <v>-0.1447233362906865</v>
      </c>
      <c r="AN64" s="7" t="n">
        <v>-0.2069628402487265</v>
      </c>
      <c r="AO64" s="7" t="n">
        <v>-0.2578560636592931</v>
      </c>
      <c r="AP64" s="7" t="n">
        <v>-0.1905856710259426</v>
      </c>
      <c r="AQ64" s="7" t="n">
        <v>-0.2654856227852115</v>
      </c>
      <c r="AR64" s="7" t="n">
        <v>-0.291763878816282</v>
      </c>
      <c r="AS64" s="7" t="n">
        <v>-0.270613820323075</v>
      </c>
      <c r="AT64" s="7" t="n">
        <v>-0.2107694223731512</v>
      </c>
      <c r="AU64" s="7" t="n">
        <v>-0.2173269651748198</v>
      </c>
      <c r="AV64" s="7" t="n">
        <v>0.2183640552159702</v>
      </c>
      <c r="AW64" s="7" t="n">
        <v>-0.1651166420403551</v>
      </c>
      <c r="AX64" s="7" t="n">
        <v>-0.1864926224802639</v>
      </c>
      <c r="AY64" s="7" t="n">
        <v>-0.1108559325864472</v>
      </c>
      <c r="AZ64" s="7" t="n">
        <v>0.2228419510395972</v>
      </c>
      <c r="BA64" s="7" t="n">
        <v>0.02957562024539529</v>
      </c>
      <c r="BB64" s="7" t="n">
        <v>-0.2615154565273717</v>
      </c>
      <c r="BC64" s="7" t="n">
        <v>-0.2678142170516636</v>
      </c>
      <c r="BD64" s="7" t="n">
        <v>-0.2032855165189269</v>
      </c>
      <c r="BE64" s="7" t="n">
        <v>-0.1523427820224971</v>
      </c>
      <c r="BF64" s="7" t="n">
        <v>0.07162255905903168</v>
      </c>
      <c r="BG64" s="7" t="n">
        <v>0.1036448692587426</v>
      </c>
      <c r="BH64" s="7" t="n">
        <v>-0.1126879246298723</v>
      </c>
      <c r="BI64" s="7" t="n">
        <v>-0.06313628054288112</v>
      </c>
      <c r="BJ64" s="7" t="n">
        <v>-0.09339396001933753</v>
      </c>
      <c r="BK64" s="7" t="n">
        <v>0.006582361631463895</v>
      </c>
      <c r="BL64" s="7" t="n">
        <v>-0.2955509718038929</v>
      </c>
      <c r="BM64" s="7" t="n">
        <v>1</v>
      </c>
      <c r="BN64" s="7" t="n">
        <v>0.2018632331929396</v>
      </c>
      <c r="BO64" s="7" t="n">
        <v>-0.2594513453583214</v>
      </c>
      <c r="BP64" s="7" t="n">
        <v>-0.04848684769204099</v>
      </c>
      <c r="BQ64" s="7" t="n">
        <v>0.1235619925427943</v>
      </c>
      <c r="BR64" s="7" t="n">
        <v>0.1342100820619451</v>
      </c>
      <c r="BS64" s="7" t="n">
        <v>0.07735477150842285</v>
      </c>
      <c r="BT64" s="7" t="n">
        <v>-0.204694764162821</v>
      </c>
      <c r="BU64" s="7" t="n">
        <v>-0.2677241520013247</v>
      </c>
      <c r="BV64" s="7" t="n">
        <v>0.06378585255141735</v>
      </c>
      <c r="BW64" s="7" t="n">
        <v>-0.01405080370407463</v>
      </c>
      <c r="BX64" s="7" t="n">
        <v>-0.2019893995302554</v>
      </c>
      <c r="BY64" s="7" t="n">
        <v>-0.01355601175570759</v>
      </c>
      <c r="BZ64" s="7" t="n">
        <v>-0.001257678501070386</v>
      </c>
      <c r="CA64" s="7" t="n">
        <v>-0.281755284020068</v>
      </c>
      <c r="CB64" s="7" t="n">
        <v>-0.2367203533553831</v>
      </c>
      <c r="CC64" s="7" t="n">
        <v>0.2190132754970049</v>
      </c>
      <c r="CD64" s="7" t="n">
        <v>0.006403351725636366</v>
      </c>
      <c r="CE64" s="7" t="n">
        <v>0.1813677825861595</v>
      </c>
      <c r="CF64" s="7" t="n">
        <v>-0.1130009771093514</v>
      </c>
      <c r="CG64" s="7" t="n">
        <v>-0.2285164406611532</v>
      </c>
      <c r="CH64" s="7" t="n">
        <v>-0.259045166826289</v>
      </c>
      <c r="CI64" s="7" t="n">
        <v>-0.2287198422698078</v>
      </c>
      <c r="CJ64" s="7" t="n">
        <v>0.7856611896918222</v>
      </c>
      <c r="CK64" s="7" t="n">
        <v>-0.2394695650678128</v>
      </c>
      <c r="CL64" s="7" t="n">
        <v>-0.2410350683787862</v>
      </c>
      <c r="CM64" s="7" t="n">
        <v>-0.2618794633148975</v>
      </c>
      <c r="CN64" s="7" t="n">
        <v>0.04755781900933718</v>
      </c>
      <c r="CO64" s="7" t="n">
        <v>-0.2657744485592133</v>
      </c>
      <c r="CP64" s="7" t="n">
        <v>0.5341587904940824</v>
      </c>
      <c r="CQ64" s="7" t="n">
        <v>-0.2146366515335272</v>
      </c>
      <c r="CR64" s="7" t="n">
        <v>-0.3037910781296258</v>
      </c>
      <c r="CS64" s="7" t="n">
        <v>-0.0199893249420951</v>
      </c>
      <c r="CT64" s="7" t="n">
        <v>0.9507325067626563</v>
      </c>
      <c r="CU64" s="7" t="n">
        <v>0.2048099742724208</v>
      </c>
      <c r="CV64" s="7" t="n">
        <v>-0.05509585938793849</v>
      </c>
      <c r="CW64" s="7" t="n">
        <v>-0.2258413832642292</v>
      </c>
      <c r="CX64" s="7" t="n">
        <v>-0.2388563143456227</v>
      </c>
      <c r="CY64" s="7" t="n">
        <v>-0.2412603377222304</v>
      </c>
      <c r="CZ64" s="7" t="n">
        <v>0.2830597421330062</v>
      </c>
      <c r="DA64" s="7" t="n">
        <v>-0.2198037848035092</v>
      </c>
      <c r="DB64" s="7" t="n">
        <v>-0.1408371522795615</v>
      </c>
      <c r="DC64" s="7" t="n">
        <v>-0.2373094855529242</v>
      </c>
      <c r="DD64" s="7" t="n">
        <v>-0.2157176365640302</v>
      </c>
      <c r="DE64" s="7" t="n">
        <v>-0.3202961763132138</v>
      </c>
      <c r="DF64" s="7" t="n">
        <v>-0.2408432398861256</v>
      </c>
      <c r="DG64" s="7" t="n">
        <v>0.03559167927526891</v>
      </c>
      <c r="DH64" s="7" t="n">
        <v>-0.2399217942596377</v>
      </c>
      <c r="DI64" s="7" t="n">
        <v>-0.2079076591673821</v>
      </c>
      <c r="DJ64" s="7" t="n">
        <v>-0.2193449391575346</v>
      </c>
      <c r="DK64" s="7" t="n">
        <v>-0.2615983962788913</v>
      </c>
      <c r="DL64" s="7" t="n">
        <v>0.02257826419686072</v>
      </c>
      <c r="DM64" s="7" t="n">
        <v>-0.2114855749695242</v>
      </c>
      <c r="DN64" s="7" t="n">
        <v>-0.1139243197060382</v>
      </c>
      <c r="DO64" s="7" t="n">
        <v>-0.2449676601210258</v>
      </c>
      <c r="DP64" s="7" t="n">
        <v>-0.253144487406546</v>
      </c>
      <c r="DQ64" s="7" t="n">
        <v>-0.2269681561593735</v>
      </c>
      <c r="DR64" s="7" t="n">
        <v>-0.2141627332516992</v>
      </c>
      <c r="DS64" s="7" t="n">
        <v>-0.2678865518173616</v>
      </c>
      <c r="DT64" s="7" t="n">
        <v>-0.1047169390545705</v>
      </c>
      <c r="DU64" s="7" t="n">
        <v>-0.219370980773808</v>
      </c>
      <c r="DV64" s="7" t="n">
        <v>-0.2411894221428148</v>
      </c>
      <c r="DW64" s="7" t="n">
        <v>-0.3064244388436669</v>
      </c>
      <c r="DX64" s="7" t="n">
        <v>-0.2422285862568206</v>
      </c>
      <c r="DY64" s="7" t="n">
        <v>-0.06293390430946053</v>
      </c>
      <c r="DZ64" s="7" t="n">
        <v>0.09677746612004637</v>
      </c>
      <c r="EA64" s="7" t="n">
        <v>-0.1982482754643872</v>
      </c>
      <c r="EB64" s="7" t="n">
        <v>-0.167404466377556</v>
      </c>
      <c r="EC64" s="7" t="n">
        <v>-0.2312381509557265</v>
      </c>
      <c r="ED64" s="7" t="n">
        <v>-0.1539443892977337</v>
      </c>
      <c r="EE64" s="7" t="n">
        <v>-0.223662879634859</v>
      </c>
      <c r="EF64" s="7" t="n">
        <v>-0.2178611712462591</v>
      </c>
      <c r="EG64" s="7" t="n">
        <v>0.1137403016376454</v>
      </c>
      <c r="EH64" s="7" t="n">
        <v>-0.1684119747331221</v>
      </c>
      <c r="EI64" s="7" t="n">
        <v>-0.1538444718028776</v>
      </c>
      <c r="EJ64" s="7" t="n">
        <v>-0.3003249992206343</v>
      </c>
      <c r="EK64" s="7" t="n">
        <v>-0.2701222419690882</v>
      </c>
      <c r="EL64" s="7" t="n">
        <v>-0.2992633895068096</v>
      </c>
      <c r="EM64" s="7" t="n">
        <v>-0.1977125282524796</v>
      </c>
      <c r="EN64" s="7" t="n">
        <v>0.4654702805268004</v>
      </c>
      <c r="EO64" s="7" t="n">
        <v>-0.112953936048377</v>
      </c>
      <c r="EP64" s="7" t="n">
        <v>-0.1994078736072682</v>
      </c>
      <c r="EQ64" s="7" t="n">
        <v>-0.004527802741064881</v>
      </c>
      <c r="ER64" s="7" t="n">
        <v>0.9998109770662186</v>
      </c>
      <c r="ES64" s="7" t="n">
        <v>0.163406193893952</v>
      </c>
      <c r="ET64" s="7" t="n">
        <v>-0.2419039203567295</v>
      </c>
      <c r="EU64" s="7" t="n">
        <v>-0.2180102566965482</v>
      </c>
      <c r="EV64" s="7" t="n">
        <v>0.3958996361718156</v>
      </c>
      <c r="EW64" s="7" t="n">
        <v>-0.2527549817576393</v>
      </c>
      <c r="EX64" s="7" t="n">
        <v>-0.07274156823290216</v>
      </c>
      <c r="EY64" s="7" t="n">
        <v>0.8556544885724816</v>
      </c>
      <c r="EZ64" s="7" t="n">
        <v>-0.2452300095647949</v>
      </c>
      <c r="FA64" s="7" t="n">
        <v>-0.2259599942441158</v>
      </c>
      <c r="FB64" s="7" t="n">
        <v>-0.254953095653879</v>
      </c>
      <c r="FC64" s="7" t="n">
        <v>0.7537629550730625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0.6165717228833494</v>
      </c>
      <c r="D65" s="7" t="n">
        <v>0.5373646852597773</v>
      </c>
      <c r="E65" s="7" t="n">
        <v>0.5234195982438488</v>
      </c>
      <c r="F65" s="7" t="n">
        <v>0.5630833309974337</v>
      </c>
      <c r="G65" s="7" t="n">
        <v>0.3622451184132973</v>
      </c>
      <c r="H65" s="7" t="n">
        <v>0.9463858875869453</v>
      </c>
      <c r="I65" s="7" t="n">
        <v>0.5174485271019155</v>
      </c>
      <c r="J65" s="7" t="n">
        <v>0.6528699040374887</v>
      </c>
      <c r="K65" s="7" t="n">
        <v>0.5115611661595211</v>
      </c>
      <c r="L65" s="7" t="n">
        <v>0.5496855912939721</v>
      </c>
      <c r="M65" s="7" t="n">
        <v>0.06850387385459511</v>
      </c>
      <c r="N65" s="7" t="n">
        <v>0.2256205991900514</v>
      </c>
      <c r="O65" s="7" t="n">
        <v>0.03717360019058521</v>
      </c>
      <c r="P65" s="7" t="n">
        <v>0.1259954575679155</v>
      </c>
      <c r="Q65" s="7" t="n">
        <v>0.3464667625315324</v>
      </c>
      <c r="R65" s="7" t="n">
        <v>0.09119783008784145</v>
      </c>
      <c r="S65" s="7" t="n">
        <v>0.4824132352206226</v>
      </c>
      <c r="T65" s="7" t="n">
        <v>0.184628900703698</v>
      </c>
      <c r="U65" s="7" t="n">
        <v>0.464959163785801</v>
      </c>
      <c r="V65" s="7" t="n">
        <v>0.6164622165782911</v>
      </c>
      <c r="W65" s="7" t="n">
        <v>0.9734615616659072</v>
      </c>
      <c r="X65" s="7" t="n">
        <v>0.4692757342532997</v>
      </c>
      <c r="Y65" s="7" t="n">
        <v>0.4857988822045081</v>
      </c>
      <c r="Z65" s="7" t="n">
        <v>0.4053612536576267</v>
      </c>
      <c r="AA65" s="7" t="n">
        <v>0.4257976705502826</v>
      </c>
      <c r="AB65" s="7" t="n">
        <v>0.5251646725792775</v>
      </c>
      <c r="AC65" s="7" t="n">
        <v>0.3684675794933298</v>
      </c>
      <c r="AD65" s="7" t="n">
        <v>0.4554815266948187</v>
      </c>
      <c r="AE65" s="7" t="n">
        <v>0.5891392502986865</v>
      </c>
      <c r="AF65" s="7" t="n">
        <v>0.5197390580632278</v>
      </c>
      <c r="AG65" s="7" t="n">
        <v>0.9152814337274997</v>
      </c>
      <c r="AH65" s="7" t="n">
        <v>0.407670337515175</v>
      </c>
      <c r="AI65" s="7" t="n">
        <v>0.1135565704928094</v>
      </c>
      <c r="AJ65" s="7" t="n">
        <v>0.3713389319264124</v>
      </c>
      <c r="AK65" s="7" t="n">
        <v>0.4676832214609786</v>
      </c>
      <c r="AL65" s="7" t="n">
        <v>0.6166100564413183</v>
      </c>
      <c r="AM65" s="7" t="n">
        <v>0.4814592114561234</v>
      </c>
      <c r="AN65" s="7" t="n">
        <v>0.4079819632622657</v>
      </c>
      <c r="AO65" s="7" t="n">
        <v>0.1144210326390274</v>
      </c>
      <c r="AP65" s="7" t="n">
        <v>0.439005873264316</v>
      </c>
      <c r="AQ65" s="7" t="n">
        <v>0.2739448483578226</v>
      </c>
      <c r="AR65" s="7" t="n">
        <v>0.1921869720043615</v>
      </c>
      <c r="AS65" s="7" t="n">
        <v>0.2348397255345285</v>
      </c>
      <c r="AT65" s="7" t="n">
        <v>0.3243690249712713</v>
      </c>
      <c r="AU65" s="7" t="n">
        <v>0.386776990569151</v>
      </c>
      <c r="AV65" s="7" t="n">
        <v>0.7603543537579713</v>
      </c>
      <c r="AW65" s="7" t="n">
        <v>0.4401061053182642</v>
      </c>
      <c r="AX65" s="7" t="n">
        <v>0.1069260498441162</v>
      </c>
      <c r="AY65" s="7" t="n">
        <v>0.4636331683910463</v>
      </c>
      <c r="AZ65" s="7" t="n">
        <v>0.9720494454244349</v>
      </c>
      <c r="BA65" s="7" t="n">
        <v>0.3740433024249395</v>
      </c>
      <c r="BB65" s="7" t="n">
        <v>0.3438296888138944</v>
      </c>
      <c r="BC65" s="7" t="n">
        <v>0.2468756796601908</v>
      </c>
      <c r="BD65" s="7" t="n">
        <v>0.4699013609742589</v>
      </c>
      <c r="BE65" s="7" t="n">
        <v>0.416816168906618</v>
      </c>
      <c r="BF65" s="7" t="n">
        <v>0.4676831853380631</v>
      </c>
      <c r="BG65" s="7" t="n">
        <v>0.4092038750638842</v>
      </c>
      <c r="BH65" s="7" t="n">
        <v>0.3049627526561163</v>
      </c>
      <c r="BI65" s="7" t="n">
        <v>0.3684115852633332</v>
      </c>
      <c r="BJ65" s="7" t="n">
        <v>0.2934831413782678</v>
      </c>
      <c r="BK65" s="7" t="n">
        <v>0.3746891584993508</v>
      </c>
      <c r="BL65" s="7" t="n">
        <v>0.485293035688879</v>
      </c>
      <c r="BM65" s="7" t="n">
        <v>0.2018632331929396</v>
      </c>
      <c r="BN65" s="7" t="n">
        <v>1</v>
      </c>
      <c r="BO65" s="7" t="n">
        <v>0.4274623829214468</v>
      </c>
      <c r="BP65" s="7" t="n">
        <v>0.4980100312034163</v>
      </c>
      <c r="BQ65" s="7" t="n">
        <v>0.5365630070898098</v>
      </c>
      <c r="BR65" s="7" t="n">
        <v>0.4588467828200254</v>
      </c>
      <c r="BS65" s="7" t="n">
        <v>0.6102959763992681</v>
      </c>
      <c r="BT65" s="7" t="n">
        <v>0.3494174648176294</v>
      </c>
      <c r="BU65" s="7" t="n">
        <v>0.1338866430763913</v>
      </c>
      <c r="BV65" s="7" t="n">
        <v>0.5473279219694296</v>
      </c>
      <c r="BW65" s="7" t="n">
        <v>0.4875688793823795</v>
      </c>
      <c r="BX65" s="7" t="n">
        <v>0.465259070866142</v>
      </c>
      <c r="BY65" s="7" t="n">
        <v>0.5803653289228146</v>
      </c>
      <c r="BZ65" s="7" t="n">
        <v>0.5855675943383554</v>
      </c>
      <c r="CA65" s="7" t="n">
        <v>0.1432539933226385</v>
      </c>
      <c r="CB65" s="7" t="n">
        <v>0.1075905894614377</v>
      </c>
      <c r="CC65" s="7" t="n">
        <v>0.9709402350561601</v>
      </c>
      <c r="CD65" s="7" t="n">
        <v>0.390971849731491</v>
      </c>
      <c r="CE65" s="7" t="n">
        <v>0.5555432493486343</v>
      </c>
      <c r="CF65" s="7" t="n">
        <v>0.4754788416975823</v>
      </c>
      <c r="CG65" s="7" t="n">
        <v>0.06879387123219095</v>
      </c>
      <c r="CH65" s="7" t="n">
        <v>0.2432233974558319</v>
      </c>
      <c r="CI65" s="7" t="n">
        <v>0.3109931223661845</v>
      </c>
      <c r="CJ65" s="7" t="n">
        <v>0.4848990451776742</v>
      </c>
      <c r="CK65" s="7" t="n">
        <v>0.3147095713703439</v>
      </c>
      <c r="CL65" s="7" t="n">
        <v>0.2666537836536647</v>
      </c>
      <c r="CM65" s="7" t="n">
        <v>0.06432791078290162</v>
      </c>
      <c r="CN65" s="7" t="n">
        <v>0.2805093518120378</v>
      </c>
      <c r="CO65" s="7" t="n">
        <v>0.117050071942581</v>
      </c>
      <c r="CP65" s="7" t="n">
        <v>0.6576149165546393</v>
      </c>
      <c r="CQ65" s="7" t="n">
        <v>0.2489555398434375</v>
      </c>
      <c r="CR65" s="7" t="n">
        <v>0.4786682393821249</v>
      </c>
      <c r="CS65" s="7" t="n">
        <v>0.5168560492365825</v>
      </c>
      <c r="CT65" s="7" t="n">
        <v>0.2087135281949153</v>
      </c>
      <c r="CU65" s="7" t="n">
        <v>0.6507863979688171</v>
      </c>
      <c r="CV65" s="7" t="n">
        <v>0.3445676178444381</v>
      </c>
      <c r="CW65" s="7" t="n">
        <v>0.05443489550543922</v>
      </c>
      <c r="CX65" s="7" t="n">
        <v>0.07436889346612635</v>
      </c>
      <c r="CY65" s="7" t="n">
        <v>0.09935921819216041</v>
      </c>
      <c r="CZ65" s="7" t="n">
        <v>0.8452942330672538</v>
      </c>
      <c r="DA65" s="7" t="n">
        <v>0.3804909692822467</v>
      </c>
      <c r="DB65" s="7" t="n">
        <v>0.3927343098235036</v>
      </c>
      <c r="DC65" s="7" t="n">
        <v>0.2950379626384044</v>
      </c>
      <c r="DD65" s="7" t="n">
        <v>0.07211768451515155</v>
      </c>
      <c r="DE65" s="7" t="n">
        <v>0.200219948199825</v>
      </c>
      <c r="DF65" s="7" t="n">
        <v>0.2836634884484336</v>
      </c>
      <c r="DG65" s="7" t="n">
        <v>0.2647348572567714</v>
      </c>
      <c r="DH65" s="7" t="n">
        <v>0.1463354320930781</v>
      </c>
      <c r="DI65" s="7" t="n">
        <v>0.08078098404305839</v>
      </c>
      <c r="DJ65" s="7" t="n">
        <v>0.1447101008195027</v>
      </c>
      <c r="DK65" s="7" t="n">
        <v>0.1642721790994778</v>
      </c>
      <c r="DL65" s="7" t="n">
        <v>0.3810576708502868</v>
      </c>
      <c r="DM65" s="7" t="n">
        <v>0.1013676392528984</v>
      </c>
      <c r="DN65" s="7" t="n">
        <v>0.4625442143296395</v>
      </c>
      <c r="DO65" s="7" t="n">
        <v>0.04674777736819598</v>
      </c>
      <c r="DP65" s="7" t="n">
        <v>0.04165135718845563</v>
      </c>
      <c r="DQ65" s="7" t="n">
        <v>0.393131536718871</v>
      </c>
      <c r="DR65" s="7" t="n">
        <v>0.07525682636045426</v>
      </c>
      <c r="DS65" s="7" t="n">
        <v>0.1171522001503388</v>
      </c>
      <c r="DT65" s="7" t="n">
        <v>0.3182297610258195</v>
      </c>
      <c r="DU65" s="7" t="n">
        <v>0.1356515096444902</v>
      </c>
      <c r="DV65" s="7" t="n">
        <v>0.1632610143112961</v>
      </c>
      <c r="DW65" s="7" t="n">
        <v>0.3574089286839034</v>
      </c>
      <c r="DX65" s="7" t="n">
        <v>0.02061082878718614</v>
      </c>
      <c r="DY65" s="7" t="n">
        <v>0.5171255339899644</v>
      </c>
      <c r="DZ65" s="7" t="n">
        <v>0.5439793618281721</v>
      </c>
      <c r="EA65" s="7" t="n">
        <v>0.2705828698032766</v>
      </c>
      <c r="EB65" s="7" t="n">
        <v>0.01651770127457376</v>
      </c>
      <c r="EC65" s="7" t="n">
        <v>0.3736886719955935</v>
      </c>
      <c r="ED65" s="7" t="n">
        <v>0.3988175705007414</v>
      </c>
      <c r="EE65" s="7" t="n">
        <v>0.2101576491538941</v>
      </c>
      <c r="EF65" s="7" t="n">
        <v>0.0591042864563066</v>
      </c>
      <c r="EG65" s="7" t="n">
        <v>0.4891664489572867</v>
      </c>
      <c r="EH65" s="7" t="n">
        <v>0.07502742755674031</v>
      </c>
      <c r="EI65" s="7" t="n">
        <v>0.2670299737950286</v>
      </c>
      <c r="EJ65" s="7" t="n">
        <v>0.2656887091726557</v>
      </c>
      <c r="EK65" s="7" t="n">
        <v>0.178361995074505</v>
      </c>
      <c r="EL65" s="7" t="n">
        <v>0.4446963200811746</v>
      </c>
      <c r="EM65" s="7" t="n">
        <v>0.06375048501315293</v>
      </c>
      <c r="EN65" s="7" t="n">
        <v>0.6180176821929574</v>
      </c>
      <c r="EO65" s="7" t="n">
        <v>0.4372936372801087</v>
      </c>
      <c r="EP65" s="7" t="n">
        <v>0.06288987304976104</v>
      </c>
      <c r="EQ65" s="7" t="n">
        <v>0.4111988598284889</v>
      </c>
      <c r="ER65" s="7" t="n">
        <v>0.1967505513667125</v>
      </c>
      <c r="ES65" s="7" t="n">
        <v>0.4286305218107965</v>
      </c>
      <c r="ET65" s="7" t="n">
        <v>0.1775582699371954</v>
      </c>
      <c r="EU65" s="7" t="n">
        <v>0.05247356132430499</v>
      </c>
      <c r="EV65" s="7" t="n">
        <v>0.443668105661558</v>
      </c>
      <c r="EW65" s="7" t="n">
        <v>0.1692423668563834</v>
      </c>
      <c r="EX65" s="7" t="n">
        <v>0.4341748159978001</v>
      </c>
      <c r="EY65" s="7" t="n">
        <v>0.4630014277624586</v>
      </c>
      <c r="EZ65" s="7" t="n">
        <v>0.07762993483625948</v>
      </c>
      <c r="FA65" s="7" t="n">
        <v>0.2743454397068392</v>
      </c>
      <c r="FB65" s="7" t="n">
        <v>0.1653097296677973</v>
      </c>
      <c r="FC65" s="7" t="n">
        <v>0.5638464513423179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0.6492431117737374</v>
      </c>
      <c r="D66" s="7" t="n">
        <v>0.6420609150681134</v>
      </c>
      <c r="E66" s="7" t="n">
        <v>0.08257621531016214</v>
      </c>
      <c r="F66" s="7" t="n">
        <v>0.5190801711635704</v>
      </c>
      <c r="G66" s="7" t="n">
        <v>0.00720921828899404</v>
      </c>
      <c r="H66" s="7" t="n">
        <v>0.485082905331852</v>
      </c>
      <c r="I66" s="7" t="n">
        <v>0.5827753491317847</v>
      </c>
      <c r="J66" s="7" t="n">
        <v>0.7880786807603531</v>
      </c>
      <c r="K66" s="7" t="n">
        <v>0.1009966488464583</v>
      </c>
      <c r="L66" s="7" t="n">
        <v>0.65817453706287</v>
      </c>
      <c r="M66" s="7" t="n">
        <v>0.4211902674336352</v>
      </c>
      <c r="N66" s="7" t="n">
        <v>0.7533014384147253</v>
      </c>
      <c r="O66" s="7" t="n">
        <v>0.3967559373325936</v>
      </c>
      <c r="P66" s="7" t="n">
        <v>0.4690459064958179</v>
      </c>
      <c r="Q66" s="7" t="n">
        <v>0.7203193577277389</v>
      </c>
      <c r="R66" s="7" t="n">
        <v>0.4587642343471858</v>
      </c>
      <c r="S66" s="7" t="n">
        <v>0.5730583040280292</v>
      </c>
      <c r="T66" s="7" t="n">
        <v>0.6529420708072042</v>
      </c>
      <c r="U66" s="7" t="n">
        <v>0.5860164214506438</v>
      </c>
      <c r="V66" s="7" t="n">
        <v>0.6270794311486588</v>
      </c>
      <c r="W66" s="7" t="n">
        <v>0.4742256773260823</v>
      </c>
      <c r="X66" s="7" t="n">
        <v>0.6023060683523798</v>
      </c>
      <c r="Y66" s="7" t="n">
        <v>0.5348972903738564</v>
      </c>
      <c r="Z66" s="7" t="n">
        <v>0.715278743824133</v>
      </c>
      <c r="AA66" s="7" t="n">
        <v>0.7331954640725872</v>
      </c>
      <c r="AB66" s="7" t="n">
        <v>0.700950591264398</v>
      </c>
      <c r="AC66" s="7" t="n">
        <v>0.8567741397229492</v>
      </c>
      <c r="AD66" s="7" t="n">
        <v>0.7002328417869196</v>
      </c>
      <c r="AE66" s="7" t="n">
        <v>0.2451201220009933</v>
      </c>
      <c r="AF66" s="7" t="n">
        <v>0.2609097469749753</v>
      </c>
      <c r="AG66" s="7" t="n">
        <v>0.4712875454652665</v>
      </c>
      <c r="AH66" s="7" t="n">
        <v>0.8924210514231903</v>
      </c>
      <c r="AI66" s="7" t="n">
        <v>0.4539901395434695</v>
      </c>
      <c r="AJ66" s="7" t="n">
        <v>0.5480690598297006</v>
      </c>
      <c r="AK66" s="7" t="n">
        <v>0.4731592716568336</v>
      </c>
      <c r="AL66" s="7" t="n">
        <v>0.4135217296538922</v>
      </c>
      <c r="AM66" s="7" t="n">
        <v>0.5257783471753119</v>
      </c>
      <c r="AN66" s="7" t="n">
        <v>0.8851919163302843</v>
      </c>
      <c r="AO66" s="7" t="n">
        <v>0.5168589221829525</v>
      </c>
      <c r="AP66" s="7" t="n">
        <v>0.7154388715708982</v>
      </c>
      <c r="AQ66" s="7" t="n">
        <v>0.6500156258941733</v>
      </c>
      <c r="AR66" s="7" t="n">
        <v>0.568526318678471</v>
      </c>
      <c r="AS66" s="7" t="n">
        <v>0.6194343849384125</v>
      </c>
      <c r="AT66" s="7" t="n">
        <v>0.650904953678054</v>
      </c>
      <c r="AU66" s="7" t="n">
        <v>0.6975031525778954</v>
      </c>
      <c r="AV66" s="7" t="n">
        <v>0.5364829448581433</v>
      </c>
      <c r="AW66" s="7" t="n">
        <v>0.6757617361451934</v>
      </c>
      <c r="AX66" s="7" t="n">
        <v>0.4391784606025027</v>
      </c>
      <c r="AY66" s="7" t="n">
        <v>0.6001694437020272</v>
      </c>
      <c r="AZ66" s="7" t="n">
        <v>0.4837990373498041</v>
      </c>
      <c r="BA66" s="7" t="n">
        <v>0.4630625903802116</v>
      </c>
      <c r="BB66" s="7" t="n">
        <v>0.8863279813636054</v>
      </c>
      <c r="BC66" s="7" t="n">
        <v>0.6186339903641417</v>
      </c>
      <c r="BD66" s="7" t="n">
        <v>0.5760666201011787</v>
      </c>
      <c r="BE66" s="7" t="n">
        <v>0.6622079511465894</v>
      </c>
      <c r="BF66" s="7" t="n">
        <v>0.4731593757815185</v>
      </c>
      <c r="BG66" s="7" t="n">
        <v>0.4605985392731715</v>
      </c>
      <c r="BH66" s="7" t="n">
        <v>0.5819584933804272</v>
      </c>
      <c r="BI66" s="7" t="n">
        <v>0.5884998072352878</v>
      </c>
      <c r="BJ66" s="7" t="n">
        <v>0.5595040112429026</v>
      </c>
      <c r="BK66" s="7" t="n">
        <v>0.4849366793206971</v>
      </c>
      <c r="BL66" s="7" t="n">
        <v>0.6538297221834528</v>
      </c>
      <c r="BM66" s="7" t="n">
        <v>-0.2594513453583214</v>
      </c>
      <c r="BN66" s="7" t="n">
        <v>0.4274623829214468</v>
      </c>
      <c r="BO66" s="7" t="n">
        <v>1</v>
      </c>
      <c r="BP66" s="7" t="n">
        <v>0.3500527901841674</v>
      </c>
      <c r="BQ66" s="7" t="n">
        <v>0.2719326537809229</v>
      </c>
      <c r="BR66" s="7" t="n">
        <v>0.5101808774147416</v>
      </c>
      <c r="BS66" s="7" t="n">
        <v>0.6607768735832007</v>
      </c>
      <c r="BT66" s="7" t="n">
        <v>0.5743069289335527</v>
      </c>
      <c r="BU66" s="7" t="n">
        <v>0.520391792864985</v>
      </c>
      <c r="BV66" s="7" t="n">
        <v>0.4882057719738577</v>
      </c>
      <c r="BW66" s="7" t="n">
        <v>0.2838008777169547</v>
      </c>
      <c r="BX66" s="7" t="n">
        <v>0.696352475330925</v>
      </c>
      <c r="BY66" s="7" t="n">
        <v>0.4034894351045213</v>
      </c>
      <c r="BZ66" s="7" t="n">
        <v>0.6228645688264912</v>
      </c>
      <c r="CA66" s="7" t="n">
        <v>0.5362615757183417</v>
      </c>
      <c r="CB66" s="7" t="n">
        <v>0.4893764465597096</v>
      </c>
      <c r="CC66" s="7" t="n">
        <v>0.4820527376330364</v>
      </c>
      <c r="CD66" s="7" t="n">
        <v>0.4720465611387872</v>
      </c>
      <c r="CE66" s="7" t="n">
        <v>0.3355507715358391</v>
      </c>
      <c r="CF66" s="7" t="n">
        <v>0.609980131820346</v>
      </c>
      <c r="CG66" s="7" t="n">
        <v>0.4545028524433768</v>
      </c>
      <c r="CH66" s="7" t="n">
        <v>0.5334227177856258</v>
      </c>
      <c r="CI66" s="7" t="n">
        <v>0.8381870381291608</v>
      </c>
      <c r="CJ66" s="7" t="n">
        <v>0.03127597000805173</v>
      </c>
      <c r="CK66" s="7" t="n">
        <v>0.8659099936287843</v>
      </c>
      <c r="CL66" s="7" t="n">
        <v>0.531951960852987</v>
      </c>
      <c r="CM66" s="7" t="n">
        <v>0.4884168122762367</v>
      </c>
      <c r="CN66" s="7" t="n">
        <v>0.4509916658374329</v>
      </c>
      <c r="CO66" s="7" t="n">
        <v>0.5177350070070915</v>
      </c>
      <c r="CP66" s="7" t="n">
        <v>0.2373609218890286</v>
      </c>
      <c r="CQ66" s="7" t="n">
        <v>0.5085806826219799</v>
      </c>
      <c r="CR66" s="7" t="n">
        <v>0.658696483563987</v>
      </c>
      <c r="CS66" s="7" t="n">
        <v>0.2677337502368086</v>
      </c>
      <c r="CT66" s="7" t="n">
        <v>-0.2035534939965463</v>
      </c>
      <c r="CU66" s="7" t="n">
        <v>0.5099537534477938</v>
      </c>
      <c r="CV66" s="7" t="n">
        <v>0.5439210573677796</v>
      </c>
      <c r="CW66" s="7" t="n">
        <v>0.4240036404808237</v>
      </c>
      <c r="CX66" s="7" t="n">
        <v>0.4307256204544116</v>
      </c>
      <c r="CY66" s="7" t="n">
        <v>0.5747812861343999</v>
      </c>
      <c r="CZ66" s="7" t="n">
        <v>0.4556617917138278</v>
      </c>
      <c r="DA66" s="7" t="n">
        <v>0.8712941841193864</v>
      </c>
      <c r="DB66" s="7" t="n">
        <v>0.4635827092871972</v>
      </c>
      <c r="DC66" s="7" t="n">
        <v>0.7762082199515929</v>
      </c>
      <c r="DD66" s="7" t="n">
        <v>0.3913896417757978</v>
      </c>
      <c r="DE66" s="7" t="n">
        <v>0.5742724092450811</v>
      </c>
      <c r="DF66" s="7" t="n">
        <v>0.5107492126906695</v>
      </c>
      <c r="DG66" s="7" t="n">
        <v>0.2471801847200558</v>
      </c>
      <c r="DH66" s="7" t="n">
        <v>0.4972105086297066</v>
      </c>
      <c r="DI66" s="7" t="n">
        <v>0.4207227079855917</v>
      </c>
      <c r="DJ66" s="7" t="n">
        <v>0.551614890801594</v>
      </c>
      <c r="DK66" s="7" t="n">
        <v>0.6628659363994176</v>
      </c>
      <c r="DL66" s="7" t="n">
        <v>0.4835038935138157</v>
      </c>
      <c r="DM66" s="7" t="n">
        <v>0.4698931981299359</v>
      </c>
      <c r="DN66" s="7" t="n">
        <v>0.7366891333871628</v>
      </c>
      <c r="DO66" s="7" t="n">
        <v>0.4416777561817657</v>
      </c>
      <c r="DP66" s="7" t="n">
        <v>0.4698942001875516</v>
      </c>
      <c r="DQ66" s="7" t="n">
        <v>0.8568376135824339</v>
      </c>
      <c r="DR66" s="7" t="n">
        <v>0.4552877656472813</v>
      </c>
      <c r="DS66" s="7" t="n">
        <v>0.4679774642749061</v>
      </c>
      <c r="DT66" s="7" t="n">
        <v>0.574173497439033</v>
      </c>
      <c r="DU66" s="7" t="n">
        <v>0.5154910057564169</v>
      </c>
      <c r="DV66" s="7" t="n">
        <v>0.5578964074418954</v>
      </c>
      <c r="DW66" s="7" t="n">
        <v>0.5241274451522256</v>
      </c>
      <c r="DX66" s="7" t="n">
        <v>0.5209956762763859</v>
      </c>
      <c r="DY66" s="7" t="n">
        <v>0.337660090498573</v>
      </c>
      <c r="DZ66" s="7" t="n">
        <v>0.4711737306339117</v>
      </c>
      <c r="EA66" s="7" t="n">
        <v>0.4646354135909773</v>
      </c>
      <c r="EB66" s="7" t="n">
        <v>0.424200968458826</v>
      </c>
      <c r="EC66" s="7" t="n">
        <v>0.6793989649762365</v>
      </c>
      <c r="ED66" s="7" t="n">
        <v>0.6373766288198343</v>
      </c>
      <c r="EE66" s="7" t="n">
        <v>0.5588705146170777</v>
      </c>
      <c r="EF66" s="7" t="n">
        <v>0.4325721427605733</v>
      </c>
      <c r="EG66" s="7" t="n">
        <v>0.6291476784666834</v>
      </c>
      <c r="EH66" s="7" t="n">
        <v>0.4304899567017658</v>
      </c>
      <c r="EI66" s="7" t="n">
        <v>0.522586413893238</v>
      </c>
      <c r="EJ66" s="7" t="n">
        <v>0.4367395170369045</v>
      </c>
      <c r="EK66" s="7" t="n">
        <v>0.5408580422878932</v>
      </c>
      <c r="EL66" s="7" t="n">
        <v>0.6176838400524638</v>
      </c>
      <c r="EM66" s="7" t="n">
        <v>0.4392763738821825</v>
      </c>
      <c r="EN66" s="7" t="n">
        <v>0.3203570596826559</v>
      </c>
      <c r="EO66" s="7" t="n">
        <v>0.5845281459554997</v>
      </c>
      <c r="EP66" s="7" t="n">
        <v>0.4426852882908041</v>
      </c>
      <c r="EQ66" s="7" t="n">
        <v>0.4357654236564389</v>
      </c>
      <c r="ER66" s="7" t="n">
        <v>-0.2664258032904266</v>
      </c>
      <c r="ES66" s="7" t="n">
        <v>0.4390617741961287</v>
      </c>
      <c r="ET66" s="7" t="n">
        <v>0.5236119037150928</v>
      </c>
      <c r="EU66" s="7" t="n">
        <v>0.4527783295949646</v>
      </c>
      <c r="EV66" s="7" t="n">
        <v>0.2883643043690625</v>
      </c>
      <c r="EW66" s="7" t="n">
        <v>0.5315013411451869</v>
      </c>
      <c r="EX66" s="7" t="n">
        <v>0.8338229430708521</v>
      </c>
      <c r="EY66" s="7" t="n">
        <v>-0.01564678089489172</v>
      </c>
      <c r="EZ66" s="7" t="n">
        <v>0.4923528942719788</v>
      </c>
      <c r="FA66" s="7" t="n">
        <v>0.5819258045922868</v>
      </c>
      <c r="FB66" s="7" t="n">
        <v>0.6843045868391222</v>
      </c>
      <c r="FC66" s="7" t="n">
        <v>0.0575531825632909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0.57484521336926</v>
      </c>
      <c r="D67" s="7" t="n">
        <v>0.5132719795333336</v>
      </c>
      <c r="E67" s="7" t="n">
        <v>0.5842432517999346</v>
      </c>
      <c r="F67" s="7" t="n">
        <v>0.424975110100719</v>
      </c>
      <c r="G67" s="7" t="n">
        <v>0.09166651682972327</v>
      </c>
      <c r="H67" s="7" t="n">
        <v>0.5194546118409246</v>
      </c>
      <c r="I67" s="7" t="n">
        <v>0.6212187026324449</v>
      </c>
      <c r="J67" s="7" t="n">
        <v>0.3718627085684627</v>
      </c>
      <c r="K67" s="7" t="n">
        <v>0.6219685500769194</v>
      </c>
      <c r="L67" s="7" t="n">
        <v>0.5080538971704497</v>
      </c>
      <c r="M67" s="7" t="n">
        <v>0.1502641494117438</v>
      </c>
      <c r="N67" s="7" t="n">
        <v>0.1537156706516552</v>
      </c>
      <c r="O67" s="7" t="n">
        <v>0.1367510989191431</v>
      </c>
      <c r="P67" s="7" t="n">
        <v>0.1993515780491971</v>
      </c>
      <c r="Q67" s="7" t="n">
        <v>0.3450586785168497</v>
      </c>
      <c r="R67" s="7" t="n">
        <v>0.1039917525876178</v>
      </c>
      <c r="S67" s="7" t="n">
        <v>0.4448015901133603</v>
      </c>
      <c r="T67" s="7" t="n">
        <v>0.2441744816307364</v>
      </c>
      <c r="U67" s="7" t="n">
        <v>0.5278758500860656</v>
      </c>
      <c r="V67" s="7" t="n">
        <v>0.6367265132020434</v>
      </c>
      <c r="W67" s="7" t="n">
        <v>0.4747649147645389</v>
      </c>
      <c r="X67" s="7" t="n">
        <v>0.5374708166622192</v>
      </c>
      <c r="Y67" s="7" t="n">
        <v>0.499949969266846</v>
      </c>
      <c r="Z67" s="7" t="n">
        <v>0.468461001777266</v>
      </c>
      <c r="AA67" s="7" t="n">
        <v>0.5026100400972016</v>
      </c>
      <c r="AB67" s="7" t="n">
        <v>0.5208320844858525</v>
      </c>
      <c r="AC67" s="7" t="n">
        <v>0.2334241651459957</v>
      </c>
      <c r="AD67" s="7" t="n">
        <v>0.3938566913251408</v>
      </c>
      <c r="AE67" s="7" t="n">
        <v>0.6992478730330837</v>
      </c>
      <c r="AF67" s="7" t="n">
        <v>0.6823879924529931</v>
      </c>
      <c r="AG67" s="7" t="n">
        <v>0.5426604370018273</v>
      </c>
      <c r="AH67" s="7" t="n">
        <v>0.2775735807510948</v>
      </c>
      <c r="AI67" s="7" t="n">
        <v>0.1602194158111802</v>
      </c>
      <c r="AJ67" s="7" t="n">
        <v>0.4142027958319001</v>
      </c>
      <c r="AK67" s="7" t="n">
        <v>0.4388139994273642</v>
      </c>
      <c r="AL67" s="7" t="n">
        <v>0.5928531128628679</v>
      </c>
      <c r="AM67" s="7" t="n">
        <v>0.4862534750074096</v>
      </c>
      <c r="AN67" s="7" t="n">
        <v>0.2798641224868187</v>
      </c>
      <c r="AO67" s="7" t="n">
        <v>0.19005685272882</v>
      </c>
      <c r="AP67" s="7" t="n">
        <v>0.4612252674243549</v>
      </c>
      <c r="AQ67" s="7" t="n">
        <v>0.316687159463559</v>
      </c>
      <c r="AR67" s="7" t="n">
        <v>0.2596289768945597</v>
      </c>
      <c r="AS67" s="7" t="n">
        <v>0.2564854346936248</v>
      </c>
      <c r="AT67" s="7" t="n">
        <v>0.3161797658679249</v>
      </c>
      <c r="AU67" s="7" t="n">
        <v>0.4466774070077529</v>
      </c>
      <c r="AV67" s="7" t="n">
        <v>0.6482449496917317</v>
      </c>
      <c r="AW67" s="7" t="n">
        <v>0.446779258087358</v>
      </c>
      <c r="AX67" s="7" t="n">
        <v>0.1615225096941975</v>
      </c>
      <c r="AY67" s="7" t="n">
        <v>0.5268799959372249</v>
      </c>
      <c r="AZ67" s="7" t="n">
        <v>0.4716870825092816</v>
      </c>
      <c r="BA67" s="7" t="n">
        <v>0.3765546394857159</v>
      </c>
      <c r="BB67" s="7" t="n">
        <v>0.2590626291645401</v>
      </c>
      <c r="BC67" s="7" t="n">
        <v>0.2815996322101645</v>
      </c>
      <c r="BD67" s="7" t="n">
        <v>0.5032292189290148</v>
      </c>
      <c r="BE67" s="7" t="n">
        <v>0.4144536649995538</v>
      </c>
      <c r="BF67" s="7" t="n">
        <v>0.4388140434440241</v>
      </c>
      <c r="BG67" s="7" t="n">
        <v>0.3189681494888442</v>
      </c>
      <c r="BH67" s="7" t="n">
        <v>0.3337757023169274</v>
      </c>
      <c r="BI67" s="7" t="n">
        <v>0.2802634804824964</v>
      </c>
      <c r="BJ67" s="7" t="n">
        <v>0.327982303901335</v>
      </c>
      <c r="BK67" s="7" t="n">
        <v>0.3687084511822596</v>
      </c>
      <c r="BL67" s="7" t="n">
        <v>0.3833679743674235</v>
      </c>
      <c r="BM67" s="7" t="n">
        <v>-0.04848684769204099</v>
      </c>
      <c r="BN67" s="7" t="n">
        <v>0.4980100312034163</v>
      </c>
      <c r="BO67" s="7" t="n">
        <v>0.3500527901841674</v>
      </c>
      <c r="BP67" s="7" t="n">
        <v>1</v>
      </c>
      <c r="BQ67" s="7" t="n">
        <v>0.7668593906962118</v>
      </c>
      <c r="BR67" s="7" t="n">
        <v>0.3808595172054983</v>
      </c>
      <c r="BS67" s="7" t="n">
        <v>0.5264236746732931</v>
      </c>
      <c r="BT67" s="7" t="n">
        <v>0.3753700343752033</v>
      </c>
      <c r="BU67" s="7" t="n">
        <v>0.150043933322331</v>
      </c>
      <c r="BV67" s="7" t="n">
        <v>0.7343742293737578</v>
      </c>
      <c r="BW67" s="7" t="n">
        <v>0.9569280824241635</v>
      </c>
      <c r="BX67" s="7" t="n">
        <v>0.5050690177528686</v>
      </c>
      <c r="BY67" s="7" t="n">
        <v>0.5631976238078996</v>
      </c>
      <c r="BZ67" s="7" t="n">
        <v>0.4294244002499529</v>
      </c>
      <c r="CA67" s="7" t="n">
        <v>0.1834043634567786</v>
      </c>
      <c r="CB67" s="7" t="n">
        <v>0.1841415190068529</v>
      </c>
      <c r="CC67" s="7" t="n">
        <v>0.476940176978211</v>
      </c>
      <c r="CD67" s="7" t="n">
        <v>0.3868541447475625</v>
      </c>
      <c r="CE67" s="7" t="n">
        <v>0.5534665678025502</v>
      </c>
      <c r="CF67" s="7" t="n">
        <v>0.5411662429582591</v>
      </c>
      <c r="CG67" s="7" t="n">
        <v>0.1057652251050887</v>
      </c>
      <c r="CH67" s="7" t="n">
        <v>0.2051952939907413</v>
      </c>
      <c r="CI67" s="7" t="n">
        <v>0.2055533861949718</v>
      </c>
      <c r="CJ67" s="7" t="n">
        <v>0.4355383749713421</v>
      </c>
      <c r="CK67" s="7" t="n">
        <v>0.2159646171657174</v>
      </c>
      <c r="CL67" s="7" t="n">
        <v>0.240349619761099</v>
      </c>
      <c r="CM67" s="7" t="n">
        <v>0.0889991672196262</v>
      </c>
      <c r="CN67" s="7" t="n">
        <v>0.1790708938487746</v>
      </c>
      <c r="CO67" s="7" t="n">
        <v>0.1371408274071098</v>
      </c>
      <c r="CP67" s="7" t="n">
        <v>0.7029921237090156</v>
      </c>
      <c r="CQ67" s="7" t="n">
        <v>0.2578641305645232</v>
      </c>
      <c r="CR67" s="7" t="n">
        <v>0.3871453758367294</v>
      </c>
      <c r="CS67" s="7" t="n">
        <v>0.9199858346245778</v>
      </c>
      <c r="CT67" s="7" t="n">
        <v>-0.0126270090013589</v>
      </c>
      <c r="CU67" s="7" t="n">
        <v>0.6459240792668814</v>
      </c>
      <c r="CV67" s="7" t="n">
        <v>0.3045216718020244</v>
      </c>
      <c r="CW67" s="7" t="n">
        <v>0.08547037454204755</v>
      </c>
      <c r="CX67" s="7" t="n">
        <v>0.1222763300591053</v>
      </c>
      <c r="CY67" s="7" t="n">
        <v>0.1679847973738907</v>
      </c>
      <c r="CZ67" s="7" t="n">
        <v>0.5640741494769077</v>
      </c>
      <c r="DA67" s="7" t="n">
        <v>0.2528098533439024</v>
      </c>
      <c r="DB67" s="7" t="n">
        <v>0.5128967058257585</v>
      </c>
      <c r="DC67" s="7" t="n">
        <v>0.1672688407935295</v>
      </c>
      <c r="DD67" s="7" t="n">
        <v>0.1115759500125847</v>
      </c>
      <c r="DE67" s="7" t="n">
        <v>0.2601799863299506</v>
      </c>
      <c r="DF67" s="7" t="n">
        <v>0.2373284842470316</v>
      </c>
      <c r="DG67" s="7" t="n">
        <v>0.2440756376613731</v>
      </c>
      <c r="DH67" s="7" t="n">
        <v>0.1414839773479211</v>
      </c>
      <c r="DI67" s="7" t="n">
        <v>0.1250938182952019</v>
      </c>
      <c r="DJ67" s="7" t="n">
        <v>0.2211199794659675</v>
      </c>
      <c r="DK67" s="7" t="n">
        <v>0.05702294273221217</v>
      </c>
      <c r="DL67" s="7" t="n">
        <v>0.3664513083922084</v>
      </c>
      <c r="DM67" s="7" t="n">
        <v>0.1705821662423844</v>
      </c>
      <c r="DN67" s="7" t="n">
        <v>0.361956244978741</v>
      </c>
      <c r="DO67" s="7" t="n">
        <v>0.08287723721362153</v>
      </c>
      <c r="DP67" s="7" t="n">
        <v>0.09319166077110355</v>
      </c>
      <c r="DQ67" s="7" t="n">
        <v>0.2581376187262018</v>
      </c>
      <c r="DR67" s="7" t="n">
        <v>0.1290850519467192</v>
      </c>
      <c r="DS67" s="7" t="n">
        <v>0.1770984489897901</v>
      </c>
      <c r="DT67" s="7" t="n">
        <v>0.3286358621828978</v>
      </c>
      <c r="DU67" s="7" t="n">
        <v>0.1996220646299065</v>
      </c>
      <c r="DV67" s="7" t="n">
        <v>0.2224914671198317</v>
      </c>
      <c r="DW67" s="7" t="n">
        <v>0.3010799690114662</v>
      </c>
      <c r="DX67" s="7" t="n">
        <v>0.1953034118202532</v>
      </c>
      <c r="DY67" s="7" t="n">
        <v>0.7985454714540544</v>
      </c>
      <c r="DZ67" s="7" t="n">
        <v>0.5560329521724786</v>
      </c>
      <c r="EA67" s="7" t="n">
        <v>0.4543335119884652</v>
      </c>
      <c r="EB67" s="7" t="n">
        <v>0.1618770900877147</v>
      </c>
      <c r="EC67" s="7" t="n">
        <v>0.3654555945981264</v>
      </c>
      <c r="ED67" s="7" t="n">
        <v>0.4422395259369369</v>
      </c>
      <c r="EE67" s="7" t="n">
        <v>0.2536508860589723</v>
      </c>
      <c r="EF67" s="7" t="n">
        <v>0.1466749900438195</v>
      </c>
      <c r="EG67" s="7" t="n">
        <v>0.5270046281526423</v>
      </c>
      <c r="EH67" s="7" t="n">
        <v>0.1587773358375576</v>
      </c>
      <c r="EI67" s="7" t="n">
        <v>0.2376381089525454</v>
      </c>
      <c r="EJ67" s="7" t="n">
        <v>0.276120590556528</v>
      </c>
      <c r="EK67" s="7" t="n">
        <v>0.2153172549667817</v>
      </c>
      <c r="EL67" s="7" t="n">
        <v>0.369126436038017</v>
      </c>
      <c r="EM67" s="7" t="n">
        <v>0.1559192426025164</v>
      </c>
      <c r="EN67" s="7" t="n">
        <v>0.6240544750802315</v>
      </c>
      <c r="EO67" s="7" t="n">
        <v>0.5339901790563739</v>
      </c>
      <c r="EP67" s="7" t="n">
        <v>0.1542662523831445</v>
      </c>
      <c r="EQ67" s="7" t="n">
        <v>0.2804234572673394</v>
      </c>
      <c r="ER67" s="7" t="n">
        <v>-0.05238850251665943</v>
      </c>
      <c r="ES67" s="7" t="n">
        <v>0.2896189318338734</v>
      </c>
      <c r="ET67" s="7" t="n">
        <v>0.1531386763094237</v>
      </c>
      <c r="EU67" s="7" t="n">
        <v>0.1601971521468636</v>
      </c>
      <c r="EV67" s="7" t="n">
        <v>0.5708670346134059</v>
      </c>
      <c r="EW67" s="7" t="n">
        <v>0.1691624612819485</v>
      </c>
      <c r="EX67" s="7" t="n">
        <v>0.4123937219621018</v>
      </c>
      <c r="EY67" s="7" t="n">
        <v>0.3135166765488331</v>
      </c>
      <c r="EZ67" s="7" t="n">
        <v>0.1532331092863247</v>
      </c>
      <c r="FA67" s="7" t="n">
        <v>0.2268397303199804</v>
      </c>
      <c r="FB67" s="7" t="n">
        <v>0.02507960656208814</v>
      </c>
      <c r="FC67" s="7" t="n">
        <v>0.5018827414322208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0.4772923651302883</v>
      </c>
      <c r="D68" s="7" t="n">
        <v>0.4111973657458174</v>
      </c>
      <c r="E68" s="7" t="n">
        <v>0.7811096922759651</v>
      </c>
      <c r="F68" s="7" t="n">
        <v>0.3939095676564376</v>
      </c>
      <c r="G68" s="7" t="n">
        <v>0.2020210024839958</v>
      </c>
      <c r="H68" s="7" t="n">
        <v>0.5634061668430964</v>
      </c>
      <c r="I68" s="7" t="n">
        <v>0.6046961271496675</v>
      </c>
      <c r="J68" s="7" t="n">
        <v>0.337749649364517</v>
      </c>
      <c r="K68" s="7" t="n">
        <v>0.8417202137399049</v>
      </c>
      <c r="L68" s="7" t="n">
        <v>0.4005263710672854</v>
      </c>
      <c r="M68" s="7" t="n">
        <v>-0.005034455877659501</v>
      </c>
      <c r="N68" s="7" t="n">
        <v>0.03130789702954154</v>
      </c>
      <c r="O68" s="7" t="n">
        <v>-0.01011173956889819</v>
      </c>
      <c r="P68" s="7" t="n">
        <v>0.03841408903398597</v>
      </c>
      <c r="Q68" s="7" t="n">
        <v>0.2240591334031831</v>
      </c>
      <c r="R68" s="7" t="n">
        <v>-0.07930372622031368</v>
      </c>
      <c r="S68" s="7" t="n">
        <v>0.4118281145894847</v>
      </c>
      <c r="T68" s="7" t="n">
        <v>0.08527612513766621</v>
      </c>
      <c r="U68" s="7" t="n">
        <v>0.472520947892724</v>
      </c>
      <c r="V68" s="7" t="n">
        <v>0.5656205038943274</v>
      </c>
      <c r="W68" s="7" t="n">
        <v>0.5172179962894081</v>
      </c>
      <c r="X68" s="7" t="n">
        <v>0.4788435403980976</v>
      </c>
      <c r="Y68" s="7" t="n">
        <v>0.4540994158205923</v>
      </c>
      <c r="Z68" s="7" t="n">
        <v>0.3000473920966971</v>
      </c>
      <c r="AA68" s="7" t="n">
        <v>0.3329096930012295</v>
      </c>
      <c r="AB68" s="7" t="n">
        <v>0.3899717429032044</v>
      </c>
      <c r="AC68" s="7" t="n">
        <v>0.158081305806399</v>
      </c>
      <c r="AD68" s="7" t="n">
        <v>0.2654776101203983</v>
      </c>
      <c r="AE68" s="7" t="n">
        <v>0.8352632673164987</v>
      </c>
      <c r="AF68" s="7" t="n">
        <v>0.90031533409216</v>
      </c>
      <c r="AG68" s="7" t="n">
        <v>0.5602696383953308</v>
      </c>
      <c r="AH68" s="7" t="n">
        <v>0.1865955646168534</v>
      </c>
      <c r="AI68" s="7" t="n">
        <v>-0.06255763707680949</v>
      </c>
      <c r="AJ68" s="7" t="n">
        <v>0.3320542551815748</v>
      </c>
      <c r="AK68" s="7" t="n">
        <v>0.5149295455445831</v>
      </c>
      <c r="AL68" s="7" t="n">
        <v>0.544579527497606</v>
      </c>
      <c r="AM68" s="7" t="n">
        <v>0.4478012651197306</v>
      </c>
      <c r="AN68" s="7" t="n">
        <v>0.1776641756997948</v>
      </c>
      <c r="AO68" s="7" t="n">
        <v>-0.01096631632585927</v>
      </c>
      <c r="AP68" s="7" t="n">
        <v>0.2964049174453799</v>
      </c>
      <c r="AQ68" s="7" t="n">
        <v>0.1487127833941194</v>
      </c>
      <c r="AR68" s="7" t="n">
        <v>0.07589235282016886</v>
      </c>
      <c r="AS68" s="7" t="n">
        <v>0.08285990400186337</v>
      </c>
      <c r="AT68" s="7" t="n">
        <v>0.1507754727134661</v>
      </c>
      <c r="AU68" s="7" t="n">
        <v>0.2718760024223838</v>
      </c>
      <c r="AV68" s="7" t="n">
        <v>0.6690607996358251</v>
      </c>
      <c r="AW68" s="7" t="n">
        <v>0.2994644728993703</v>
      </c>
      <c r="AX68" s="7" t="n">
        <v>-0.06862572535132602</v>
      </c>
      <c r="AY68" s="7" t="n">
        <v>0.4627004240379373</v>
      </c>
      <c r="AZ68" s="7" t="n">
        <v>0.5182635299366128</v>
      </c>
      <c r="BA68" s="7" t="n">
        <v>0.301164769130268</v>
      </c>
      <c r="BB68" s="7" t="n">
        <v>0.1603709780993716</v>
      </c>
      <c r="BC68" s="7" t="n">
        <v>0.1158734408511594</v>
      </c>
      <c r="BD68" s="7" t="n">
        <v>0.4543372779037153</v>
      </c>
      <c r="BE68" s="7" t="n">
        <v>0.2585326444362218</v>
      </c>
      <c r="BF68" s="7" t="n">
        <v>0.514929518946455</v>
      </c>
      <c r="BG68" s="7" t="n">
        <v>0.2759429922860134</v>
      </c>
      <c r="BH68" s="7" t="n">
        <v>0.2192435742464675</v>
      </c>
      <c r="BI68" s="7" t="n">
        <v>0.1646894886739799</v>
      </c>
      <c r="BJ68" s="7" t="n">
        <v>0.2298872997089643</v>
      </c>
      <c r="BK68" s="7" t="n">
        <v>0.3007665338797489</v>
      </c>
      <c r="BL68" s="7" t="n">
        <v>0.3378636173321272</v>
      </c>
      <c r="BM68" s="7" t="n">
        <v>0.1235619925427943</v>
      </c>
      <c r="BN68" s="7" t="n">
        <v>0.5365630070898098</v>
      </c>
      <c r="BO68" s="7" t="n">
        <v>0.2719326537809229</v>
      </c>
      <c r="BP68" s="7" t="n">
        <v>0.7668593906962118</v>
      </c>
      <c r="BQ68" s="7" t="n">
        <v>1</v>
      </c>
      <c r="BR68" s="7" t="n">
        <v>0.2888718329064475</v>
      </c>
      <c r="BS68" s="7" t="n">
        <v>0.477862111512696</v>
      </c>
      <c r="BT68" s="7" t="n">
        <v>0.1818488529523395</v>
      </c>
      <c r="BU68" s="7" t="n">
        <v>0.005621607313935686</v>
      </c>
      <c r="BV68" s="7" t="n">
        <v>0.6850895643726779</v>
      </c>
      <c r="BW68" s="7" t="n">
        <v>0.7932115798679463</v>
      </c>
      <c r="BX68" s="7" t="n">
        <v>0.3893562306477236</v>
      </c>
      <c r="BY68" s="7" t="n">
        <v>0.5592525751699007</v>
      </c>
      <c r="BZ68" s="7" t="n">
        <v>0.3424566344423892</v>
      </c>
      <c r="CA68" s="7" t="n">
        <v>0.006406305173280558</v>
      </c>
      <c r="CB68" s="7" t="n">
        <v>-0.0193743447242953</v>
      </c>
      <c r="CC68" s="7" t="n">
        <v>0.5177710856822139</v>
      </c>
      <c r="CD68" s="7" t="n">
        <v>0.3088159044641388</v>
      </c>
      <c r="CE68" s="7" t="n">
        <v>0.5135753623858316</v>
      </c>
      <c r="CF68" s="7" t="n">
        <v>0.4768839716082366</v>
      </c>
      <c r="CG68" s="7" t="n">
        <v>-0.1037133954243544</v>
      </c>
      <c r="CH68" s="7" t="n">
        <v>0.0909030748030099</v>
      </c>
      <c r="CI68" s="7" t="n">
        <v>0.119763122708259</v>
      </c>
      <c r="CJ68" s="7" t="n">
        <v>0.52137788329881</v>
      </c>
      <c r="CK68" s="7" t="n">
        <v>0.1152665546010489</v>
      </c>
      <c r="CL68" s="7" t="n">
        <v>0.07815412786341738</v>
      </c>
      <c r="CM68" s="7" t="n">
        <v>-0.1223490652217469</v>
      </c>
      <c r="CN68" s="7" t="n">
        <v>0.1754113415990095</v>
      </c>
      <c r="CO68" s="7" t="n">
        <v>-0.0533021710494791</v>
      </c>
      <c r="CP68" s="7" t="n">
        <v>0.7734022637606106</v>
      </c>
      <c r="CQ68" s="7" t="n">
        <v>0.1436952700377559</v>
      </c>
      <c r="CR68" s="7" t="n">
        <v>0.3352297035745454</v>
      </c>
      <c r="CS68" s="7" t="n">
        <v>0.7407002972891669</v>
      </c>
      <c r="CT68" s="7" t="n">
        <v>0.1538930311319207</v>
      </c>
      <c r="CU68" s="7" t="n">
        <v>0.7069230917791685</v>
      </c>
      <c r="CV68" s="7" t="n">
        <v>0.2342414165016936</v>
      </c>
      <c r="CW68" s="7" t="n">
        <v>-0.1211129512022726</v>
      </c>
      <c r="CX68" s="7" t="n">
        <v>-0.1124472777860846</v>
      </c>
      <c r="CY68" s="7" t="n">
        <v>-0.04985143246776613</v>
      </c>
      <c r="CZ68" s="7" t="n">
        <v>0.5909578007579499</v>
      </c>
      <c r="DA68" s="7" t="n">
        <v>0.1624347661539051</v>
      </c>
      <c r="DB68" s="7" t="n">
        <v>0.4499445085915165</v>
      </c>
      <c r="DC68" s="7" t="n">
        <v>0.06135535065265869</v>
      </c>
      <c r="DD68" s="7" t="n">
        <v>-0.1090176097545764</v>
      </c>
      <c r="DE68" s="7" t="n">
        <v>0.0498537889401218</v>
      </c>
      <c r="DF68" s="7" t="n">
        <v>0.1060760748805734</v>
      </c>
      <c r="DG68" s="7" t="n">
        <v>0.3001660438706021</v>
      </c>
      <c r="DH68" s="7" t="n">
        <v>-0.02776544048505616</v>
      </c>
      <c r="DI68" s="7" t="n">
        <v>-0.09918575321781301</v>
      </c>
      <c r="DJ68" s="7" t="n">
        <v>0.001979961715374147</v>
      </c>
      <c r="DK68" s="7" t="n">
        <v>0.008524939310287732</v>
      </c>
      <c r="DL68" s="7" t="n">
        <v>0.3033953302951141</v>
      </c>
      <c r="DM68" s="7" t="n">
        <v>-0.03849190344954298</v>
      </c>
      <c r="DN68" s="7" t="n">
        <v>0.2918609110023667</v>
      </c>
      <c r="DO68" s="7" t="n">
        <v>-0.139269654949249</v>
      </c>
      <c r="DP68" s="7" t="n">
        <v>-0.1306617831048505</v>
      </c>
      <c r="DQ68" s="7" t="n">
        <v>0.1729029507193598</v>
      </c>
      <c r="DR68" s="7" t="n">
        <v>-0.09032096625146939</v>
      </c>
      <c r="DS68" s="7" t="n">
        <v>-0.01566119123964852</v>
      </c>
      <c r="DT68" s="7" t="n">
        <v>0.2112967261013634</v>
      </c>
      <c r="DU68" s="7" t="n">
        <v>0.03510066579258677</v>
      </c>
      <c r="DV68" s="7" t="n">
        <v>0.03550670028175775</v>
      </c>
      <c r="DW68" s="7" t="n">
        <v>0.2366455863290883</v>
      </c>
      <c r="DX68" s="7" t="n">
        <v>0.08807137916430401</v>
      </c>
      <c r="DY68" s="7" t="n">
        <v>0.7064708094085878</v>
      </c>
      <c r="DZ68" s="7" t="n">
        <v>0.5543612854097393</v>
      </c>
      <c r="EA68" s="7" t="n">
        <v>0.3443681607485353</v>
      </c>
      <c r="EB68" s="7" t="n">
        <v>0.02373410092552113</v>
      </c>
      <c r="EC68" s="7" t="n">
        <v>0.2154494690880299</v>
      </c>
      <c r="ED68" s="7" t="n">
        <v>0.280681673950975</v>
      </c>
      <c r="EE68" s="7" t="n">
        <v>0.07143439884379646</v>
      </c>
      <c r="EF68" s="7" t="n">
        <v>-0.003608711830571388</v>
      </c>
      <c r="EG68" s="7" t="n">
        <v>0.4418064813707655</v>
      </c>
      <c r="EH68" s="7" t="n">
        <v>0.004352365657679219</v>
      </c>
      <c r="EI68" s="7" t="n">
        <v>0.1404493011251157</v>
      </c>
      <c r="EJ68" s="7" t="n">
        <v>0.1762088880119076</v>
      </c>
      <c r="EK68" s="7" t="n">
        <v>0.01853549662639778</v>
      </c>
      <c r="EL68" s="7" t="n">
        <v>0.299817072185464</v>
      </c>
      <c r="EM68" s="7" t="n">
        <v>0.004585881278408829</v>
      </c>
      <c r="EN68" s="7" t="n">
        <v>0.7096216830617281</v>
      </c>
      <c r="EO68" s="7" t="n">
        <v>0.4106447724190347</v>
      </c>
      <c r="EP68" s="7" t="n">
        <v>0.003863948740496947</v>
      </c>
      <c r="EQ68" s="7" t="n">
        <v>0.2485516959974537</v>
      </c>
      <c r="ER68" s="7" t="n">
        <v>0.119428105967093</v>
      </c>
      <c r="ES68" s="7" t="n">
        <v>0.2633404649695678</v>
      </c>
      <c r="ET68" s="7" t="n">
        <v>0.01475438684735187</v>
      </c>
      <c r="EU68" s="7" t="n">
        <v>0.01287692602620842</v>
      </c>
      <c r="EV68" s="7" t="n">
        <v>0.5190240520092371</v>
      </c>
      <c r="EW68" s="7" t="n">
        <v>0.03488947624393719</v>
      </c>
      <c r="EX68" s="7" t="n">
        <v>0.309143010902544</v>
      </c>
      <c r="EY68" s="7" t="n">
        <v>0.4711243006051719</v>
      </c>
      <c r="EZ68" s="7" t="n">
        <v>-0.06161489167582378</v>
      </c>
      <c r="FA68" s="7" t="n">
        <v>0.09722732898980808</v>
      </c>
      <c r="FB68" s="7" t="n">
        <v>-0.02469173381694044</v>
      </c>
      <c r="FC68" s="7" t="n">
        <v>0.6333712640814482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0.8438604881953699</v>
      </c>
      <c r="D69" s="7" t="n">
        <v>0.9318274846828268</v>
      </c>
      <c r="E69" s="7" t="n">
        <v>0.267414247819484</v>
      </c>
      <c r="F69" s="7" t="n">
        <v>0.9100170267262409</v>
      </c>
      <c r="G69" s="7" t="n">
        <v>0.4492685818127569</v>
      </c>
      <c r="H69" s="7" t="n">
        <v>0.4653345193159305</v>
      </c>
      <c r="I69" s="7" t="n">
        <v>0.6729788706999386</v>
      </c>
      <c r="J69" s="7" t="n">
        <v>0.6164697260826907</v>
      </c>
      <c r="K69" s="7" t="n">
        <v>0.284270333399111</v>
      </c>
      <c r="L69" s="7" t="n">
        <v>0.9354804320948421</v>
      </c>
      <c r="M69" s="7" t="n">
        <v>0.7231903938084797</v>
      </c>
      <c r="N69" s="7" t="n">
        <v>0.4259684469499527</v>
      </c>
      <c r="O69" s="7" t="n">
        <v>0.7173019501099516</v>
      </c>
      <c r="P69" s="7" t="n">
        <v>0.7567808852401039</v>
      </c>
      <c r="Q69" s="7" t="n">
        <v>0.6069048980603997</v>
      </c>
      <c r="R69" s="7" t="n">
        <v>0.7337753884950311</v>
      </c>
      <c r="S69" s="7" t="n">
        <v>0.4708993292003096</v>
      </c>
      <c r="T69" s="7" t="n">
        <v>0.655068401198208</v>
      </c>
      <c r="U69" s="7" t="n">
        <v>0.637056533196445</v>
      </c>
      <c r="V69" s="7" t="n">
        <v>0.4759882085998343</v>
      </c>
      <c r="W69" s="7" t="n">
        <v>0.4610755417549749</v>
      </c>
      <c r="X69" s="7" t="n">
        <v>0.6381029384052626</v>
      </c>
      <c r="Y69" s="7" t="n">
        <v>0.5553345688507797</v>
      </c>
      <c r="Z69" s="7" t="n">
        <v>0.6503863659079002</v>
      </c>
      <c r="AA69" s="7" t="n">
        <v>0.7371861777854236</v>
      </c>
      <c r="AB69" s="7" t="n">
        <v>0.8979727829086895</v>
      </c>
      <c r="AC69" s="7" t="n">
        <v>0.546107142942821</v>
      </c>
      <c r="AD69" s="7" t="n">
        <v>0.8858223233707252</v>
      </c>
      <c r="AE69" s="7" t="n">
        <v>0.3428658971515967</v>
      </c>
      <c r="AF69" s="7" t="n">
        <v>0.3449448059315285</v>
      </c>
      <c r="AG69" s="7" t="n">
        <v>0.4805363451814793</v>
      </c>
      <c r="AH69" s="7" t="n">
        <v>0.5489841608223864</v>
      </c>
      <c r="AI69" s="7" t="n">
        <v>0.6662915585497362</v>
      </c>
      <c r="AJ69" s="7" t="n">
        <v>0.5690525850004234</v>
      </c>
      <c r="AK69" s="7" t="n">
        <v>0.5307540408757735</v>
      </c>
      <c r="AL69" s="7" t="n">
        <v>0.3667634631084449</v>
      </c>
      <c r="AM69" s="7" t="n">
        <v>0.5603414336874513</v>
      </c>
      <c r="AN69" s="7" t="n">
        <v>0.5469568263153218</v>
      </c>
      <c r="AO69" s="7" t="n">
        <v>0.7381399241499157</v>
      </c>
      <c r="AP69" s="7" t="n">
        <v>0.8073240624104665</v>
      </c>
      <c r="AQ69" s="7" t="n">
        <v>0.7675151647126904</v>
      </c>
      <c r="AR69" s="7" t="n">
        <v>0.7011841109620051</v>
      </c>
      <c r="AS69" s="7" t="n">
        <v>0.7478748854837788</v>
      </c>
      <c r="AT69" s="7" t="n">
        <v>0.7438543626609282</v>
      </c>
      <c r="AU69" s="7" t="n">
        <v>0.5843992993338712</v>
      </c>
      <c r="AV69" s="7" t="n">
        <v>0.5920803022515614</v>
      </c>
      <c r="AW69" s="7" t="n">
        <v>0.836477200571626</v>
      </c>
      <c r="AX69" s="7" t="n">
        <v>0.655284382351248</v>
      </c>
      <c r="AY69" s="7" t="n">
        <v>0.6437893290338385</v>
      </c>
      <c r="AZ69" s="7" t="n">
        <v>0.4693497271827884</v>
      </c>
      <c r="BA69" s="7" t="n">
        <v>0.6333994663179069</v>
      </c>
      <c r="BB69" s="7" t="n">
        <v>0.5098787032764055</v>
      </c>
      <c r="BC69" s="7" t="n">
        <v>0.7607449939584223</v>
      </c>
      <c r="BD69" s="7" t="n">
        <v>0.531637489279788</v>
      </c>
      <c r="BE69" s="7" t="n">
        <v>0.8432273438269338</v>
      </c>
      <c r="BF69" s="7" t="n">
        <v>0.530754166169392</v>
      </c>
      <c r="BG69" s="7" t="n">
        <v>0.6320596231754032</v>
      </c>
      <c r="BH69" s="7" t="n">
        <v>0.5507693401386233</v>
      </c>
      <c r="BI69" s="7" t="n">
        <v>0.5046032991867901</v>
      </c>
      <c r="BJ69" s="7" t="n">
        <v>0.5306570824794364</v>
      </c>
      <c r="BK69" s="7" t="n">
        <v>0.6065635050429465</v>
      </c>
      <c r="BL69" s="7" t="n">
        <v>0.4848436226963464</v>
      </c>
      <c r="BM69" s="7" t="n">
        <v>0.1342100820619451</v>
      </c>
      <c r="BN69" s="7" t="n">
        <v>0.4588467828200254</v>
      </c>
      <c r="BO69" s="7" t="n">
        <v>0.5101808774147416</v>
      </c>
      <c r="BP69" s="7" t="n">
        <v>0.3808595172054983</v>
      </c>
      <c r="BQ69" s="7" t="n">
        <v>0.2888718329064475</v>
      </c>
      <c r="BR69" s="7" t="n">
        <v>1</v>
      </c>
      <c r="BS69" s="7" t="n">
        <v>0.8464492245940297</v>
      </c>
      <c r="BT69" s="7" t="n">
        <v>0.5561023218632978</v>
      </c>
      <c r="BU69" s="7" t="n">
        <v>0.4565094129635472</v>
      </c>
      <c r="BV69" s="7" t="n">
        <v>0.383654272281956</v>
      </c>
      <c r="BW69" s="7" t="n">
        <v>0.3404106332373483</v>
      </c>
      <c r="BX69" s="7" t="n">
        <v>0.5659806720707192</v>
      </c>
      <c r="BY69" s="7" t="n">
        <v>0.2475547420093347</v>
      </c>
      <c r="BZ69" s="7" t="n">
        <v>0.3354125111270254</v>
      </c>
      <c r="CA69" s="7" t="n">
        <v>0.5716466408034033</v>
      </c>
      <c r="CB69" s="7" t="n">
        <v>0.7646666611770195</v>
      </c>
      <c r="CC69" s="7" t="n">
        <v>0.4407256545149162</v>
      </c>
      <c r="CD69" s="7" t="n">
        <v>0.4910719931709305</v>
      </c>
      <c r="CE69" s="7" t="n">
        <v>0.2658182439517593</v>
      </c>
      <c r="CF69" s="7" t="n">
        <v>0.6330072345716244</v>
      </c>
      <c r="CG69" s="7" t="n">
        <v>0.7067245542372477</v>
      </c>
      <c r="CH69" s="7" t="n">
        <v>0.5273946049745418</v>
      </c>
      <c r="CI69" s="7" t="n">
        <v>0.5480542837117323</v>
      </c>
      <c r="CJ69" s="7" t="n">
        <v>0.3386559183395282</v>
      </c>
      <c r="CK69" s="7" t="n">
        <v>0.5319120108348012</v>
      </c>
      <c r="CL69" s="7" t="n">
        <v>0.607367166865563</v>
      </c>
      <c r="CM69" s="7" t="n">
        <v>0.6272136878474283</v>
      </c>
      <c r="CN69" s="7" t="n">
        <v>0.4349780399403298</v>
      </c>
      <c r="CO69" s="7" t="n">
        <v>0.5852648174253023</v>
      </c>
      <c r="CP69" s="7" t="n">
        <v>0.3885837651148012</v>
      </c>
      <c r="CQ69" s="7" t="n">
        <v>0.4981201720955513</v>
      </c>
      <c r="CR69" s="7" t="n">
        <v>0.4879899899403089</v>
      </c>
      <c r="CS69" s="7" t="n">
        <v>0.276097480161731</v>
      </c>
      <c r="CT69" s="7" t="n">
        <v>0.1826797313827121</v>
      </c>
      <c r="CU69" s="7" t="n">
        <v>0.553581453270347</v>
      </c>
      <c r="CV69" s="7" t="n">
        <v>0.4933692238429195</v>
      </c>
      <c r="CW69" s="7" t="n">
        <v>0.6988284986114676</v>
      </c>
      <c r="CX69" s="7" t="n">
        <v>0.6644177204865909</v>
      </c>
      <c r="CY69" s="7" t="n">
        <v>0.7713541624012842</v>
      </c>
      <c r="CZ69" s="7" t="n">
        <v>0.5028732695746844</v>
      </c>
      <c r="DA69" s="7" t="n">
        <v>0.535279539022442</v>
      </c>
      <c r="DB69" s="7" t="n">
        <v>0.4906966937695236</v>
      </c>
      <c r="DC69" s="7" t="n">
        <v>0.4915132793429457</v>
      </c>
      <c r="DD69" s="7" t="n">
        <v>0.6299794537169167</v>
      </c>
      <c r="DE69" s="7" t="n">
        <v>0.6968664864093618</v>
      </c>
      <c r="DF69" s="7" t="n">
        <v>0.3748835316016741</v>
      </c>
      <c r="DG69" s="7" t="n">
        <v>0.4011151608394732</v>
      </c>
      <c r="DH69" s="7" t="n">
        <v>0.5849918626187385</v>
      </c>
      <c r="DI69" s="7" t="n">
        <v>0.6291326520944024</v>
      </c>
      <c r="DJ69" s="7" t="n">
        <v>0.8126780461696086</v>
      </c>
      <c r="DK69" s="7" t="n">
        <v>0.363227821187818</v>
      </c>
      <c r="DL69" s="7" t="n">
        <v>0.6335361528686553</v>
      </c>
      <c r="DM69" s="7" t="n">
        <v>0.7816821032026621</v>
      </c>
      <c r="DN69" s="7" t="n">
        <v>0.632555347863587</v>
      </c>
      <c r="DO69" s="7" t="n">
        <v>0.6213095343558351</v>
      </c>
      <c r="DP69" s="7" t="n">
        <v>0.6094514992262552</v>
      </c>
      <c r="DQ69" s="7" t="n">
        <v>0.5668756820943865</v>
      </c>
      <c r="DR69" s="7" t="n">
        <v>0.714746327686959</v>
      </c>
      <c r="DS69" s="7" t="n">
        <v>0.7485076756877086</v>
      </c>
      <c r="DT69" s="7" t="n">
        <v>0.553378350683665</v>
      </c>
      <c r="DU69" s="7" t="n">
        <v>0.7276396000443679</v>
      </c>
      <c r="DV69" s="7" t="n">
        <v>0.8024168113501103</v>
      </c>
      <c r="DW69" s="7" t="n">
        <v>0.475140066499803</v>
      </c>
      <c r="DX69" s="7" t="n">
        <v>0.5737760133871388</v>
      </c>
      <c r="DY69" s="7" t="n">
        <v>0.3924879115407632</v>
      </c>
      <c r="DZ69" s="7" t="n">
        <v>0.5083113048430546</v>
      </c>
      <c r="EA69" s="7" t="n">
        <v>0.5323438219589497</v>
      </c>
      <c r="EB69" s="7" t="n">
        <v>0.6826433434104879</v>
      </c>
      <c r="EC69" s="7" t="n">
        <v>0.6200380991478869</v>
      </c>
      <c r="ED69" s="7" t="n">
        <v>0.4689939229120274</v>
      </c>
      <c r="EE69" s="7" t="n">
        <v>0.683596727984244</v>
      </c>
      <c r="EF69" s="7" t="n">
        <v>0.7163614141848417</v>
      </c>
      <c r="EG69" s="7" t="n">
        <v>0.7551754111577296</v>
      </c>
      <c r="EH69" s="7" t="n">
        <v>0.7408583515027879</v>
      </c>
      <c r="EI69" s="7" t="n">
        <v>0.3503466048938929</v>
      </c>
      <c r="EJ69" s="7" t="n">
        <v>0.5294489403396681</v>
      </c>
      <c r="EK69" s="7" t="n">
        <v>0.6869190830781117</v>
      </c>
      <c r="EL69" s="7" t="n">
        <v>0.5237263326547714</v>
      </c>
      <c r="EM69" s="7" t="n">
        <v>0.7198475319920536</v>
      </c>
      <c r="EN69" s="7" t="n">
        <v>0.3629546753667178</v>
      </c>
      <c r="EO69" s="7" t="n">
        <v>0.6617710594959919</v>
      </c>
      <c r="EP69" s="7" t="n">
        <v>0.7209916273525721</v>
      </c>
      <c r="EQ69" s="7" t="n">
        <v>0.4790457771601846</v>
      </c>
      <c r="ER69" s="7" t="n">
        <v>0.130514421220729</v>
      </c>
      <c r="ES69" s="7" t="n">
        <v>0.6598474509460336</v>
      </c>
      <c r="ET69" s="7" t="n">
        <v>0.4455830399796086</v>
      </c>
      <c r="EU69" s="7" t="n">
        <v>0.7123061386538043</v>
      </c>
      <c r="EV69" s="7" t="n">
        <v>0.3078930940937307</v>
      </c>
      <c r="EW69" s="7" t="n">
        <v>0.4690512739223335</v>
      </c>
      <c r="EX69" s="7" t="n">
        <v>0.3753999071409067</v>
      </c>
      <c r="EY69" s="7" t="n">
        <v>0.2772915164754099</v>
      </c>
      <c r="EZ69" s="7" t="n">
        <v>0.7443563437079906</v>
      </c>
      <c r="FA69" s="7" t="n">
        <v>0.4109041345247317</v>
      </c>
      <c r="FB69" s="7" t="n">
        <v>0.3733921644530969</v>
      </c>
      <c r="FC69" s="7" t="n">
        <v>0.3597109765987738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0.8384347842226485</v>
      </c>
      <c r="D70" s="7" t="n">
        <v>0.8948391530031802</v>
      </c>
      <c r="E70" s="7" t="n">
        <v>0.3809905543167749</v>
      </c>
      <c r="F70" s="7" t="n">
        <v>0.8672505049827879</v>
      </c>
      <c r="G70" s="7" t="n">
        <v>0.4287378709005248</v>
      </c>
      <c r="H70" s="7" t="n">
        <v>0.653801484332355</v>
      </c>
      <c r="I70" s="7" t="n">
        <v>0.7207242570919312</v>
      </c>
      <c r="J70" s="7" t="n">
        <v>0.8031583602304613</v>
      </c>
      <c r="K70" s="7" t="n">
        <v>0.405305034014589</v>
      </c>
      <c r="L70" s="7" t="n">
        <v>0.9205892489275367</v>
      </c>
      <c r="M70" s="7" t="n">
        <v>0.5027656618368889</v>
      </c>
      <c r="N70" s="7" t="n">
        <v>0.5092323555754651</v>
      </c>
      <c r="O70" s="7" t="n">
        <v>0.471147424507999</v>
      </c>
      <c r="P70" s="7" t="n">
        <v>0.5641010582721824</v>
      </c>
      <c r="Q70" s="7" t="n">
        <v>0.6517146345532495</v>
      </c>
      <c r="R70" s="7" t="n">
        <v>0.4881593206152671</v>
      </c>
      <c r="S70" s="7" t="n">
        <v>0.632020629038151</v>
      </c>
      <c r="T70" s="7" t="n">
        <v>0.5672332540091926</v>
      </c>
      <c r="U70" s="7" t="n">
        <v>0.6777665442380933</v>
      </c>
      <c r="V70" s="7" t="n">
        <v>0.7200911971745489</v>
      </c>
      <c r="W70" s="7" t="n">
        <v>0.653501797327551</v>
      </c>
      <c r="X70" s="7" t="n">
        <v>0.6819491503869896</v>
      </c>
      <c r="Y70" s="7" t="n">
        <v>0.7165813506817412</v>
      </c>
      <c r="Z70" s="7" t="n">
        <v>0.6549490213908022</v>
      </c>
      <c r="AA70" s="7" t="n">
        <v>0.7469063487838047</v>
      </c>
      <c r="AB70" s="7" t="n">
        <v>0.8904398749908384</v>
      </c>
      <c r="AC70" s="7" t="n">
        <v>0.6799333466031492</v>
      </c>
      <c r="AD70" s="7" t="n">
        <v>0.8672561507702423</v>
      </c>
      <c r="AE70" s="7" t="n">
        <v>0.5125650634634598</v>
      </c>
      <c r="AF70" s="7" t="n">
        <v>0.4975273988374466</v>
      </c>
      <c r="AG70" s="7" t="n">
        <v>0.6831136307558472</v>
      </c>
      <c r="AH70" s="7" t="n">
        <v>0.6764569177611882</v>
      </c>
      <c r="AI70" s="7" t="n">
        <v>0.4390428812284732</v>
      </c>
      <c r="AJ70" s="7" t="n">
        <v>0.6801494311592261</v>
      </c>
      <c r="AK70" s="7" t="n">
        <v>0.545464444112462</v>
      </c>
      <c r="AL70" s="7" t="n">
        <v>0.5861371569440076</v>
      </c>
      <c r="AM70" s="7" t="n">
        <v>0.7317764444454153</v>
      </c>
      <c r="AN70" s="7" t="n">
        <v>0.6731945022561678</v>
      </c>
      <c r="AO70" s="7" t="n">
        <v>0.5561492811593545</v>
      </c>
      <c r="AP70" s="7" t="n">
        <v>0.8087662055174647</v>
      </c>
      <c r="AQ70" s="7" t="n">
        <v>0.7067080926853365</v>
      </c>
      <c r="AR70" s="7" t="n">
        <v>0.5751651755718135</v>
      </c>
      <c r="AS70" s="7" t="n">
        <v>0.6466867905003371</v>
      </c>
      <c r="AT70" s="7" t="n">
        <v>0.7079156263550811</v>
      </c>
      <c r="AU70" s="7" t="n">
        <v>0.5872092582139185</v>
      </c>
      <c r="AV70" s="7" t="n">
        <v>0.7556456319585676</v>
      </c>
      <c r="AW70" s="7" t="n">
        <v>0.8407172693034374</v>
      </c>
      <c r="AX70" s="7" t="n">
        <v>0.4158713324020232</v>
      </c>
      <c r="AY70" s="7" t="n">
        <v>0.6798211174616021</v>
      </c>
      <c r="AZ70" s="7" t="n">
        <v>0.6551009861738323</v>
      </c>
      <c r="BA70" s="7" t="n">
        <v>0.6635914741009918</v>
      </c>
      <c r="BB70" s="7" t="n">
        <v>0.5958828784771047</v>
      </c>
      <c r="BC70" s="7" t="n">
        <v>0.6875466921160807</v>
      </c>
      <c r="BD70" s="7" t="n">
        <v>0.699960157314358</v>
      </c>
      <c r="BE70" s="7" t="n">
        <v>0.8167663968327689</v>
      </c>
      <c r="BF70" s="7" t="n">
        <v>0.5454646108506728</v>
      </c>
      <c r="BG70" s="7" t="n">
        <v>0.6803249384422126</v>
      </c>
      <c r="BH70" s="7" t="n">
        <v>0.5834990759770651</v>
      </c>
      <c r="BI70" s="7" t="n">
        <v>0.5488024896053296</v>
      </c>
      <c r="BJ70" s="7" t="n">
        <v>0.5748438531430332</v>
      </c>
      <c r="BK70" s="7" t="n">
        <v>0.646618979650019</v>
      </c>
      <c r="BL70" s="7" t="n">
        <v>0.7012265657324123</v>
      </c>
      <c r="BM70" s="7" t="n">
        <v>0.07735477150842285</v>
      </c>
      <c r="BN70" s="7" t="n">
        <v>0.6102959763992681</v>
      </c>
      <c r="BO70" s="7" t="n">
        <v>0.6607768735832007</v>
      </c>
      <c r="BP70" s="7" t="n">
        <v>0.5264236746732931</v>
      </c>
      <c r="BQ70" s="7" t="n">
        <v>0.477862111512696</v>
      </c>
      <c r="BR70" s="7" t="n">
        <v>0.8464492245940297</v>
      </c>
      <c r="BS70" s="7" t="n">
        <v>1</v>
      </c>
      <c r="BT70" s="7" t="n">
        <v>0.567939656898076</v>
      </c>
      <c r="BU70" s="7" t="n">
        <v>0.4220511060362108</v>
      </c>
      <c r="BV70" s="7" t="n">
        <v>0.5584690968291118</v>
      </c>
      <c r="BW70" s="7" t="n">
        <v>0.5179013006207703</v>
      </c>
      <c r="BX70" s="7" t="n">
        <v>0.6743953916017622</v>
      </c>
      <c r="BY70" s="7" t="n">
        <v>0.4440792673178834</v>
      </c>
      <c r="BZ70" s="7" t="n">
        <v>0.5056781559867849</v>
      </c>
      <c r="CA70" s="7" t="n">
        <v>0.4652467782787649</v>
      </c>
      <c r="CB70" s="7" t="n">
        <v>0.5595893826252974</v>
      </c>
      <c r="CC70" s="7" t="n">
        <v>0.6239000446464</v>
      </c>
      <c r="CD70" s="7" t="n">
        <v>0.542100377953181</v>
      </c>
      <c r="CE70" s="7" t="n">
        <v>0.4790316141219318</v>
      </c>
      <c r="CF70" s="7" t="n">
        <v>0.6836011055055206</v>
      </c>
      <c r="CG70" s="7" t="n">
        <v>0.4399930192782449</v>
      </c>
      <c r="CH70" s="7" t="n">
        <v>0.5257563048259624</v>
      </c>
      <c r="CI70" s="7" t="n">
        <v>0.6503786557795198</v>
      </c>
      <c r="CJ70" s="7" t="n">
        <v>0.4053915523813451</v>
      </c>
      <c r="CK70" s="7" t="n">
        <v>0.6221247675411377</v>
      </c>
      <c r="CL70" s="7" t="n">
        <v>0.6206162917003317</v>
      </c>
      <c r="CM70" s="7" t="n">
        <v>0.3987634015446753</v>
      </c>
      <c r="CN70" s="7" t="n">
        <v>0.5748367372918295</v>
      </c>
      <c r="CO70" s="7" t="n">
        <v>0.4352028540775958</v>
      </c>
      <c r="CP70" s="7" t="n">
        <v>0.5422722991586256</v>
      </c>
      <c r="CQ70" s="7" t="n">
        <v>0.4774717575579901</v>
      </c>
      <c r="CR70" s="7" t="n">
        <v>0.7004401034004731</v>
      </c>
      <c r="CS70" s="7" t="n">
        <v>0.4634809011758864</v>
      </c>
      <c r="CT70" s="7" t="n">
        <v>0.1180093456232913</v>
      </c>
      <c r="CU70" s="7" t="n">
        <v>0.6961530710336559</v>
      </c>
      <c r="CV70" s="7" t="n">
        <v>0.5635127451076032</v>
      </c>
      <c r="CW70" s="7" t="n">
        <v>0.4215737257062124</v>
      </c>
      <c r="CX70" s="7" t="n">
        <v>0.4268948343546291</v>
      </c>
      <c r="CY70" s="7" t="n">
        <v>0.5757342820940081</v>
      </c>
      <c r="CZ70" s="7" t="n">
        <v>0.709720693900518</v>
      </c>
      <c r="DA70" s="7" t="n">
        <v>0.6646074666458011</v>
      </c>
      <c r="DB70" s="7" t="n">
        <v>0.5921217812425423</v>
      </c>
      <c r="DC70" s="7" t="n">
        <v>0.5640371736801659</v>
      </c>
      <c r="DD70" s="7" t="n">
        <v>0.3612227968837251</v>
      </c>
      <c r="DE70" s="7" t="n">
        <v>0.6287281321250208</v>
      </c>
      <c r="DF70" s="7" t="n">
        <v>0.4602224898928431</v>
      </c>
      <c r="DG70" s="7" t="n">
        <v>0.3559595829216368</v>
      </c>
      <c r="DH70" s="7" t="n">
        <v>0.4399767050932681</v>
      </c>
      <c r="DI70" s="7" t="n">
        <v>0.3857079646720172</v>
      </c>
      <c r="DJ70" s="7" t="n">
        <v>0.6119286415136503</v>
      </c>
      <c r="DK70" s="7" t="n">
        <v>0.4652740037794055</v>
      </c>
      <c r="DL70" s="7" t="n">
        <v>0.6703875691738451</v>
      </c>
      <c r="DM70" s="7" t="n">
        <v>0.5629553415779815</v>
      </c>
      <c r="DN70" s="7" t="n">
        <v>0.7622278209281712</v>
      </c>
      <c r="DO70" s="7" t="n">
        <v>0.3622638606488631</v>
      </c>
      <c r="DP70" s="7" t="n">
        <v>0.3693460663004515</v>
      </c>
      <c r="DQ70" s="7" t="n">
        <v>0.6849583845422081</v>
      </c>
      <c r="DR70" s="7" t="n">
        <v>0.4582626614750787</v>
      </c>
      <c r="DS70" s="7" t="n">
        <v>0.5664557899773333</v>
      </c>
      <c r="DT70" s="7" t="n">
        <v>0.5901311647660556</v>
      </c>
      <c r="DU70" s="7" t="n">
        <v>0.5703730466008071</v>
      </c>
      <c r="DV70" s="7" t="n">
        <v>0.6157576464805493</v>
      </c>
      <c r="DW70" s="7" t="n">
        <v>0.5913318040740387</v>
      </c>
      <c r="DX70" s="7" t="n">
        <v>0.4983498210920084</v>
      </c>
      <c r="DY70" s="7" t="n">
        <v>0.5804770605622056</v>
      </c>
      <c r="DZ70" s="7" t="n">
        <v>0.5358906523440951</v>
      </c>
      <c r="EA70" s="7" t="n">
        <v>0.5643333068864205</v>
      </c>
      <c r="EB70" s="7" t="n">
        <v>0.5015171365076816</v>
      </c>
      <c r="EC70" s="7" t="n">
        <v>0.6173346333834938</v>
      </c>
      <c r="ED70" s="7" t="n">
        <v>0.4999856151043365</v>
      </c>
      <c r="EE70" s="7" t="n">
        <v>0.5857473751734101</v>
      </c>
      <c r="EF70" s="7" t="n">
        <v>0.4806862865921281</v>
      </c>
      <c r="EG70" s="7" t="n">
        <v>0.759830817971292</v>
      </c>
      <c r="EH70" s="7" t="n">
        <v>0.5253795897993098</v>
      </c>
      <c r="EI70" s="7" t="n">
        <v>0.4172710450518928</v>
      </c>
      <c r="EJ70" s="7" t="n">
        <v>0.5411141641304562</v>
      </c>
      <c r="EK70" s="7" t="n">
        <v>0.6038165158561242</v>
      </c>
      <c r="EL70" s="7" t="n">
        <v>0.7166242490356288</v>
      </c>
      <c r="EM70" s="7" t="n">
        <v>0.5109893974632345</v>
      </c>
      <c r="EN70" s="7" t="n">
        <v>0.5309502633757147</v>
      </c>
      <c r="EO70" s="7" t="n">
        <v>0.6722166182646354</v>
      </c>
      <c r="EP70" s="7" t="n">
        <v>0.511306451213749</v>
      </c>
      <c r="EQ70" s="7" t="n">
        <v>0.6138209109362752</v>
      </c>
      <c r="ER70" s="7" t="n">
        <v>0.07053237176967614</v>
      </c>
      <c r="ES70" s="7" t="n">
        <v>0.7093283148346743</v>
      </c>
      <c r="ET70" s="7" t="n">
        <v>0.3969418855453382</v>
      </c>
      <c r="EU70" s="7" t="n">
        <v>0.5024904369937541</v>
      </c>
      <c r="EV70" s="7" t="n">
        <v>0.4305592185495452</v>
      </c>
      <c r="EW70" s="7" t="n">
        <v>0.4403286388224947</v>
      </c>
      <c r="EX70" s="7" t="n">
        <v>0.5088981648113489</v>
      </c>
      <c r="EY70" s="7" t="n">
        <v>0.3270523951983944</v>
      </c>
      <c r="EZ70" s="7" t="n">
        <v>0.5150670522602308</v>
      </c>
      <c r="FA70" s="7" t="n">
        <v>0.45194647150627</v>
      </c>
      <c r="FB70" s="7" t="n">
        <v>0.4744941640752536</v>
      </c>
      <c r="FC70" s="7" t="n">
        <v>0.4447528447678699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0.6386390618402191</v>
      </c>
      <c r="D71" s="7" t="n">
        <v>0.6291022584398588</v>
      </c>
      <c r="E71" s="7" t="n">
        <v>0.03173213124938319</v>
      </c>
      <c r="F71" s="7" t="n">
        <v>0.5167030297358647</v>
      </c>
      <c r="G71" s="7" t="n">
        <v>0.1210506255772742</v>
      </c>
      <c r="H71" s="7" t="n">
        <v>0.346354031503947</v>
      </c>
      <c r="I71" s="7" t="n">
        <v>0.6804131743698614</v>
      </c>
      <c r="J71" s="7" t="n">
        <v>0.4138240023169195</v>
      </c>
      <c r="K71" s="7" t="n">
        <v>0.06168410404450957</v>
      </c>
      <c r="L71" s="7" t="n">
        <v>0.6455522388517984</v>
      </c>
      <c r="M71" s="7" t="n">
        <v>0.5482442881337523</v>
      </c>
      <c r="N71" s="7" t="n">
        <v>0.3847658054973085</v>
      </c>
      <c r="O71" s="7" t="n">
        <v>0.5331041035042187</v>
      </c>
      <c r="P71" s="7" t="n">
        <v>0.5687392612887755</v>
      </c>
      <c r="Q71" s="7" t="n">
        <v>0.609918167398632</v>
      </c>
      <c r="R71" s="7" t="n">
        <v>0.6026313422756958</v>
      </c>
      <c r="S71" s="7" t="n">
        <v>0.4632578095429157</v>
      </c>
      <c r="T71" s="7" t="n">
        <v>0.6405456425934234</v>
      </c>
      <c r="U71" s="7" t="n">
        <v>0.7102784186888245</v>
      </c>
      <c r="V71" s="7" t="n">
        <v>0.4785091716316773</v>
      </c>
      <c r="W71" s="7" t="n">
        <v>0.3361199030770541</v>
      </c>
      <c r="X71" s="7" t="n">
        <v>0.7430915305916835</v>
      </c>
      <c r="Y71" s="7" t="n">
        <v>0.4561097821268155</v>
      </c>
      <c r="Z71" s="7" t="n">
        <v>0.7050399375572384</v>
      </c>
      <c r="AA71" s="7" t="n">
        <v>0.7256943793968055</v>
      </c>
      <c r="AB71" s="7" t="n">
        <v>0.689776672562357</v>
      </c>
      <c r="AC71" s="7" t="n">
        <v>0.4415778028581496</v>
      </c>
      <c r="AD71" s="7" t="n">
        <v>0.5888669439850212</v>
      </c>
      <c r="AE71" s="7" t="n">
        <v>0.1468589264922385</v>
      </c>
      <c r="AF71" s="7" t="n">
        <v>0.1245819692949254</v>
      </c>
      <c r="AG71" s="7" t="n">
        <v>0.3096589823083284</v>
      </c>
      <c r="AH71" s="7" t="n">
        <v>0.4750845410073748</v>
      </c>
      <c r="AI71" s="7" t="n">
        <v>0.4513300334340198</v>
      </c>
      <c r="AJ71" s="7" t="n">
        <v>0.4756129276764805</v>
      </c>
      <c r="AK71" s="7" t="n">
        <v>0.591524794801767</v>
      </c>
      <c r="AL71" s="7" t="n">
        <v>0.2702919491545767</v>
      </c>
      <c r="AM71" s="7" t="n">
        <v>0.4256867613057</v>
      </c>
      <c r="AN71" s="7" t="n">
        <v>0.4689413726994807</v>
      </c>
      <c r="AO71" s="7" t="n">
        <v>0.5816783655221526</v>
      </c>
      <c r="AP71" s="7" t="n">
        <v>0.677148784342179</v>
      </c>
      <c r="AQ71" s="7" t="n">
        <v>0.6090561885867909</v>
      </c>
      <c r="AR71" s="7" t="n">
        <v>0.5665002605616115</v>
      </c>
      <c r="AS71" s="7" t="n">
        <v>0.5871011161959676</v>
      </c>
      <c r="AT71" s="7" t="n">
        <v>0.6625023926835488</v>
      </c>
      <c r="AU71" s="7" t="n">
        <v>0.6712462979392856</v>
      </c>
      <c r="AV71" s="7" t="n">
        <v>0.4134929727465553</v>
      </c>
      <c r="AW71" s="7" t="n">
        <v>0.6257671598030922</v>
      </c>
      <c r="AX71" s="7" t="n">
        <v>0.4855163386158776</v>
      </c>
      <c r="AY71" s="7" t="n">
        <v>0.7359948440607672</v>
      </c>
      <c r="AZ71" s="7" t="n">
        <v>0.3470643147393323</v>
      </c>
      <c r="BA71" s="7" t="n">
        <v>0.6056538478916641</v>
      </c>
      <c r="BB71" s="7" t="n">
        <v>0.4795743589371193</v>
      </c>
      <c r="BC71" s="7" t="n">
        <v>0.5828591292417314</v>
      </c>
      <c r="BD71" s="7" t="n">
        <v>0.4902036504188768</v>
      </c>
      <c r="BE71" s="7" t="n">
        <v>0.6063380703344792</v>
      </c>
      <c r="BF71" s="7" t="n">
        <v>0.5915248402269324</v>
      </c>
      <c r="BG71" s="7" t="n">
        <v>0.5851247330306462</v>
      </c>
      <c r="BH71" s="7" t="n">
        <v>0.6326649076776454</v>
      </c>
      <c r="BI71" s="7" t="n">
        <v>0.3573883011879049</v>
      </c>
      <c r="BJ71" s="7" t="n">
        <v>0.5809008094306984</v>
      </c>
      <c r="BK71" s="7" t="n">
        <v>0.6128866029415337</v>
      </c>
      <c r="BL71" s="7" t="n">
        <v>0.5123216588380517</v>
      </c>
      <c r="BM71" s="7" t="n">
        <v>-0.204694764162821</v>
      </c>
      <c r="BN71" s="7" t="n">
        <v>0.3494174648176294</v>
      </c>
      <c r="BO71" s="7" t="n">
        <v>0.5743069289335527</v>
      </c>
      <c r="BP71" s="7" t="n">
        <v>0.3753700343752033</v>
      </c>
      <c r="BQ71" s="7" t="n">
        <v>0.1818488529523395</v>
      </c>
      <c r="BR71" s="7" t="n">
        <v>0.5561023218632978</v>
      </c>
      <c r="BS71" s="7" t="n">
        <v>0.567939656898076</v>
      </c>
      <c r="BT71" s="7" t="n">
        <v>1</v>
      </c>
      <c r="BU71" s="7" t="n">
        <v>0.571061227441671</v>
      </c>
      <c r="BV71" s="7" t="n">
        <v>0.4749200309893597</v>
      </c>
      <c r="BW71" s="7" t="n">
        <v>0.2921133586512116</v>
      </c>
      <c r="BX71" s="7" t="n">
        <v>0.8871810020196715</v>
      </c>
      <c r="BY71" s="7" t="n">
        <v>0.3378136661994222</v>
      </c>
      <c r="BZ71" s="7" t="n">
        <v>0.3221438242004198</v>
      </c>
      <c r="CA71" s="7" t="n">
        <v>0.560608515316627</v>
      </c>
      <c r="CB71" s="7" t="n">
        <v>0.5537237271809876</v>
      </c>
      <c r="CC71" s="7" t="n">
        <v>0.3484445494452207</v>
      </c>
      <c r="CD71" s="7" t="n">
        <v>0.4894402311709863</v>
      </c>
      <c r="CE71" s="7" t="n">
        <v>0.1686555113047672</v>
      </c>
      <c r="CF71" s="7" t="n">
        <v>0.7360773318364334</v>
      </c>
      <c r="CG71" s="7" t="n">
        <v>0.5455440972584499</v>
      </c>
      <c r="CH71" s="7" t="n">
        <v>0.5431348486327804</v>
      </c>
      <c r="CI71" s="7" t="n">
        <v>0.4768154974985127</v>
      </c>
      <c r="CJ71" s="7" t="n">
        <v>0.003749895512906401</v>
      </c>
      <c r="CK71" s="7" t="n">
        <v>0.4798185406421407</v>
      </c>
      <c r="CL71" s="7" t="n">
        <v>0.5183742526614695</v>
      </c>
      <c r="CM71" s="7" t="n">
        <v>0.5135330368930121</v>
      </c>
      <c r="CN71" s="7" t="n">
        <v>0.1912564063865039</v>
      </c>
      <c r="CO71" s="7" t="n">
        <v>0.5266942666651141</v>
      </c>
      <c r="CP71" s="7" t="n">
        <v>0.1977994190849131</v>
      </c>
      <c r="CQ71" s="7" t="n">
        <v>0.5640697030097439</v>
      </c>
      <c r="CR71" s="7" t="n">
        <v>0.5186035508571152</v>
      </c>
      <c r="CS71" s="7" t="n">
        <v>0.3104622835401452</v>
      </c>
      <c r="CT71" s="7" t="n">
        <v>-0.1205360046522952</v>
      </c>
      <c r="CU71" s="7" t="n">
        <v>0.3976074175851909</v>
      </c>
      <c r="CV71" s="7" t="n">
        <v>0.5413585439029728</v>
      </c>
      <c r="CW71" s="7" t="n">
        <v>0.5185424404078763</v>
      </c>
      <c r="CX71" s="7" t="n">
        <v>0.4616357047834336</v>
      </c>
      <c r="CY71" s="7" t="n">
        <v>0.5489826946930325</v>
      </c>
      <c r="CZ71" s="7" t="n">
        <v>0.3166086369845529</v>
      </c>
      <c r="DA71" s="7" t="n">
        <v>0.4376726264398074</v>
      </c>
      <c r="DB71" s="7" t="n">
        <v>0.4322152455699901</v>
      </c>
      <c r="DC71" s="7" t="n">
        <v>0.3945387189363134</v>
      </c>
      <c r="DD71" s="7" t="n">
        <v>0.4558626859782659</v>
      </c>
      <c r="DE71" s="7" t="n">
        <v>0.632721234313644</v>
      </c>
      <c r="DF71" s="7" t="n">
        <v>0.4234079005663701</v>
      </c>
      <c r="DG71" s="7" t="n">
        <v>0.232644283821845</v>
      </c>
      <c r="DH71" s="7" t="n">
        <v>0.5296726943427147</v>
      </c>
      <c r="DI71" s="7" t="n">
        <v>0.4720232162927877</v>
      </c>
      <c r="DJ71" s="7" t="n">
        <v>0.5773092036375037</v>
      </c>
      <c r="DK71" s="7" t="n">
        <v>0.2450172894650473</v>
      </c>
      <c r="DL71" s="7" t="n">
        <v>0.6201917081213831</v>
      </c>
      <c r="DM71" s="7" t="n">
        <v>0.5319164648586975</v>
      </c>
      <c r="DN71" s="7" t="n">
        <v>0.5561346404991129</v>
      </c>
      <c r="DO71" s="7" t="n">
        <v>0.482792846040876</v>
      </c>
      <c r="DP71" s="7" t="n">
        <v>0.5022421292308274</v>
      </c>
      <c r="DQ71" s="7" t="n">
        <v>0.4745277696701288</v>
      </c>
      <c r="DR71" s="7" t="n">
        <v>0.5881270142892517</v>
      </c>
      <c r="DS71" s="7" t="n">
        <v>0.5776068769710004</v>
      </c>
      <c r="DT71" s="7" t="n">
        <v>0.5878411796243629</v>
      </c>
      <c r="DU71" s="7" t="n">
        <v>0.5841758674454705</v>
      </c>
      <c r="DV71" s="7" t="n">
        <v>0.5771972555319683</v>
      </c>
      <c r="DW71" s="7" t="n">
        <v>0.4550476454183982</v>
      </c>
      <c r="DX71" s="7" t="n">
        <v>0.4739840711506783</v>
      </c>
      <c r="DY71" s="7" t="n">
        <v>0.3184073758270292</v>
      </c>
      <c r="DZ71" s="7" t="n">
        <v>0.5242168365420445</v>
      </c>
      <c r="EA71" s="7" t="n">
        <v>0.4228244834152373</v>
      </c>
      <c r="EB71" s="7" t="n">
        <v>0.4756621703474699</v>
      </c>
      <c r="EC71" s="7" t="n">
        <v>0.614560744471739</v>
      </c>
      <c r="ED71" s="7" t="n">
        <v>0.587746562230668</v>
      </c>
      <c r="EE71" s="7" t="n">
        <v>0.6264952183076329</v>
      </c>
      <c r="EF71" s="7" t="n">
        <v>0.5739503278704183</v>
      </c>
      <c r="EG71" s="7" t="n">
        <v>0.6264735646875279</v>
      </c>
      <c r="EH71" s="7" t="n">
        <v>0.5223526286876297</v>
      </c>
      <c r="EI71" s="7" t="n">
        <v>0.4739798249662034</v>
      </c>
      <c r="EJ71" s="7" t="n">
        <v>0.4964178843541418</v>
      </c>
      <c r="EK71" s="7" t="n">
        <v>0.5247787494838873</v>
      </c>
      <c r="EL71" s="7" t="n">
        <v>0.5130203701655841</v>
      </c>
      <c r="EM71" s="7" t="n">
        <v>0.5430170480044484</v>
      </c>
      <c r="EN71" s="7" t="n">
        <v>0.1658545178989953</v>
      </c>
      <c r="EO71" s="7" t="n">
        <v>0.8190755686332389</v>
      </c>
      <c r="EP71" s="7" t="n">
        <v>0.5482951044333002</v>
      </c>
      <c r="EQ71" s="7" t="n">
        <v>0.2504373401159994</v>
      </c>
      <c r="ER71" s="7" t="n">
        <v>-0.2097328868062085</v>
      </c>
      <c r="ES71" s="7" t="n">
        <v>0.5614092403632078</v>
      </c>
      <c r="ET71" s="7" t="n">
        <v>0.5589778476293029</v>
      </c>
      <c r="EU71" s="7" t="n">
        <v>0.5636572683947174</v>
      </c>
      <c r="EV71" s="7" t="n">
        <v>0.2180613666380495</v>
      </c>
      <c r="EW71" s="7" t="n">
        <v>0.5660297635269332</v>
      </c>
      <c r="EX71" s="7" t="n">
        <v>0.5015566577536074</v>
      </c>
      <c r="EY71" s="7" t="n">
        <v>-0.02364585394638711</v>
      </c>
      <c r="EZ71" s="7" t="n">
        <v>0.55061276294123</v>
      </c>
      <c r="FA71" s="7" t="n">
        <v>0.5360296124409655</v>
      </c>
      <c r="FB71" s="7" t="n">
        <v>0.2706048711750237</v>
      </c>
      <c r="FC71" s="7" t="n">
        <v>0.04983875720725145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0.5708477235692043</v>
      </c>
      <c r="D72" s="7" t="n">
        <v>0.5045893563126896</v>
      </c>
      <c r="E72" s="7" t="n">
        <v>-0.1296812678942107</v>
      </c>
      <c r="F72" s="7" t="n">
        <v>0.4018350323729497</v>
      </c>
      <c r="G72" s="7" t="n">
        <v>0.05248721533274064</v>
      </c>
      <c r="H72" s="7" t="n">
        <v>0.1827461624484149</v>
      </c>
      <c r="I72" s="7" t="n">
        <v>0.2421467905621141</v>
      </c>
      <c r="J72" s="7" t="n">
        <v>0.2780832221240731</v>
      </c>
      <c r="K72" s="7" t="n">
        <v>-0.1410364671185825</v>
      </c>
      <c r="L72" s="7" t="n">
        <v>0.5863012589427898</v>
      </c>
      <c r="M72" s="7" t="n">
        <v>0.7523963969888078</v>
      </c>
      <c r="N72" s="7" t="n">
        <v>0.3784594287500874</v>
      </c>
      <c r="O72" s="7" t="n">
        <v>0.7128173807211868</v>
      </c>
      <c r="P72" s="7" t="n">
        <v>0.745698678923333</v>
      </c>
      <c r="Q72" s="7" t="n">
        <v>0.6920098735926453</v>
      </c>
      <c r="R72" s="7" t="n">
        <v>0.7358800765199248</v>
      </c>
      <c r="S72" s="7" t="n">
        <v>0.4115944369912973</v>
      </c>
      <c r="T72" s="7" t="n">
        <v>0.7813334982155903</v>
      </c>
      <c r="U72" s="7" t="n">
        <v>0.2516898987671421</v>
      </c>
      <c r="V72" s="7" t="n">
        <v>0.3673515050664373</v>
      </c>
      <c r="W72" s="7" t="n">
        <v>0.1475156840590943</v>
      </c>
      <c r="X72" s="7" t="n">
        <v>0.2814202510116742</v>
      </c>
      <c r="Y72" s="7" t="n">
        <v>0.2878693567462174</v>
      </c>
      <c r="Z72" s="7" t="n">
        <v>0.7775520916712744</v>
      </c>
      <c r="AA72" s="7" t="n">
        <v>0.7577536801179025</v>
      </c>
      <c r="AB72" s="7" t="n">
        <v>0.6586454441541046</v>
      </c>
      <c r="AC72" s="7" t="n">
        <v>0.2580935161431318</v>
      </c>
      <c r="AD72" s="7" t="n">
        <v>0.529542994113297</v>
      </c>
      <c r="AE72" s="7" t="n">
        <v>-0.04505956244150652</v>
      </c>
      <c r="AF72" s="7" t="n">
        <v>-0.06151351405579114</v>
      </c>
      <c r="AG72" s="7" t="n">
        <v>0.1751846170862974</v>
      </c>
      <c r="AH72" s="7" t="n">
        <v>0.3308190645546858</v>
      </c>
      <c r="AI72" s="7" t="n">
        <v>0.5873606948424768</v>
      </c>
      <c r="AJ72" s="7" t="n">
        <v>0.3192786316337691</v>
      </c>
      <c r="AK72" s="7" t="n">
        <v>0.3089503818266117</v>
      </c>
      <c r="AL72" s="7" t="n">
        <v>0.1797980309275968</v>
      </c>
      <c r="AM72" s="7" t="n">
        <v>0.2551441063500128</v>
      </c>
      <c r="AN72" s="7" t="n">
        <v>0.3384075214372402</v>
      </c>
      <c r="AO72" s="7" t="n">
        <v>0.8313538104795112</v>
      </c>
      <c r="AP72" s="7" t="n">
        <v>0.7251237170211279</v>
      </c>
      <c r="AQ72" s="7" t="n">
        <v>0.6746506213538456</v>
      </c>
      <c r="AR72" s="7" t="n">
        <v>0.6411536200838128</v>
      </c>
      <c r="AS72" s="7" t="n">
        <v>0.6671501046134877</v>
      </c>
      <c r="AT72" s="7" t="n">
        <v>0.7355823858447755</v>
      </c>
      <c r="AU72" s="7" t="n">
        <v>0.7645138879755143</v>
      </c>
      <c r="AV72" s="7" t="n">
        <v>0.2132057153288889</v>
      </c>
      <c r="AW72" s="7" t="n">
        <v>0.6640772670530783</v>
      </c>
      <c r="AX72" s="7" t="n">
        <v>0.5997059390880803</v>
      </c>
      <c r="AY72" s="7" t="n">
        <v>0.2792209790766773</v>
      </c>
      <c r="AZ72" s="7" t="n">
        <v>0.1517005062364683</v>
      </c>
      <c r="BA72" s="7" t="n">
        <v>0.653378402469027</v>
      </c>
      <c r="BB72" s="7" t="n">
        <v>0.356485375435971</v>
      </c>
      <c r="BC72" s="7" t="n">
        <v>0.6443170621262657</v>
      </c>
      <c r="BD72" s="7" t="n">
        <v>0.3296264370766996</v>
      </c>
      <c r="BE72" s="7" t="n">
        <v>0.6791037545295785</v>
      </c>
      <c r="BF72" s="7" t="n">
        <v>0.3089504008350857</v>
      </c>
      <c r="BG72" s="7" t="n">
        <v>0.5933493865929262</v>
      </c>
      <c r="BH72" s="7" t="n">
        <v>0.6979880618069823</v>
      </c>
      <c r="BI72" s="7" t="n">
        <v>0.6376029048058027</v>
      </c>
      <c r="BJ72" s="7" t="n">
        <v>0.6727998281720379</v>
      </c>
      <c r="BK72" s="7" t="n">
        <v>0.6715811738469635</v>
      </c>
      <c r="BL72" s="7" t="n">
        <v>0.4041870771003165</v>
      </c>
      <c r="BM72" s="7" t="n">
        <v>-0.2677241520013247</v>
      </c>
      <c r="BN72" s="7" t="n">
        <v>0.1338866430763913</v>
      </c>
      <c r="BO72" s="7" t="n">
        <v>0.520391792864985</v>
      </c>
      <c r="BP72" s="7" t="n">
        <v>0.150043933322331</v>
      </c>
      <c r="BQ72" s="7" t="n">
        <v>0.005621607313935686</v>
      </c>
      <c r="BR72" s="7" t="n">
        <v>0.4565094129635472</v>
      </c>
      <c r="BS72" s="7" t="n">
        <v>0.4220511060362108</v>
      </c>
      <c r="BT72" s="7" t="n">
        <v>0.571061227441671</v>
      </c>
      <c r="BU72" s="7" t="n">
        <v>1</v>
      </c>
      <c r="BV72" s="7" t="n">
        <v>0.1418620910466577</v>
      </c>
      <c r="BW72" s="7" t="n">
        <v>0.02429856014341283</v>
      </c>
      <c r="BX72" s="7" t="n">
        <v>0.4774697328775178</v>
      </c>
      <c r="BY72" s="7" t="n">
        <v>0.1672051741089516</v>
      </c>
      <c r="BZ72" s="7" t="n">
        <v>0.3307126227072384</v>
      </c>
      <c r="CA72" s="7" t="n">
        <v>0.9564057976042936</v>
      </c>
      <c r="CB72" s="7" t="n">
        <v>0.7712627866350953</v>
      </c>
      <c r="CC72" s="7" t="n">
        <v>0.1580212789309365</v>
      </c>
      <c r="CD72" s="7" t="n">
        <v>0.5940846724112728</v>
      </c>
      <c r="CE72" s="7" t="n">
        <v>0.1878545337564276</v>
      </c>
      <c r="CF72" s="7" t="n">
        <v>0.2853920584087115</v>
      </c>
      <c r="CG72" s="7" t="n">
        <v>0.7423008389618885</v>
      </c>
      <c r="CH72" s="7" t="n">
        <v>0.8086038812450074</v>
      </c>
      <c r="CI72" s="7" t="n">
        <v>0.3001361611224005</v>
      </c>
      <c r="CJ72" s="7" t="n">
        <v>-0.1863112817509558</v>
      </c>
      <c r="CK72" s="7" t="n">
        <v>0.3467310858569524</v>
      </c>
      <c r="CL72" s="7" t="n">
        <v>0.7870869846045907</v>
      </c>
      <c r="CM72" s="7" t="n">
        <v>0.7964181477664184</v>
      </c>
      <c r="CN72" s="7" t="n">
        <v>0.3771238032322547</v>
      </c>
      <c r="CO72" s="7" t="n">
        <v>0.8963718621585655</v>
      </c>
      <c r="CP72" s="7" t="n">
        <v>-0.04049423891618532</v>
      </c>
      <c r="CQ72" s="7" t="n">
        <v>0.8403221330808105</v>
      </c>
      <c r="CR72" s="7" t="n">
        <v>0.4129017075917939</v>
      </c>
      <c r="CS72" s="7" t="n">
        <v>0.05556614034584829</v>
      </c>
      <c r="CT72" s="7" t="n">
        <v>-0.2714568733964829</v>
      </c>
      <c r="CU72" s="7" t="n">
        <v>0.2363196306948672</v>
      </c>
      <c r="CV72" s="7" t="n">
        <v>0.6020454611412909</v>
      </c>
      <c r="CW72" s="7" t="n">
        <v>0.7026445503145886</v>
      </c>
      <c r="CX72" s="7" t="n">
        <v>0.6161105964226578</v>
      </c>
      <c r="CY72" s="7" t="n">
        <v>0.7109017637065868</v>
      </c>
      <c r="CZ72" s="7" t="n">
        <v>0.2041049121470338</v>
      </c>
      <c r="DA72" s="7" t="n">
        <v>0.2953844082527175</v>
      </c>
      <c r="DB72" s="7" t="n">
        <v>0.3596676009010073</v>
      </c>
      <c r="DC72" s="7" t="n">
        <v>0.2580510116785573</v>
      </c>
      <c r="DD72" s="7" t="n">
        <v>0.5500180399138462</v>
      </c>
      <c r="DE72" s="7" t="n">
        <v>0.8365457470262327</v>
      </c>
      <c r="DF72" s="7" t="n">
        <v>0.5934481132623355</v>
      </c>
      <c r="DG72" s="7" t="n">
        <v>-0.08201763232616549</v>
      </c>
      <c r="DH72" s="7" t="n">
        <v>0.9182449439767923</v>
      </c>
      <c r="DI72" s="7" t="n">
        <v>0.5932503769157835</v>
      </c>
      <c r="DJ72" s="7" t="n">
        <v>0.711633742784441</v>
      </c>
      <c r="DK72" s="7" t="n">
        <v>0.1978636052950093</v>
      </c>
      <c r="DL72" s="7" t="n">
        <v>0.6663163352253396</v>
      </c>
      <c r="DM72" s="7" t="n">
        <v>0.7464232144438117</v>
      </c>
      <c r="DN72" s="7" t="n">
        <v>0.6419655258195224</v>
      </c>
      <c r="DO72" s="7" t="n">
        <v>0.7049671824436994</v>
      </c>
      <c r="DP72" s="7" t="n">
        <v>0.6920746405647473</v>
      </c>
      <c r="DQ72" s="7" t="n">
        <v>0.2944229169133015</v>
      </c>
      <c r="DR72" s="7" t="n">
        <v>0.7509615575990481</v>
      </c>
      <c r="DS72" s="7" t="n">
        <v>0.7619938179845155</v>
      </c>
      <c r="DT72" s="7" t="n">
        <v>0.691746525734967</v>
      </c>
      <c r="DU72" s="7" t="n">
        <v>0.8482033764174243</v>
      </c>
      <c r="DV72" s="7" t="n">
        <v>0.6846297045042797</v>
      </c>
      <c r="DW72" s="7" t="n">
        <v>0.3356739551265315</v>
      </c>
      <c r="DX72" s="7" t="n">
        <v>0.6768187729906371</v>
      </c>
      <c r="DY72" s="7" t="n">
        <v>0.1396935137542137</v>
      </c>
      <c r="DZ72" s="7" t="n">
        <v>0.2924673966451337</v>
      </c>
      <c r="EA72" s="7" t="n">
        <v>0.3858548669881524</v>
      </c>
      <c r="EB72" s="7" t="n">
        <v>0.6736696620744695</v>
      </c>
      <c r="EC72" s="7" t="n">
        <v>0.6714407426639903</v>
      </c>
      <c r="ED72" s="7" t="n">
        <v>0.6793590848616081</v>
      </c>
      <c r="EE72" s="7" t="n">
        <v>0.7923844677170759</v>
      </c>
      <c r="EF72" s="7" t="n">
        <v>0.7488441813457294</v>
      </c>
      <c r="EG72" s="7" t="n">
        <v>0.5759992030561607</v>
      </c>
      <c r="EH72" s="7" t="n">
        <v>0.7120616655325176</v>
      </c>
      <c r="EI72" s="7" t="n">
        <v>0.5636419026780289</v>
      </c>
      <c r="EJ72" s="7" t="n">
        <v>0.3887423073789426</v>
      </c>
      <c r="EK72" s="7" t="n">
        <v>0.7720620100041226</v>
      </c>
      <c r="EL72" s="7" t="n">
        <v>0.3758966044718358</v>
      </c>
      <c r="EM72" s="7" t="n">
        <v>0.7329231926956289</v>
      </c>
      <c r="EN72" s="7" t="n">
        <v>0.03788038024914003</v>
      </c>
      <c r="EO72" s="7" t="n">
        <v>0.3352722953615567</v>
      </c>
      <c r="EP72" s="7" t="n">
        <v>0.736285186019062</v>
      </c>
      <c r="EQ72" s="7" t="n">
        <v>0.384825049028084</v>
      </c>
      <c r="ER72" s="7" t="n">
        <v>-0.271461658615488</v>
      </c>
      <c r="ES72" s="7" t="n">
        <v>0.5382159974579684</v>
      </c>
      <c r="ET72" s="7" t="n">
        <v>0.9727913777891594</v>
      </c>
      <c r="EU72" s="7" t="n">
        <v>0.7491589153123274</v>
      </c>
      <c r="EV72" s="7" t="n">
        <v>-0.04183427102220818</v>
      </c>
      <c r="EW72" s="7" t="n">
        <v>0.9839867773816136</v>
      </c>
      <c r="EX72" s="7" t="n">
        <v>0.5108781009854548</v>
      </c>
      <c r="EY72" s="7" t="n">
        <v>-0.1701024438013208</v>
      </c>
      <c r="EZ72" s="7" t="n">
        <v>0.7600981047705491</v>
      </c>
      <c r="FA72" s="7" t="n">
        <v>0.6857508988603265</v>
      </c>
      <c r="FB72" s="7" t="n">
        <v>0.2096324023101729</v>
      </c>
      <c r="FC72" s="7" t="n">
        <v>-0.1706319138488158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0.6195673461839734</v>
      </c>
      <c r="D73" s="7" t="n">
        <v>0.5654774485112669</v>
      </c>
      <c r="E73" s="7" t="n">
        <v>0.6002102175143375</v>
      </c>
      <c r="F73" s="7" t="n">
        <v>0.4985441133023948</v>
      </c>
      <c r="G73" s="7" t="n">
        <v>0.2475551016020313</v>
      </c>
      <c r="H73" s="7" t="n">
        <v>0.5724431071946734</v>
      </c>
      <c r="I73" s="7" t="n">
        <v>0.7025773544300754</v>
      </c>
      <c r="J73" s="7" t="n">
        <v>0.4773589803883846</v>
      </c>
      <c r="K73" s="7" t="n">
        <v>0.6327559184700593</v>
      </c>
      <c r="L73" s="7" t="n">
        <v>0.5354546910784432</v>
      </c>
      <c r="M73" s="7" t="n">
        <v>0.1078131315652715</v>
      </c>
      <c r="N73" s="7" t="n">
        <v>0.2474001366742697</v>
      </c>
      <c r="O73" s="7" t="n">
        <v>0.09270010288849664</v>
      </c>
      <c r="P73" s="7" t="n">
        <v>0.1598583846676966</v>
      </c>
      <c r="Q73" s="7" t="n">
        <v>0.348490167888902</v>
      </c>
      <c r="R73" s="7" t="n">
        <v>0.09043480971167746</v>
      </c>
      <c r="S73" s="7" t="n">
        <v>0.4386009654823089</v>
      </c>
      <c r="T73" s="7" t="n">
        <v>0.2175321293581843</v>
      </c>
      <c r="U73" s="7" t="n">
        <v>0.6271847569144986</v>
      </c>
      <c r="V73" s="7" t="n">
        <v>0.6617597604148681</v>
      </c>
      <c r="W73" s="7" t="n">
        <v>0.5665919364473185</v>
      </c>
      <c r="X73" s="7" t="n">
        <v>0.6354351369064676</v>
      </c>
      <c r="Y73" s="7" t="n">
        <v>0.4532656555825569</v>
      </c>
      <c r="Z73" s="7" t="n">
        <v>0.4418567710157572</v>
      </c>
      <c r="AA73" s="7" t="n">
        <v>0.4969957229222459</v>
      </c>
      <c r="AB73" s="7" t="n">
        <v>0.538352976293154</v>
      </c>
      <c r="AC73" s="7" t="n">
        <v>0.3979371665294096</v>
      </c>
      <c r="AD73" s="7" t="n">
        <v>0.3981924927731477</v>
      </c>
      <c r="AE73" s="7" t="n">
        <v>0.7027209783845146</v>
      </c>
      <c r="AF73" s="7" t="n">
        <v>0.6458643950588857</v>
      </c>
      <c r="AG73" s="7" t="n">
        <v>0.5865578104530742</v>
      </c>
      <c r="AH73" s="7" t="n">
        <v>0.4224117273154772</v>
      </c>
      <c r="AI73" s="7" t="n">
        <v>0.1091096185943626</v>
      </c>
      <c r="AJ73" s="7" t="n">
        <v>0.344497265915499</v>
      </c>
      <c r="AK73" s="7" t="n">
        <v>0.5478934155381054</v>
      </c>
      <c r="AL73" s="7" t="n">
        <v>0.5854313568317024</v>
      </c>
      <c r="AM73" s="7" t="n">
        <v>0.4395116670297596</v>
      </c>
      <c r="AN73" s="7" t="n">
        <v>0.41183305770288</v>
      </c>
      <c r="AO73" s="7" t="n">
        <v>0.1666260962333325</v>
      </c>
      <c r="AP73" s="7" t="n">
        <v>0.4323249182193519</v>
      </c>
      <c r="AQ73" s="7" t="n">
        <v>0.258854945601559</v>
      </c>
      <c r="AR73" s="7" t="n">
        <v>0.1896673824828996</v>
      </c>
      <c r="AS73" s="7" t="n">
        <v>0.216560890906336</v>
      </c>
      <c r="AT73" s="7" t="n">
        <v>0.2912178918873171</v>
      </c>
      <c r="AU73" s="7" t="n">
        <v>0.4127848129001334</v>
      </c>
      <c r="AV73" s="7" t="n">
        <v>0.7085795962777313</v>
      </c>
      <c r="AW73" s="7" t="n">
        <v>0.4106675266862768</v>
      </c>
      <c r="AX73" s="7" t="n">
        <v>0.1153903848367433</v>
      </c>
      <c r="AY73" s="7" t="n">
        <v>0.6227726779829044</v>
      </c>
      <c r="AZ73" s="7" t="n">
        <v>0.556749711768604</v>
      </c>
      <c r="BA73" s="7" t="n">
        <v>0.4217983619834434</v>
      </c>
      <c r="BB73" s="7" t="n">
        <v>0.4204950659078875</v>
      </c>
      <c r="BC73" s="7" t="n">
        <v>0.2257029383586339</v>
      </c>
      <c r="BD73" s="7" t="n">
        <v>0.4673875061965338</v>
      </c>
      <c r="BE73" s="7" t="n">
        <v>0.3791699525042624</v>
      </c>
      <c r="BF73" s="7" t="n">
        <v>0.5478934507810586</v>
      </c>
      <c r="BG73" s="7" t="n">
        <v>0.4154865914332008</v>
      </c>
      <c r="BH73" s="7" t="n">
        <v>0.3718742535210931</v>
      </c>
      <c r="BI73" s="7" t="n">
        <v>0.2090815466661329</v>
      </c>
      <c r="BJ73" s="7" t="n">
        <v>0.3565187606768315</v>
      </c>
      <c r="BK73" s="7" t="n">
        <v>0.4209119833209188</v>
      </c>
      <c r="BL73" s="7" t="n">
        <v>0.3453089921574622</v>
      </c>
      <c r="BM73" s="7" t="n">
        <v>0.06378585255141735</v>
      </c>
      <c r="BN73" s="7" t="n">
        <v>0.5473279219694296</v>
      </c>
      <c r="BO73" s="7" t="n">
        <v>0.4882057719738577</v>
      </c>
      <c r="BP73" s="7" t="n">
        <v>0.7343742293737578</v>
      </c>
      <c r="BQ73" s="7" t="n">
        <v>0.6850895643726779</v>
      </c>
      <c r="BR73" s="7" t="n">
        <v>0.383654272281956</v>
      </c>
      <c r="BS73" s="7" t="n">
        <v>0.5584690968291118</v>
      </c>
      <c r="BT73" s="7" t="n">
        <v>0.4749200309893597</v>
      </c>
      <c r="BU73" s="7" t="n">
        <v>0.1418620910466577</v>
      </c>
      <c r="BV73" s="7" t="n">
        <v>1</v>
      </c>
      <c r="BW73" s="7" t="n">
        <v>0.7167677052427988</v>
      </c>
      <c r="BX73" s="7" t="n">
        <v>0.5960463859876013</v>
      </c>
      <c r="BY73" s="7" t="n">
        <v>0.5237781959673069</v>
      </c>
      <c r="BZ73" s="7" t="n">
        <v>0.4934956660409884</v>
      </c>
      <c r="CA73" s="7" t="n">
        <v>0.163730262971524</v>
      </c>
      <c r="CB73" s="7" t="n">
        <v>0.1594130499178513</v>
      </c>
      <c r="CC73" s="7" t="n">
        <v>0.5651578528840235</v>
      </c>
      <c r="CD73" s="7" t="n">
        <v>0.3821051710438484</v>
      </c>
      <c r="CE73" s="7" t="n">
        <v>0.5277997809425474</v>
      </c>
      <c r="CF73" s="7" t="n">
        <v>0.641778081642706</v>
      </c>
      <c r="CG73" s="7" t="n">
        <v>0.07134930340009853</v>
      </c>
      <c r="CH73" s="7" t="n">
        <v>0.1859764305126205</v>
      </c>
      <c r="CI73" s="7" t="n">
        <v>0.3689563073989637</v>
      </c>
      <c r="CJ73" s="7" t="n">
        <v>0.4763820446122383</v>
      </c>
      <c r="CK73" s="7" t="n">
        <v>0.3788618784860855</v>
      </c>
      <c r="CL73" s="7" t="n">
        <v>0.2301213348007213</v>
      </c>
      <c r="CM73" s="7" t="n">
        <v>0.05770936302063352</v>
      </c>
      <c r="CN73" s="7" t="n">
        <v>0.1973881936602368</v>
      </c>
      <c r="CO73" s="7" t="n">
        <v>0.111407007241203</v>
      </c>
      <c r="CP73" s="7" t="n">
        <v>0.6997248861007694</v>
      </c>
      <c r="CQ73" s="7" t="n">
        <v>0.2189904259689885</v>
      </c>
      <c r="CR73" s="7" t="n">
        <v>0.349954991496738</v>
      </c>
      <c r="CS73" s="7" t="n">
        <v>0.7501730755137808</v>
      </c>
      <c r="CT73" s="7" t="n">
        <v>0.1335363287533563</v>
      </c>
      <c r="CU73" s="7" t="n">
        <v>0.6702897378741821</v>
      </c>
      <c r="CV73" s="7" t="n">
        <v>0.3718034587186216</v>
      </c>
      <c r="CW73" s="7" t="n">
        <v>0.05283115921742284</v>
      </c>
      <c r="CX73" s="7" t="n">
        <v>0.09650951848544466</v>
      </c>
      <c r="CY73" s="7" t="n">
        <v>0.1713909125867461</v>
      </c>
      <c r="CZ73" s="7" t="n">
        <v>0.6081683055393216</v>
      </c>
      <c r="DA73" s="7" t="n">
        <v>0.392253541797872</v>
      </c>
      <c r="DB73" s="7" t="n">
        <v>0.4930120513323821</v>
      </c>
      <c r="DC73" s="7" t="n">
        <v>0.2979176243469336</v>
      </c>
      <c r="DD73" s="7" t="n">
        <v>0.08425204019507349</v>
      </c>
      <c r="DE73" s="7" t="n">
        <v>0.2218134770607049</v>
      </c>
      <c r="DF73" s="7" t="n">
        <v>0.1949441156290153</v>
      </c>
      <c r="DG73" s="7" t="n">
        <v>0.3386317131807027</v>
      </c>
      <c r="DH73" s="7" t="n">
        <v>0.1134830395301842</v>
      </c>
      <c r="DI73" s="7" t="n">
        <v>0.08439641024167503</v>
      </c>
      <c r="DJ73" s="7" t="n">
        <v>0.1882651948708023</v>
      </c>
      <c r="DK73" s="7" t="n">
        <v>0.2281241916317232</v>
      </c>
      <c r="DL73" s="7" t="n">
        <v>0.4243812433208223</v>
      </c>
      <c r="DM73" s="7" t="n">
        <v>0.1472681219752439</v>
      </c>
      <c r="DN73" s="7" t="n">
        <v>0.4349851104717506</v>
      </c>
      <c r="DO73" s="7" t="n">
        <v>0.04208150477171379</v>
      </c>
      <c r="DP73" s="7" t="n">
        <v>0.05097722848299385</v>
      </c>
      <c r="DQ73" s="7" t="n">
        <v>0.4118031004016023</v>
      </c>
      <c r="DR73" s="7" t="n">
        <v>0.09287190143579388</v>
      </c>
      <c r="DS73" s="7" t="n">
        <v>0.1481106936378062</v>
      </c>
      <c r="DT73" s="7" t="n">
        <v>0.3603588972026191</v>
      </c>
      <c r="DU73" s="7" t="n">
        <v>0.1644171777557055</v>
      </c>
      <c r="DV73" s="7" t="n">
        <v>0.1632868656361582</v>
      </c>
      <c r="DW73" s="7" t="n">
        <v>0.2373024973096941</v>
      </c>
      <c r="DX73" s="7" t="n">
        <v>0.1575090124153436</v>
      </c>
      <c r="DY73" s="7" t="n">
        <v>0.6291819043389711</v>
      </c>
      <c r="DZ73" s="7" t="n">
        <v>0.6016934722026802</v>
      </c>
      <c r="EA73" s="7" t="n">
        <v>0.3631229999486846</v>
      </c>
      <c r="EB73" s="7" t="n">
        <v>0.0984576382569937</v>
      </c>
      <c r="EC73" s="7" t="n">
        <v>0.3274954676497237</v>
      </c>
      <c r="ED73" s="7" t="n">
        <v>0.404934651087317</v>
      </c>
      <c r="EE73" s="7" t="n">
        <v>0.2507831906200178</v>
      </c>
      <c r="EF73" s="7" t="n">
        <v>0.114610529670057</v>
      </c>
      <c r="EG73" s="7" t="n">
        <v>0.5573557164070967</v>
      </c>
      <c r="EH73" s="7" t="n">
        <v>0.1128107661483798</v>
      </c>
      <c r="EI73" s="7" t="n">
        <v>0.2327505818185445</v>
      </c>
      <c r="EJ73" s="7" t="n">
        <v>0.1936677451161255</v>
      </c>
      <c r="EK73" s="7" t="n">
        <v>0.2028948604128047</v>
      </c>
      <c r="EL73" s="7" t="n">
        <v>0.317851383177653</v>
      </c>
      <c r="EM73" s="7" t="n">
        <v>0.1224295678806374</v>
      </c>
      <c r="EN73" s="7" t="n">
        <v>0.6080734193197468</v>
      </c>
      <c r="EO73" s="7" t="n">
        <v>0.6332759470749576</v>
      </c>
      <c r="EP73" s="7" t="n">
        <v>0.1238220626868413</v>
      </c>
      <c r="EQ73" s="7" t="n">
        <v>0.2449080877893287</v>
      </c>
      <c r="ER73" s="7" t="n">
        <v>0.05850166546298322</v>
      </c>
      <c r="ES73" s="7" t="n">
        <v>0.4102987002053572</v>
      </c>
      <c r="ET73" s="7" t="n">
        <v>0.1255408623998213</v>
      </c>
      <c r="EU73" s="7" t="n">
        <v>0.1250024730629504</v>
      </c>
      <c r="EV73" s="7" t="n">
        <v>0.5936890390642898</v>
      </c>
      <c r="EW73" s="7" t="n">
        <v>0.1447285351951731</v>
      </c>
      <c r="EX73" s="7" t="n">
        <v>0.4475825183203829</v>
      </c>
      <c r="EY73" s="7" t="n">
        <v>0.3641316572120358</v>
      </c>
      <c r="EZ73" s="7" t="n">
        <v>0.1218447760270022</v>
      </c>
      <c r="FA73" s="7" t="n">
        <v>0.2224157973660711</v>
      </c>
      <c r="FB73" s="7" t="n">
        <v>0.2201368682155283</v>
      </c>
      <c r="FC73" s="7" t="n">
        <v>0.5587279643131686</v>
      </c>
    </row>
    <row r="74">
      <c r="A74" s="6" t="inlineStr">
        <is>
          <t>930608.CSI</t>
        </is>
      </c>
      <c r="B74" s="6" t="inlineStr">
        <is>
          <t>中证基建指数</t>
        </is>
      </c>
      <c r="C74" s="7" t="n">
        <v>0.5155509934010489</v>
      </c>
      <c r="D74" s="7" t="n">
        <v>0.4890689384643822</v>
      </c>
      <c r="E74" s="7" t="n">
        <v>0.6152949923389892</v>
      </c>
      <c r="F74" s="7" t="n">
        <v>0.4174117674740511</v>
      </c>
      <c r="G74" s="7" t="n">
        <v>0.1192305447626186</v>
      </c>
      <c r="H74" s="7" t="n">
        <v>0.4993288569933995</v>
      </c>
      <c r="I74" s="7" t="n">
        <v>0.6445719883286528</v>
      </c>
      <c r="J74" s="7" t="n">
        <v>0.3733871050035137</v>
      </c>
      <c r="K74" s="7" t="n">
        <v>0.6581050212419317</v>
      </c>
      <c r="L74" s="7" t="n">
        <v>0.4723926045496447</v>
      </c>
      <c r="M74" s="7" t="n">
        <v>0.06038292399644975</v>
      </c>
      <c r="N74" s="7" t="n">
        <v>0.1180576912069476</v>
      </c>
      <c r="O74" s="7" t="n">
        <v>0.05095505191765328</v>
      </c>
      <c r="P74" s="7" t="n">
        <v>0.1151809855671821</v>
      </c>
      <c r="Q74" s="7" t="n">
        <v>0.2947315224625963</v>
      </c>
      <c r="R74" s="7" t="n">
        <v>0.02284090721946975</v>
      </c>
      <c r="S74" s="7" t="n">
        <v>0.4457827404805063</v>
      </c>
      <c r="T74" s="7" t="n">
        <v>0.1625164729878338</v>
      </c>
      <c r="U74" s="7" t="n">
        <v>0.5372799636387813</v>
      </c>
      <c r="V74" s="7" t="n">
        <v>0.6103932890800537</v>
      </c>
      <c r="W74" s="7" t="n">
        <v>0.4660326308215437</v>
      </c>
      <c r="X74" s="7" t="n">
        <v>0.5375955998790513</v>
      </c>
      <c r="Y74" s="7" t="n">
        <v>0.4862101154679557</v>
      </c>
      <c r="Z74" s="7" t="n">
        <v>0.3767076170874188</v>
      </c>
      <c r="AA74" s="7" t="n">
        <v>0.4202301051489502</v>
      </c>
      <c r="AB74" s="7" t="n">
        <v>0.4688645158955921</v>
      </c>
      <c r="AC74" s="7" t="n">
        <v>0.2240587978395499</v>
      </c>
      <c r="AD74" s="7" t="n">
        <v>0.3667589703063369</v>
      </c>
      <c r="AE74" s="7" t="n">
        <v>0.7281209393810177</v>
      </c>
      <c r="AF74" s="7" t="n">
        <v>0.7282128517399179</v>
      </c>
      <c r="AG74" s="7" t="n">
        <v>0.515956437989079</v>
      </c>
      <c r="AH74" s="7" t="n">
        <v>0.2487093249702721</v>
      </c>
      <c r="AI74" s="7" t="n">
        <v>0.1228924683697452</v>
      </c>
      <c r="AJ74" s="7" t="n">
        <v>0.3870954501448445</v>
      </c>
      <c r="AK74" s="7" t="n">
        <v>0.4051591734296187</v>
      </c>
      <c r="AL74" s="7" t="n">
        <v>0.5553822150256689</v>
      </c>
      <c r="AM74" s="7" t="n">
        <v>0.4754447622720413</v>
      </c>
      <c r="AN74" s="7" t="n">
        <v>0.2489658462308238</v>
      </c>
      <c r="AO74" s="7" t="n">
        <v>0.08762924334634412</v>
      </c>
      <c r="AP74" s="7" t="n">
        <v>0.393537791685176</v>
      </c>
      <c r="AQ74" s="7" t="n">
        <v>0.2592328320689742</v>
      </c>
      <c r="AR74" s="7" t="n">
        <v>0.2031184641082716</v>
      </c>
      <c r="AS74" s="7" t="n">
        <v>0.2040891533951201</v>
      </c>
      <c r="AT74" s="7" t="n">
        <v>0.2528312745960128</v>
      </c>
      <c r="AU74" s="7" t="n">
        <v>0.3485383314525183</v>
      </c>
      <c r="AV74" s="7" t="n">
        <v>0.6761254776357288</v>
      </c>
      <c r="AW74" s="7" t="n">
        <v>0.3948974593671248</v>
      </c>
      <c r="AX74" s="7" t="n">
        <v>0.1192429833814927</v>
      </c>
      <c r="AY74" s="7" t="n">
        <v>0.531582027351502</v>
      </c>
      <c r="AZ74" s="7" t="n">
        <v>0.4639498671284916</v>
      </c>
      <c r="BA74" s="7" t="n">
        <v>0.3346804773264181</v>
      </c>
      <c r="BB74" s="7" t="n">
        <v>0.2115227725103253</v>
      </c>
      <c r="BC74" s="7" t="n">
        <v>0.2301493411017693</v>
      </c>
      <c r="BD74" s="7" t="n">
        <v>0.4861603553183795</v>
      </c>
      <c r="BE74" s="7" t="n">
        <v>0.3611563698951398</v>
      </c>
      <c r="BF74" s="7" t="n">
        <v>0.4051592297658058</v>
      </c>
      <c r="BG74" s="7" t="n">
        <v>0.2892054426944101</v>
      </c>
      <c r="BH74" s="7" t="n">
        <v>0.2943183865470829</v>
      </c>
      <c r="BI74" s="7" t="n">
        <v>0.212194385308091</v>
      </c>
      <c r="BJ74" s="7" t="n">
        <v>0.3006554865402062</v>
      </c>
      <c r="BK74" s="7" t="n">
        <v>0.3204063080238571</v>
      </c>
      <c r="BL74" s="7" t="n">
        <v>0.3421233280747005</v>
      </c>
      <c r="BM74" s="7" t="n">
        <v>-0.01405080370407463</v>
      </c>
      <c r="BN74" s="7" t="n">
        <v>0.4875688793823795</v>
      </c>
      <c r="BO74" s="7" t="n">
        <v>0.2838008777169547</v>
      </c>
      <c r="BP74" s="7" t="n">
        <v>0.9569280824241635</v>
      </c>
      <c r="BQ74" s="7" t="n">
        <v>0.7932115798679463</v>
      </c>
      <c r="BR74" s="7" t="n">
        <v>0.3404106332373483</v>
      </c>
      <c r="BS74" s="7" t="n">
        <v>0.5179013006207703</v>
      </c>
      <c r="BT74" s="7" t="n">
        <v>0.2921133586512116</v>
      </c>
      <c r="BU74" s="7" t="n">
        <v>0.02429856014341283</v>
      </c>
      <c r="BV74" s="7" t="n">
        <v>0.7167677052427988</v>
      </c>
      <c r="BW74" s="7" t="n">
        <v>1</v>
      </c>
      <c r="BX74" s="7" t="n">
        <v>0.4569067823142718</v>
      </c>
      <c r="BY74" s="7" t="n">
        <v>0.5538364553054654</v>
      </c>
      <c r="BZ74" s="7" t="n">
        <v>0.375555984150885</v>
      </c>
      <c r="CA74" s="7" t="n">
        <v>0.05629597209382132</v>
      </c>
      <c r="CB74" s="7" t="n">
        <v>0.08798942042285829</v>
      </c>
      <c r="CC74" s="7" t="n">
        <v>0.4636999178959488</v>
      </c>
      <c r="CD74" s="7" t="n">
        <v>0.3228773704516824</v>
      </c>
      <c r="CE74" s="7" t="n">
        <v>0.511622449815067</v>
      </c>
      <c r="CF74" s="7" t="n">
        <v>0.5423060279811758</v>
      </c>
      <c r="CG74" s="7" t="n">
        <v>0.02581298605536212</v>
      </c>
      <c r="CH74" s="7" t="n">
        <v>0.09606542971956324</v>
      </c>
      <c r="CI74" s="7" t="n">
        <v>0.1911057963128117</v>
      </c>
      <c r="CJ74" s="7" t="n">
        <v>0.4937387279944037</v>
      </c>
      <c r="CK74" s="7" t="n">
        <v>0.1798713542527985</v>
      </c>
      <c r="CL74" s="7" t="n">
        <v>0.1482749884058215</v>
      </c>
      <c r="CM74" s="7" t="n">
        <v>0.003648348135267775</v>
      </c>
      <c r="CN74" s="7" t="n">
        <v>0.1742768491682079</v>
      </c>
      <c r="CO74" s="7" t="n">
        <v>0.009905826637332898</v>
      </c>
      <c r="CP74" s="7" t="n">
        <v>0.7207823230880259</v>
      </c>
      <c r="CQ74" s="7" t="n">
        <v>0.1717440748473279</v>
      </c>
      <c r="CR74" s="7" t="n">
        <v>0.3443706397320233</v>
      </c>
      <c r="CS74" s="7" t="n">
        <v>0.9244123651283919</v>
      </c>
      <c r="CT74" s="7" t="n">
        <v>0.02975437727393778</v>
      </c>
      <c r="CU74" s="7" t="n">
        <v>0.6610915496364155</v>
      </c>
      <c r="CV74" s="7" t="n">
        <v>0.2814091503326114</v>
      </c>
      <c r="CW74" s="7" t="n">
        <v>0.01469336544819483</v>
      </c>
      <c r="CX74" s="7" t="n">
        <v>0.06541038489674227</v>
      </c>
      <c r="CY74" s="7" t="n">
        <v>0.1059863828095013</v>
      </c>
      <c r="CZ74" s="7" t="n">
        <v>0.5513908166394014</v>
      </c>
      <c r="DA74" s="7" t="n">
        <v>0.230964253893207</v>
      </c>
      <c r="DB74" s="7" t="n">
        <v>0.5024220162656432</v>
      </c>
      <c r="DC74" s="7" t="n">
        <v>0.1451798842898323</v>
      </c>
      <c r="DD74" s="7" t="n">
        <v>0.06840489961359109</v>
      </c>
      <c r="DE74" s="7" t="n">
        <v>0.1614164283495578</v>
      </c>
      <c r="DF74" s="7" t="n">
        <v>0.1563180952974103</v>
      </c>
      <c r="DG74" s="7" t="n">
        <v>0.3209991019569748</v>
      </c>
      <c r="DH74" s="7" t="n">
        <v>0.01919103008317594</v>
      </c>
      <c r="DI74" s="7" t="n">
        <v>0.0849727949737456</v>
      </c>
      <c r="DJ74" s="7" t="n">
        <v>0.1531201137547637</v>
      </c>
      <c r="DK74" s="7" t="n">
        <v>0.05427273404734647</v>
      </c>
      <c r="DL74" s="7" t="n">
        <v>0.3235222786754473</v>
      </c>
      <c r="DM74" s="7" t="n">
        <v>0.07913998056869408</v>
      </c>
      <c r="DN74" s="7" t="n">
        <v>0.3275649778726991</v>
      </c>
      <c r="DO74" s="7" t="n">
        <v>0.01437261032911786</v>
      </c>
      <c r="DP74" s="7" t="n">
        <v>0.027325915968866</v>
      </c>
      <c r="DQ74" s="7" t="n">
        <v>0.2397288143603039</v>
      </c>
      <c r="DR74" s="7" t="n">
        <v>0.03451850993552831</v>
      </c>
      <c r="DS74" s="7" t="n">
        <v>0.07848174962317671</v>
      </c>
      <c r="DT74" s="7" t="n">
        <v>0.291891426045977</v>
      </c>
      <c r="DU74" s="7" t="n">
        <v>0.09645451258046596</v>
      </c>
      <c r="DV74" s="7" t="n">
        <v>0.1623566192836474</v>
      </c>
      <c r="DW74" s="7" t="n">
        <v>0.264911178084028</v>
      </c>
      <c r="DX74" s="7" t="n">
        <v>0.130955928189972</v>
      </c>
      <c r="DY74" s="7" t="n">
        <v>0.8947500176262555</v>
      </c>
      <c r="DZ74" s="7" t="n">
        <v>0.5000017457242621</v>
      </c>
      <c r="EA74" s="7" t="n">
        <v>0.4354889321139606</v>
      </c>
      <c r="EB74" s="7" t="n">
        <v>0.08529978306302669</v>
      </c>
      <c r="EC74" s="7" t="n">
        <v>0.2860165688454451</v>
      </c>
      <c r="ED74" s="7" t="n">
        <v>0.3458399194607363</v>
      </c>
      <c r="EE74" s="7" t="n">
        <v>0.1915993154499397</v>
      </c>
      <c r="EF74" s="7" t="n">
        <v>0.04705133520683626</v>
      </c>
      <c r="EG74" s="7" t="n">
        <v>0.4677518722405624</v>
      </c>
      <c r="EH74" s="7" t="n">
        <v>0.06845640576492411</v>
      </c>
      <c r="EI74" s="7" t="n">
        <v>0.1619691651029362</v>
      </c>
      <c r="EJ74" s="7" t="n">
        <v>0.2351689839996965</v>
      </c>
      <c r="EK74" s="7" t="n">
        <v>0.1295049651591575</v>
      </c>
      <c r="EL74" s="7" t="n">
        <v>0.3317769986471091</v>
      </c>
      <c r="EM74" s="7" t="n">
        <v>0.06235058849629416</v>
      </c>
      <c r="EN74" s="7" t="n">
        <v>0.6398226880223977</v>
      </c>
      <c r="EO74" s="7" t="n">
        <v>0.5137871482218499</v>
      </c>
      <c r="EP74" s="7" t="n">
        <v>0.05964601690124556</v>
      </c>
      <c r="EQ74" s="7" t="n">
        <v>0.2498416421109531</v>
      </c>
      <c r="ER74" s="7" t="n">
        <v>-0.01743741724881482</v>
      </c>
      <c r="ES74" s="7" t="n">
        <v>0.2736679183905744</v>
      </c>
      <c r="ET74" s="7" t="n">
        <v>0.02349773153587245</v>
      </c>
      <c r="EU74" s="7" t="n">
        <v>0.06487620967780069</v>
      </c>
      <c r="EV74" s="7" t="n">
        <v>0.566885124789509</v>
      </c>
      <c r="EW74" s="7" t="n">
        <v>0.04979776776381747</v>
      </c>
      <c r="EX74" s="7" t="n">
        <v>0.3130991777974775</v>
      </c>
      <c r="EY74" s="7" t="n">
        <v>0.359836156164917</v>
      </c>
      <c r="EZ74" s="7" t="n">
        <v>0.07314644297910364</v>
      </c>
      <c r="FA74" s="7" t="n">
        <v>0.134366228000581</v>
      </c>
      <c r="FB74" s="7" t="n">
        <v>0.01714280940378233</v>
      </c>
      <c r="FC74" s="7" t="n">
        <v>0.5568500744899777</v>
      </c>
    </row>
    <row r="75">
      <c r="A75" s="6" t="inlineStr">
        <is>
          <t>930632.CSI</t>
        </is>
      </c>
      <c r="B75" s="6" t="inlineStr">
        <is>
          <t>中证稀有金属主题指数</t>
        </is>
      </c>
      <c r="C75" s="7" t="n">
        <v>0.6827999535095053</v>
      </c>
      <c r="D75" s="7" t="n">
        <v>0.6743808150487465</v>
      </c>
      <c r="E75" s="7" t="n">
        <v>0.1817719476878954</v>
      </c>
      <c r="F75" s="7" t="n">
        <v>0.553104073380547</v>
      </c>
      <c r="G75" s="7" t="n">
        <v>0.112513196332363</v>
      </c>
      <c r="H75" s="7" t="n">
        <v>0.5021025191260806</v>
      </c>
      <c r="I75" s="7" t="n">
        <v>0.8058386038732585</v>
      </c>
      <c r="J75" s="7" t="n">
        <v>0.5487079633711259</v>
      </c>
      <c r="K75" s="7" t="n">
        <v>0.2088242884565696</v>
      </c>
      <c r="L75" s="7" t="n">
        <v>0.694699260956457</v>
      </c>
      <c r="M75" s="7" t="n">
        <v>0.4304619570805754</v>
      </c>
      <c r="N75" s="7" t="n">
        <v>0.4767037788673545</v>
      </c>
      <c r="O75" s="7" t="n">
        <v>0.4091768668986966</v>
      </c>
      <c r="P75" s="7" t="n">
        <v>0.4766613204620455</v>
      </c>
      <c r="Q75" s="7" t="n">
        <v>0.6936853388619973</v>
      </c>
      <c r="R75" s="7" t="n">
        <v>0.4740104709175451</v>
      </c>
      <c r="S75" s="7" t="n">
        <v>0.6468055978557711</v>
      </c>
      <c r="T75" s="7" t="n">
        <v>0.6105833979814927</v>
      </c>
      <c r="U75" s="7" t="n">
        <v>0.85072422791309</v>
      </c>
      <c r="V75" s="7" t="n">
        <v>0.6662893872127799</v>
      </c>
      <c r="W75" s="7" t="n">
        <v>0.4747121989399442</v>
      </c>
      <c r="X75" s="7" t="n">
        <v>0.8758368254102343</v>
      </c>
      <c r="Y75" s="7" t="n">
        <v>0.613068728839523</v>
      </c>
      <c r="Z75" s="7" t="n">
        <v>0.7161967654304288</v>
      </c>
      <c r="AA75" s="7" t="n">
        <v>0.7509255530349589</v>
      </c>
      <c r="AB75" s="7" t="n">
        <v>0.7323230746457751</v>
      </c>
      <c r="AC75" s="7" t="n">
        <v>0.5470393883477144</v>
      </c>
      <c r="AD75" s="7" t="n">
        <v>0.6451377302316236</v>
      </c>
      <c r="AE75" s="7" t="n">
        <v>0.3338691529238673</v>
      </c>
      <c r="AF75" s="7" t="n">
        <v>0.3045235961177218</v>
      </c>
      <c r="AG75" s="7" t="n">
        <v>0.4623094831831224</v>
      </c>
      <c r="AH75" s="7" t="n">
        <v>0.5874424503306952</v>
      </c>
      <c r="AI75" s="7" t="n">
        <v>0.4105104584485115</v>
      </c>
      <c r="AJ75" s="7" t="n">
        <v>0.6134648432563039</v>
      </c>
      <c r="AK75" s="7" t="n">
        <v>0.6665203958091162</v>
      </c>
      <c r="AL75" s="7" t="n">
        <v>0.4452887612895666</v>
      </c>
      <c r="AM75" s="7" t="n">
        <v>0.5817256901931742</v>
      </c>
      <c r="AN75" s="7" t="n">
        <v>0.5827356408279807</v>
      </c>
      <c r="AO75" s="7" t="n">
        <v>0.4948420846283937</v>
      </c>
      <c r="AP75" s="7" t="n">
        <v>0.7166502199337775</v>
      </c>
      <c r="AQ75" s="7" t="n">
        <v>0.6261329566426418</v>
      </c>
      <c r="AR75" s="7" t="n">
        <v>0.5578597867098559</v>
      </c>
      <c r="AS75" s="7" t="n">
        <v>0.5922347480857124</v>
      </c>
      <c r="AT75" s="7" t="n">
        <v>0.6549809409433536</v>
      </c>
      <c r="AU75" s="7" t="n">
        <v>0.6765411561757735</v>
      </c>
      <c r="AV75" s="7" t="n">
        <v>0.5580432404284542</v>
      </c>
      <c r="AW75" s="7" t="n">
        <v>0.677138922678696</v>
      </c>
      <c r="AX75" s="7" t="n">
        <v>0.4197689644823167</v>
      </c>
      <c r="AY75" s="7" t="n">
        <v>0.8633950871192702</v>
      </c>
      <c r="AZ75" s="7" t="n">
        <v>0.4843780769238872</v>
      </c>
      <c r="BA75" s="7" t="n">
        <v>0.6052419856922658</v>
      </c>
      <c r="BB75" s="7" t="n">
        <v>0.5943087830603464</v>
      </c>
      <c r="BC75" s="7" t="n">
        <v>0.5944965579533563</v>
      </c>
      <c r="BD75" s="7" t="n">
        <v>0.6775054116194698</v>
      </c>
      <c r="BE75" s="7" t="n">
        <v>0.6396683097471619</v>
      </c>
      <c r="BF75" s="7" t="n">
        <v>0.6665204339422424</v>
      </c>
      <c r="BG75" s="7" t="n">
        <v>0.5735177016543379</v>
      </c>
      <c r="BH75" s="7" t="n">
        <v>0.6414666635116876</v>
      </c>
      <c r="BI75" s="7" t="n">
        <v>0.3833075286119975</v>
      </c>
      <c r="BJ75" s="7" t="n">
        <v>0.6126185538387657</v>
      </c>
      <c r="BK75" s="7" t="n">
        <v>0.6078965985638092</v>
      </c>
      <c r="BL75" s="7" t="n">
        <v>0.6853793255907319</v>
      </c>
      <c r="BM75" s="7" t="n">
        <v>-0.2019893995302554</v>
      </c>
      <c r="BN75" s="7" t="n">
        <v>0.465259070866142</v>
      </c>
      <c r="BO75" s="7" t="n">
        <v>0.696352475330925</v>
      </c>
      <c r="BP75" s="7" t="n">
        <v>0.5050690177528686</v>
      </c>
      <c r="BQ75" s="7" t="n">
        <v>0.3893562306477236</v>
      </c>
      <c r="BR75" s="7" t="n">
        <v>0.5659806720707192</v>
      </c>
      <c r="BS75" s="7" t="n">
        <v>0.6743953916017622</v>
      </c>
      <c r="BT75" s="7" t="n">
        <v>0.8871810020196715</v>
      </c>
      <c r="BU75" s="7" t="n">
        <v>0.4774697328775178</v>
      </c>
      <c r="BV75" s="7" t="n">
        <v>0.5960463859876013</v>
      </c>
      <c r="BW75" s="7" t="n">
        <v>0.4569067823142718</v>
      </c>
      <c r="BX75" s="7" t="n">
        <v>1</v>
      </c>
      <c r="BY75" s="7" t="n">
        <v>0.4944643239588634</v>
      </c>
      <c r="BZ75" s="7" t="n">
        <v>0.4542468875644983</v>
      </c>
      <c r="CA75" s="7" t="n">
        <v>0.4617233751730808</v>
      </c>
      <c r="CB75" s="7" t="n">
        <v>0.4690658351788055</v>
      </c>
      <c r="CC75" s="7" t="n">
        <v>0.4854607237097423</v>
      </c>
      <c r="CD75" s="7" t="n">
        <v>0.4257174541291945</v>
      </c>
      <c r="CE75" s="7" t="n">
        <v>0.3208323946190087</v>
      </c>
      <c r="CF75" s="7" t="n">
        <v>0.87458277733859</v>
      </c>
      <c r="CG75" s="7" t="n">
        <v>0.4388818443969095</v>
      </c>
      <c r="CH75" s="7" t="n">
        <v>0.4690554374943468</v>
      </c>
      <c r="CI75" s="7" t="n">
        <v>0.5624631446433139</v>
      </c>
      <c r="CJ75" s="7" t="n">
        <v>0.06682177723115622</v>
      </c>
      <c r="CK75" s="7" t="n">
        <v>0.5723264618240745</v>
      </c>
      <c r="CL75" s="7" t="n">
        <v>0.4971560555243751</v>
      </c>
      <c r="CM75" s="7" t="n">
        <v>0.4231731714106414</v>
      </c>
      <c r="CN75" s="7" t="n">
        <v>0.1894149872796489</v>
      </c>
      <c r="CO75" s="7" t="n">
        <v>0.4245379120134626</v>
      </c>
      <c r="CP75" s="7" t="n">
        <v>0.3468790222194157</v>
      </c>
      <c r="CQ75" s="7" t="n">
        <v>0.491067099791546</v>
      </c>
      <c r="CR75" s="7" t="n">
        <v>0.6892151148366508</v>
      </c>
      <c r="CS75" s="7" t="n">
        <v>0.4661069016988564</v>
      </c>
      <c r="CT75" s="7" t="n">
        <v>-0.1023212386048511</v>
      </c>
      <c r="CU75" s="7" t="n">
        <v>0.585155643765123</v>
      </c>
      <c r="CV75" s="7" t="n">
        <v>0.5945481431872066</v>
      </c>
      <c r="CW75" s="7" t="n">
        <v>0.4106169008944207</v>
      </c>
      <c r="CX75" s="7" t="n">
        <v>0.4089156017650358</v>
      </c>
      <c r="CY75" s="7" t="n">
        <v>0.4867358954174155</v>
      </c>
      <c r="CZ75" s="7" t="n">
        <v>0.4450814528427438</v>
      </c>
      <c r="DA75" s="7" t="n">
        <v>0.5574715570080129</v>
      </c>
      <c r="DB75" s="7" t="n">
        <v>0.5591667246726113</v>
      </c>
      <c r="DC75" s="7" t="n">
        <v>0.481147307371706</v>
      </c>
      <c r="DD75" s="7" t="n">
        <v>0.3907934942543747</v>
      </c>
      <c r="DE75" s="7" t="n">
        <v>0.5740768497692922</v>
      </c>
      <c r="DF75" s="7" t="n">
        <v>0.3453181174404998</v>
      </c>
      <c r="DG75" s="7" t="n">
        <v>0.356240323943596</v>
      </c>
      <c r="DH75" s="7" t="n">
        <v>0.4251797822687299</v>
      </c>
      <c r="DI75" s="7" t="n">
        <v>0.4053815519595101</v>
      </c>
      <c r="DJ75" s="7" t="n">
        <v>0.5197623846852192</v>
      </c>
      <c r="DK75" s="7" t="n">
        <v>0.3385921602006677</v>
      </c>
      <c r="DL75" s="7" t="n">
        <v>0.6200518913888752</v>
      </c>
      <c r="DM75" s="7" t="n">
        <v>0.4474924881906538</v>
      </c>
      <c r="DN75" s="7" t="n">
        <v>0.6184947640850211</v>
      </c>
      <c r="DO75" s="7" t="n">
        <v>0.3894128556292485</v>
      </c>
      <c r="DP75" s="7" t="n">
        <v>0.4152205107232783</v>
      </c>
      <c r="DQ75" s="7" t="n">
        <v>0.5767137856507547</v>
      </c>
      <c r="DR75" s="7" t="n">
        <v>0.4611011685596864</v>
      </c>
      <c r="DS75" s="7" t="n">
        <v>0.5046892107195405</v>
      </c>
      <c r="DT75" s="7" t="n">
        <v>0.6196870563932091</v>
      </c>
      <c r="DU75" s="7" t="n">
        <v>0.4813307695253766</v>
      </c>
      <c r="DV75" s="7" t="n">
        <v>0.5379407617521905</v>
      </c>
      <c r="DW75" s="7" t="n">
        <v>0.5665477778778638</v>
      </c>
      <c r="DX75" s="7" t="n">
        <v>0.4161148588670379</v>
      </c>
      <c r="DY75" s="7" t="n">
        <v>0.4629461932173248</v>
      </c>
      <c r="DZ75" s="7" t="n">
        <v>0.6007953310788273</v>
      </c>
      <c r="EA75" s="7" t="n">
        <v>0.5299026464344189</v>
      </c>
      <c r="EB75" s="7" t="n">
        <v>0.3726310038866732</v>
      </c>
      <c r="EC75" s="7" t="n">
        <v>0.6445579244349986</v>
      </c>
      <c r="ED75" s="7" t="n">
        <v>0.6135282419192812</v>
      </c>
      <c r="EE75" s="7" t="n">
        <v>0.5785193774480004</v>
      </c>
      <c r="EF75" s="7" t="n">
        <v>0.4549806316494083</v>
      </c>
      <c r="EG75" s="7" t="n">
        <v>0.6472155552593297</v>
      </c>
      <c r="EH75" s="7" t="n">
        <v>0.4163028988438429</v>
      </c>
      <c r="EI75" s="7" t="n">
        <v>0.4030498243088239</v>
      </c>
      <c r="EJ75" s="7" t="n">
        <v>0.5517204790961614</v>
      </c>
      <c r="EK75" s="7" t="n">
        <v>0.4986551458510548</v>
      </c>
      <c r="EL75" s="7" t="n">
        <v>0.668813484366174</v>
      </c>
      <c r="EM75" s="7" t="n">
        <v>0.43307727107707</v>
      </c>
      <c r="EN75" s="7" t="n">
        <v>0.3592975783689744</v>
      </c>
      <c r="EO75" s="7" t="n">
        <v>0.8754088247124173</v>
      </c>
      <c r="EP75" s="7" t="n">
        <v>0.4362657571404164</v>
      </c>
      <c r="EQ75" s="7" t="n">
        <v>0.2829049190366819</v>
      </c>
      <c r="ER75" s="7" t="n">
        <v>-0.207310806962877</v>
      </c>
      <c r="ES75" s="7" t="n">
        <v>0.5518405457412179</v>
      </c>
      <c r="ET75" s="7" t="n">
        <v>0.4659014158579204</v>
      </c>
      <c r="EU75" s="7" t="n">
        <v>0.4518757020344552</v>
      </c>
      <c r="EV75" s="7" t="n">
        <v>0.3265100025439185</v>
      </c>
      <c r="EW75" s="7" t="n">
        <v>0.4766383872805108</v>
      </c>
      <c r="EX75" s="7" t="n">
        <v>0.6053954238370206</v>
      </c>
      <c r="EY75" s="7" t="n">
        <v>0.0553143057260413</v>
      </c>
      <c r="EZ75" s="7" t="n">
        <v>0.4675909638253982</v>
      </c>
      <c r="FA75" s="7" t="n">
        <v>0.4649937626580162</v>
      </c>
      <c r="FB75" s="7" t="n">
        <v>0.3539986520296148</v>
      </c>
      <c r="FC75" s="7" t="n">
        <v>0.1546952869066431</v>
      </c>
    </row>
    <row r="76">
      <c r="A76" s="6" t="inlineStr">
        <is>
          <t>930633.CSI</t>
        </is>
      </c>
      <c r="B76" s="6" t="inlineStr">
        <is>
          <t>中证旅游主题指数</t>
        </is>
      </c>
      <c r="C76" s="7" t="n">
        <v>0.4757584948845794</v>
      </c>
      <c r="D76" s="7" t="n">
        <v>0.3796391509430025</v>
      </c>
      <c r="E76" s="7" t="n">
        <v>0.4770134208694634</v>
      </c>
      <c r="F76" s="7" t="n">
        <v>0.3314652346631423</v>
      </c>
      <c r="G76" s="7" t="n">
        <v>0.1597334240482341</v>
      </c>
      <c r="H76" s="7" t="n">
        <v>0.6541431171162904</v>
      </c>
      <c r="I76" s="7" t="n">
        <v>0.4273045539671458</v>
      </c>
      <c r="J76" s="7" t="n">
        <v>0.4254141611297376</v>
      </c>
      <c r="K76" s="7" t="n">
        <v>0.4671954442323657</v>
      </c>
      <c r="L76" s="7" t="n">
        <v>0.3973222221098298</v>
      </c>
      <c r="M76" s="7" t="n">
        <v>0.04067832181589707</v>
      </c>
      <c r="N76" s="7" t="n">
        <v>0.1137829293167502</v>
      </c>
      <c r="O76" s="7" t="n">
        <v>0.01083886365864062</v>
      </c>
      <c r="P76" s="7" t="n">
        <v>0.08229673489207981</v>
      </c>
      <c r="Q76" s="7" t="n">
        <v>0.3547498319310138</v>
      </c>
      <c r="R76" s="7" t="n">
        <v>-0.01949540113440311</v>
      </c>
      <c r="S76" s="7" t="n">
        <v>0.4702205227098164</v>
      </c>
      <c r="T76" s="7" t="n">
        <v>0.1611357199898713</v>
      </c>
      <c r="U76" s="7" t="n">
        <v>0.3978828362797825</v>
      </c>
      <c r="V76" s="7" t="n">
        <v>0.5471596315085356</v>
      </c>
      <c r="W76" s="7" t="n">
        <v>0.5864539898299077</v>
      </c>
      <c r="X76" s="7" t="n">
        <v>0.4118642961485173</v>
      </c>
      <c r="Y76" s="7" t="n">
        <v>0.467224543839544</v>
      </c>
      <c r="Z76" s="7" t="n">
        <v>0.412897059146562</v>
      </c>
      <c r="AA76" s="7" t="n">
        <v>0.4349429210865912</v>
      </c>
      <c r="AB76" s="7" t="n">
        <v>0.4205466382947314</v>
      </c>
      <c r="AC76" s="7" t="n">
        <v>0.2661534553930461</v>
      </c>
      <c r="AD76" s="7" t="n">
        <v>0.283142043497652</v>
      </c>
      <c r="AE76" s="7" t="n">
        <v>0.5439940159147636</v>
      </c>
      <c r="AF76" s="7" t="n">
        <v>0.4623610307947035</v>
      </c>
      <c r="AG76" s="7" t="n">
        <v>0.5562487933096569</v>
      </c>
      <c r="AH76" s="7" t="n">
        <v>0.2991426728681408</v>
      </c>
      <c r="AI76" s="7" t="n">
        <v>0.06004315904581978</v>
      </c>
      <c r="AJ76" s="7" t="n">
        <v>0.3778643388330215</v>
      </c>
      <c r="AK76" s="7" t="n">
        <v>0.4985112522623878</v>
      </c>
      <c r="AL76" s="7" t="n">
        <v>0.4477437809279685</v>
      </c>
      <c r="AM76" s="7" t="n">
        <v>0.4414064736769532</v>
      </c>
      <c r="AN76" s="7" t="n">
        <v>0.3004762423286627</v>
      </c>
      <c r="AO76" s="7" t="n">
        <v>0.1100925344111603</v>
      </c>
      <c r="AP76" s="7" t="n">
        <v>0.3758852765167101</v>
      </c>
      <c r="AQ76" s="7" t="n">
        <v>0.2313002796751495</v>
      </c>
      <c r="AR76" s="7" t="n">
        <v>0.1749874757038897</v>
      </c>
      <c r="AS76" s="7" t="n">
        <v>0.1924846082798823</v>
      </c>
      <c r="AT76" s="7" t="n">
        <v>0.3103727589293824</v>
      </c>
      <c r="AU76" s="7" t="n">
        <v>0.3970277781091591</v>
      </c>
      <c r="AV76" s="7" t="n">
        <v>0.5742762886987746</v>
      </c>
      <c r="AW76" s="7" t="n">
        <v>0.344152630005631</v>
      </c>
      <c r="AX76" s="7" t="n">
        <v>0.04762901841276494</v>
      </c>
      <c r="AY76" s="7" t="n">
        <v>0.3965009176758258</v>
      </c>
      <c r="AZ76" s="7" t="n">
        <v>0.5883635341527362</v>
      </c>
      <c r="BA76" s="7" t="n">
        <v>0.3988464966230826</v>
      </c>
      <c r="BB76" s="7" t="n">
        <v>0.3127502220896166</v>
      </c>
      <c r="BC76" s="7" t="n">
        <v>0.1925784938371687</v>
      </c>
      <c r="BD76" s="7" t="n">
        <v>0.4969698414477086</v>
      </c>
      <c r="BE76" s="7" t="n">
        <v>0.3201192394937503</v>
      </c>
      <c r="BF76" s="7" t="n">
        <v>0.4985109812823017</v>
      </c>
      <c r="BG76" s="7" t="n">
        <v>0.3916166473161283</v>
      </c>
      <c r="BH76" s="7" t="n">
        <v>0.3388283408100712</v>
      </c>
      <c r="BI76" s="7" t="n">
        <v>0.3783086627366158</v>
      </c>
      <c r="BJ76" s="7" t="n">
        <v>0.3510433885361684</v>
      </c>
      <c r="BK76" s="7" t="n">
        <v>0.4093019445618684</v>
      </c>
      <c r="BL76" s="7" t="n">
        <v>0.4413009080123259</v>
      </c>
      <c r="BM76" s="7" t="n">
        <v>-0.01355601175570759</v>
      </c>
      <c r="BN76" s="7" t="n">
        <v>0.5803653289228146</v>
      </c>
      <c r="BO76" s="7" t="n">
        <v>0.4034894351045213</v>
      </c>
      <c r="BP76" s="7" t="n">
        <v>0.5631976238078996</v>
      </c>
      <c r="BQ76" s="7" t="n">
        <v>0.5592525751699007</v>
      </c>
      <c r="BR76" s="7" t="n">
        <v>0.2475547420093347</v>
      </c>
      <c r="BS76" s="7" t="n">
        <v>0.4440792673178834</v>
      </c>
      <c r="BT76" s="7" t="n">
        <v>0.3378136661994222</v>
      </c>
      <c r="BU76" s="7" t="n">
        <v>0.1672051741089516</v>
      </c>
      <c r="BV76" s="7" t="n">
        <v>0.5237781959673069</v>
      </c>
      <c r="BW76" s="7" t="n">
        <v>0.5538364553054654</v>
      </c>
      <c r="BX76" s="7" t="n">
        <v>0.4944643239588634</v>
      </c>
      <c r="BY76" s="7" t="n">
        <v>1</v>
      </c>
      <c r="BZ76" s="7" t="n">
        <v>0.4738022175275928</v>
      </c>
      <c r="CA76" s="7" t="n">
        <v>0.1614852130538214</v>
      </c>
      <c r="CB76" s="7" t="n">
        <v>0.09297290266166004</v>
      </c>
      <c r="CC76" s="7" t="n">
        <v>0.6127633766999558</v>
      </c>
      <c r="CD76" s="7" t="n">
        <v>0.3015023977177928</v>
      </c>
      <c r="CE76" s="7" t="n">
        <v>0.419070006537393</v>
      </c>
      <c r="CF76" s="7" t="n">
        <v>0.4200100592473667</v>
      </c>
      <c r="CG76" s="7" t="n">
        <v>-0.006754401666267929</v>
      </c>
      <c r="CH76" s="7" t="n">
        <v>0.2403042820165429</v>
      </c>
      <c r="CI76" s="7" t="n">
        <v>0.2267412550396972</v>
      </c>
      <c r="CJ76" s="7" t="n">
        <v>0.2818623454745846</v>
      </c>
      <c r="CK76" s="7" t="n">
        <v>0.2469505254758556</v>
      </c>
      <c r="CL76" s="7" t="n">
        <v>0.2280769298545265</v>
      </c>
      <c r="CM76" s="7" t="n">
        <v>0.007377482682598588</v>
      </c>
      <c r="CN76" s="7" t="n">
        <v>0.2283976865866423</v>
      </c>
      <c r="CO76" s="7" t="n">
        <v>0.0816847989104077</v>
      </c>
      <c r="CP76" s="7" t="n">
        <v>0.5440029683363272</v>
      </c>
      <c r="CQ76" s="7" t="n">
        <v>0.2772670548017496</v>
      </c>
      <c r="CR76" s="7" t="n">
        <v>0.43931269759299</v>
      </c>
      <c r="CS76" s="7" t="n">
        <v>0.5686788637876852</v>
      </c>
      <c r="CT76" s="7" t="n">
        <v>0.0660875019995092</v>
      </c>
      <c r="CU76" s="7" t="n">
        <v>0.608869950418823</v>
      </c>
      <c r="CV76" s="7" t="n">
        <v>0.3492059579750542</v>
      </c>
      <c r="CW76" s="7" t="n">
        <v>-0.03886762086519955</v>
      </c>
      <c r="CX76" s="7" t="n">
        <v>0.0198333449092418</v>
      </c>
      <c r="CY76" s="7" t="n">
        <v>0.07507629992047335</v>
      </c>
      <c r="CZ76" s="7" t="n">
        <v>0.5777936355167008</v>
      </c>
      <c r="DA76" s="7" t="n">
        <v>0.2549550006586016</v>
      </c>
      <c r="DB76" s="7" t="n">
        <v>0.4623751518873232</v>
      </c>
      <c r="DC76" s="7" t="n">
        <v>0.1663443938966732</v>
      </c>
      <c r="DD76" s="7" t="n">
        <v>0.01741940854282616</v>
      </c>
      <c r="DE76" s="7" t="n">
        <v>0.1636216533688797</v>
      </c>
      <c r="DF76" s="7" t="n">
        <v>0.2043873950518513</v>
      </c>
      <c r="DG76" s="7" t="n">
        <v>0.1201109822586892</v>
      </c>
      <c r="DH76" s="7" t="n">
        <v>0.08294556225072784</v>
      </c>
      <c r="DI76" s="7" t="n">
        <v>0.02098436015205046</v>
      </c>
      <c r="DJ76" s="7" t="n">
        <v>0.09667389435323748</v>
      </c>
      <c r="DK76" s="7" t="n">
        <v>0.03862911763987546</v>
      </c>
      <c r="DL76" s="7" t="n">
        <v>0.4006278285500131</v>
      </c>
      <c r="DM76" s="7" t="n">
        <v>0.07597439710974571</v>
      </c>
      <c r="DN76" s="7" t="n">
        <v>0.3346654425611858</v>
      </c>
      <c r="DO76" s="7" t="n">
        <v>-0.01078491453241441</v>
      </c>
      <c r="DP76" s="7" t="n">
        <v>-0.01914332261558492</v>
      </c>
      <c r="DQ76" s="7" t="n">
        <v>0.2598468429802583</v>
      </c>
      <c r="DR76" s="7" t="n">
        <v>-0.007126853165079099</v>
      </c>
      <c r="DS76" s="7" t="n">
        <v>0.08753475126445891</v>
      </c>
      <c r="DT76" s="7" t="n">
        <v>0.370757843669116</v>
      </c>
      <c r="DU76" s="7" t="n">
        <v>0.1305180643485432</v>
      </c>
      <c r="DV76" s="7" t="n">
        <v>0.1049682909665724</v>
      </c>
      <c r="DW76" s="7" t="n">
        <v>0.3429039056154741</v>
      </c>
      <c r="DX76" s="7" t="n">
        <v>0.1589116282780544</v>
      </c>
      <c r="DY76" s="7" t="n">
        <v>0.526906748684846</v>
      </c>
      <c r="DZ76" s="7" t="n">
        <v>0.5758361604817893</v>
      </c>
      <c r="EA76" s="7" t="n">
        <v>0.3655529804555604</v>
      </c>
      <c r="EB76" s="7" t="n">
        <v>0.07086494015264934</v>
      </c>
      <c r="EC76" s="7" t="n">
        <v>0.2791604864254089</v>
      </c>
      <c r="ED76" s="7" t="n">
        <v>0.4299041054654618</v>
      </c>
      <c r="EE76" s="7" t="n">
        <v>0.2053686012235268</v>
      </c>
      <c r="EF76" s="7" t="n">
        <v>0.02534341119543061</v>
      </c>
      <c r="EG76" s="7" t="n">
        <v>0.4545797615703285</v>
      </c>
      <c r="EH76" s="7" t="n">
        <v>0.05848845499189382</v>
      </c>
      <c r="EI76" s="7" t="n">
        <v>0.1477131501251937</v>
      </c>
      <c r="EJ76" s="7" t="n">
        <v>0.2713203939361708</v>
      </c>
      <c r="EK76" s="7" t="n">
        <v>0.1604078176712592</v>
      </c>
      <c r="EL76" s="7" t="n">
        <v>0.3989289649334389</v>
      </c>
      <c r="EM76" s="7" t="n">
        <v>0.05602241560589429</v>
      </c>
      <c r="EN76" s="7" t="n">
        <v>0.5832107482918077</v>
      </c>
      <c r="EO76" s="7" t="n">
        <v>0.3678716062214802</v>
      </c>
      <c r="EP76" s="7" t="n">
        <v>0.05564036942770673</v>
      </c>
      <c r="EQ76" s="7" t="n">
        <v>0.2922104952291736</v>
      </c>
      <c r="ER76" s="7" t="n">
        <v>-0.02019764237004856</v>
      </c>
      <c r="ES76" s="7" t="n">
        <v>0.3639341068618729</v>
      </c>
      <c r="ET76" s="7" t="n">
        <v>0.1737407851611585</v>
      </c>
      <c r="EU76" s="7" t="n">
        <v>0.05041939890509806</v>
      </c>
      <c r="EV76" s="7" t="n">
        <v>0.419145133447979</v>
      </c>
      <c r="EW76" s="7" t="n">
        <v>0.1843434147901077</v>
      </c>
      <c r="EX76" s="7" t="n">
        <v>0.4321330418475995</v>
      </c>
      <c r="EY76" s="7" t="n">
        <v>0.284931289594337</v>
      </c>
      <c r="EZ76" s="7" t="n">
        <v>0.05321058542437943</v>
      </c>
      <c r="FA76" s="7" t="n">
        <v>0.1735428701766638</v>
      </c>
      <c r="FB76" s="7" t="n">
        <v>0.02589751107115395</v>
      </c>
      <c r="FC76" s="7" t="n">
        <v>0.3625706420697937</v>
      </c>
    </row>
    <row r="77">
      <c r="A77" s="6" t="inlineStr">
        <is>
          <t>930641.CSI</t>
        </is>
      </c>
      <c r="B77" s="6" t="inlineStr">
        <is>
          <t>中证中药指数</t>
        </is>
      </c>
      <c r="C77" s="7" t="n">
        <v>0.5918484890603127</v>
      </c>
      <c r="D77" s="7" t="n">
        <v>0.4491180085824045</v>
      </c>
      <c r="E77" s="7" t="n">
        <v>0.3031428711460477</v>
      </c>
      <c r="F77" s="7" t="n">
        <v>0.3946496711922958</v>
      </c>
      <c r="G77" s="7" t="n">
        <v>0.2056819139471955</v>
      </c>
      <c r="H77" s="7" t="n">
        <v>0.6506096740820884</v>
      </c>
      <c r="I77" s="7" t="n">
        <v>0.3798327350666785</v>
      </c>
      <c r="J77" s="7" t="n">
        <v>0.6152280680396606</v>
      </c>
      <c r="K77" s="7" t="n">
        <v>0.2669597427499313</v>
      </c>
      <c r="L77" s="7" t="n">
        <v>0.5010605808340887</v>
      </c>
      <c r="M77" s="7" t="n">
        <v>0.1528481305657395</v>
      </c>
      <c r="N77" s="7" t="n">
        <v>0.5305730688414072</v>
      </c>
      <c r="O77" s="7" t="n">
        <v>0.1175901319614459</v>
      </c>
      <c r="P77" s="7" t="n">
        <v>0.2022300460049145</v>
      </c>
      <c r="Q77" s="7" t="n">
        <v>0.5513386995202473</v>
      </c>
      <c r="R77" s="7" t="n">
        <v>0.1832281128430812</v>
      </c>
      <c r="S77" s="7" t="n">
        <v>0.554892266817316</v>
      </c>
      <c r="T77" s="7" t="n">
        <v>0.4065482352107047</v>
      </c>
      <c r="U77" s="7" t="n">
        <v>0.3709709557238391</v>
      </c>
      <c r="V77" s="7" t="n">
        <v>0.5705658958046039</v>
      </c>
      <c r="W77" s="7" t="n">
        <v>0.6294428662067959</v>
      </c>
      <c r="X77" s="7" t="n">
        <v>0.3774823032188785</v>
      </c>
      <c r="Y77" s="7" t="n">
        <v>0.4686065844278311</v>
      </c>
      <c r="Z77" s="7" t="n">
        <v>0.5883712846259724</v>
      </c>
      <c r="AA77" s="7" t="n">
        <v>0.555616456636762</v>
      </c>
      <c r="AB77" s="7" t="n">
        <v>0.5328797634375486</v>
      </c>
      <c r="AC77" s="7" t="n">
        <v>0.5212101066603787</v>
      </c>
      <c r="AD77" s="7" t="n">
        <v>0.4376320101648664</v>
      </c>
      <c r="AE77" s="7" t="n">
        <v>0.3960760647549646</v>
      </c>
      <c r="AF77" s="7" t="n">
        <v>0.2579628095524963</v>
      </c>
      <c r="AG77" s="7" t="n">
        <v>0.6083493575046915</v>
      </c>
      <c r="AH77" s="7" t="n">
        <v>0.6255400335897181</v>
      </c>
      <c r="AI77" s="7" t="n">
        <v>0.2162227617376065</v>
      </c>
      <c r="AJ77" s="7" t="n">
        <v>0.421349824452193</v>
      </c>
      <c r="AK77" s="7" t="n">
        <v>0.2949192182719618</v>
      </c>
      <c r="AL77" s="7" t="n">
        <v>0.5020358186317697</v>
      </c>
      <c r="AM77" s="7" t="n">
        <v>0.4512657933543598</v>
      </c>
      <c r="AN77" s="7" t="n">
        <v>0.6422527080604781</v>
      </c>
      <c r="AO77" s="7" t="n">
        <v>0.2687320087154059</v>
      </c>
      <c r="AP77" s="7" t="n">
        <v>0.5237854501023733</v>
      </c>
      <c r="AQ77" s="7" t="n">
        <v>0.3927597686498656</v>
      </c>
      <c r="AR77" s="7" t="n">
        <v>0.3201440698074231</v>
      </c>
      <c r="AS77" s="7" t="n">
        <v>0.3547279753806299</v>
      </c>
      <c r="AT77" s="7" t="n">
        <v>0.4360815956247379</v>
      </c>
      <c r="AU77" s="7" t="n">
        <v>0.6058754415621249</v>
      </c>
      <c r="AV77" s="7" t="n">
        <v>0.588460412239575</v>
      </c>
      <c r="AW77" s="7" t="n">
        <v>0.490384957548836</v>
      </c>
      <c r="AX77" s="7" t="n">
        <v>0.214832121583108</v>
      </c>
      <c r="AY77" s="7" t="n">
        <v>0.366396832162395</v>
      </c>
      <c r="AZ77" s="7" t="n">
        <v>0.6311209619546521</v>
      </c>
      <c r="BA77" s="7" t="n">
        <v>0.4207351808939299</v>
      </c>
      <c r="BB77" s="7" t="n">
        <v>0.600392290885335</v>
      </c>
      <c r="BC77" s="7" t="n">
        <v>0.3537833485515576</v>
      </c>
      <c r="BD77" s="7" t="n">
        <v>0.4870376828371689</v>
      </c>
      <c r="BE77" s="7" t="n">
        <v>0.4745183816866528</v>
      </c>
      <c r="BF77" s="7" t="n">
        <v>0.2949192733495705</v>
      </c>
      <c r="BG77" s="7" t="n">
        <v>0.435921507542276</v>
      </c>
      <c r="BH77" s="7" t="n">
        <v>0.4206785494143455</v>
      </c>
      <c r="BI77" s="7" t="n">
        <v>0.409170975686536</v>
      </c>
      <c r="BJ77" s="7" t="n">
        <v>0.4181504705169082</v>
      </c>
      <c r="BK77" s="7" t="n">
        <v>0.4401019825339988</v>
      </c>
      <c r="BL77" s="7" t="n">
        <v>0.4852364312819656</v>
      </c>
      <c r="BM77" s="7" t="n">
        <v>-0.001257678501070386</v>
      </c>
      <c r="BN77" s="7" t="n">
        <v>0.5855675943383554</v>
      </c>
      <c r="BO77" s="7" t="n">
        <v>0.6228645688264912</v>
      </c>
      <c r="BP77" s="7" t="n">
        <v>0.4294244002499529</v>
      </c>
      <c r="BQ77" s="7" t="n">
        <v>0.3424566344423892</v>
      </c>
      <c r="BR77" s="7" t="n">
        <v>0.3354125111270254</v>
      </c>
      <c r="BS77" s="7" t="n">
        <v>0.5056781559867849</v>
      </c>
      <c r="BT77" s="7" t="n">
        <v>0.3221438242004198</v>
      </c>
      <c r="BU77" s="7" t="n">
        <v>0.3307126227072384</v>
      </c>
      <c r="BV77" s="7" t="n">
        <v>0.4934956660409884</v>
      </c>
      <c r="BW77" s="7" t="n">
        <v>0.375555984150885</v>
      </c>
      <c r="BX77" s="7" t="n">
        <v>0.4542468875644983</v>
      </c>
      <c r="BY77" s="7" t="n">
        <v>0.4738022175275928</v>
      </c>
      <c r="BZ77" s="7" t="n">
        <v>1</v>
      </c>
      <c r="CA77" s="7" t="n">
        <v>0.3244633671305495</v>
      </c>
      <c r="CB77" s="7" t="n">
        <v>0.2421872062218425</v>
      </c>
      <c r="CC77" s="7" t="n">
        <v>0.648803492563501</v>
      </c>
      <c r="CD77" s="7" t="n">
        <v>0.4559067754977922</v>
      </c>
      <c r="CE77" s="7" t="n">
        <v>0.4915731411044338</v>
      </c>
      <c r="CF77" s="7" t="n">
        <v>0.3939231901264673</v>
      </c>
      <c r="CG77" s="7" t="n">
        <v>0.1519837394038534</v>
      </c>
      <c r="CH77" s="7" t="n">
        <v>0.3483009950741866</v>
      </c>
      <c r="CI77" s="7" t="n">
        <v>0.4961427533008347</v>
      </c>
      <c r="CJ77" s="7" t="n">
        <v>0.265451583426896</v>
      </c>
      <c r="CK77" s="7" t="n">
        <v>0.5578900662150138</v>
      </c>
      <c r="CL77" s="7" t="n">
        <v>0.4015063470409733</v>
      </c>
      <c r="CM77" s="7" t="n">
        <v>0.2024542425373611</v>
      </c>
      <c r="CN77" s="7" t="n">
        <v>0.255666123893371</v>
      </c>
      <c r="CO77" s="7" t="n">
        <v>0.2623699854645764</v>
      </c>
      <c r="CP77" s="7" t="n">
        <v>0.4945482164341469</v>
      </c>
      <c r="CQ77" s="7" t="n">
        <v>0.408525309805774</v>
      </c>
      <c r="CR77" s="7" t="n">
        <v>0.4881115218438902</v>
      </c>
      <c r="CS77" s="7" t="n">
        <v>0.463190100557019</v>
      </c>
      <c r="CT77" s="7" t="n">
        <v>-0.008763495531907795</v>
      </c>
      <c r="CU77" s="7" t="n">
        <v>0.607681067592548</v>
      </c>
      <c r="CV77" s="7" t="n">
        <v>0.4068387134973567</v>
      </c>
      <c r="CW77" s="7" t="n">
        <v>0.116280952276726</v>
      </c>
      <c r="CX77" s="7" t="n">
        <v>0.1929845835104061</v>
      </c>
      <c r="CY77" s="7" t="n">
        <v>0.2550818552992739</v>
      </c>
      <c r="CZ77" s="7" t="n">
        <v>0.5930246807472644</v>
      </c>
      <c r="DA77" s="7" t="n">
        <v>0.5921925076025226</v>
      </c>
      <c r="DB77" s="7" t="n">
        <v>0.4726923006959114</v>
      </c>
      <c r="DC77" s="7" t="n">
        <v>0.5350324761633497</v>
      </c>
      <c r="DD77" s="7" t="n">
        <v>0.1675071450374517</v>
      </c>
      <c r="DE77" s="7" t="n">
        <v>0.3798932104296768</v>
      </c>
      <c r="DF77" s="7" t="n">
        <v>0.3746201302043758</v>
      </c>
      <c r="DG77" s="7" t="n">
        <v>0.09561525797982916</v>
      </c>
      <c r="DH77" s="7" t="n">
        <v>0.2935914389740771</v>
      </c>
      <c r="DI77" s="7" t="n">
        <v>0.1845661843702947</v>
      </c>
      <c r="DJ77" s="7" t="n">
        <v>0.2669019296060792</v>
      </c>
      <c r="DK77" s="7" t="n">
        <v>0.3849155818617584</v>
      </c>
      <c r="DL77" s="7" t="n">
        <v>0.4375417093728893</v>
      </c>
      <c r="DM77" s="7" t="n">
        <v>0.2231731976163736</v>
      </c>
      <c r="DN77" s="7" t="n">
        <v>0.5605457144133836</v>
      </c>
      <c r="DO77" s="7" t="n">
        <v>0.162004762340043</v>
      </c>
      <c r="DP77" s="7" t="n">
        <v>0.1422747914594279</v>
      </c>
      <c r="DQ77" s="7" t="n">
        <v>0.5689880902205704</v>
      </c>
      <c r="DR77" s="7" t="n">
        <v>0.1085312070431526</v>
      </c>
      <c r="DS77" s="7" t="n">
        <v>0.2307939998839472</v>
      </c>
      <c r="DT77" s="7" t="n">
        <v>0.4440566665925799</v>
      </c>
      <c r="DU77" s="7" t="n">
        <v>0.261084692653541</v>
      </c>
      <c r="DV77" s="7" t="n">
        <v>0.2490900367487313</v>
      </c>
      <c r="DW77" s="7" t="n">
        <v>0.3840685874658513</v>
      </c>
      <c r="DX77" s="7" t="n">
        <v>0.2516009690002839</v>
      </c>
      <c r="DY77" s="7" t="n">
        <v>0.3972363872694388</v>
      </c>
      <c r="DZ77" s="7" t="n">
        <v>0.3826572827900086</v>
      </c>
      <c r="EA77" s="7" t="n">
        <v>0.4211876717666367</v>
      </c>
      <c r="EB77" s="7" t="n">
        <v>0.1585291837508843</v>
      </c>
      <c r="EC77" s="7" t="n">
        <v>0.4460886968180608</v>
      </c>
      <c r="ED77" s="7" t="n">
        <v>0.6318777680571145</v>
      </c>
      <c r="EE77" s="7" t="n">
        <v>0.3235194466589655</v>
      </c>
      <c r="EF77" s="7" t="n">
        <v>0.1588753207315126</v>
      </c>
      <c r="EG77" s="7" t="n">
        <v>0.5219374616071155</v>
      </c>
      <c r="EH77" s="7" t="n">
        <v>0.1632119508892471</v>
      </c>
      <c r="EI77" s="7" t="n">
        <v>0.3412587355481025</v>
      </c>
      <c r="EJ77" s="7" t="n">
        <v>0.3198049845715865</v>
      </c>
      <c r="EK77" s="7" t="n">
        <v>0.3650882455132248</v>
      </c>
      <c r="EL77" s="7" t="n">
        <v>0.4446602102983507</v>
      </c>
      <c r="EM77" s="7" t="n">
        <v>0.1706927121803451</v>
      </c>
      <c r="EN77" s="7" t="n">
        <v>0.557378666693514</v>
      </c>
      <c r="EO77" s="7" t="n">
        <v>0.3409672982541021</v>
      </c>
      <c r="EP77" s="7" t="n">
        <v>0.1700255051090644</v>
      </c>
      <c r="EQ77" s="7" t="n">
        <v>0.3908802501630738</v>
      </c>
      <c r="ER77" s="7" t="n">
        <v>-0.006923930007208749</v>
      </c>
      <c r="ES77" s="7" t="n">
        <v>0.4313772539205527</v>
      </c>
      <c r="ET77" s="7" t="n">
        <v>0.3600808109479995</v>
      </c>
      <c r="EU77" s="7" t="n">
        <v>0.1765048000187524</v>
      </c>
      <c r="EV77" s="7" t="n">
        <v>0.458070201086191</v>
      </c>
      <c r="EW77" s="7" t="n">
        <v>0.3544906087798769</v>
      </c>
      <c r="EX77" s="7" t="n">
        <v>0.6910425927712712</v>
      </c>
      <c r="EY77" s="7" t="n">
        <v>0.2343080511646515</v>
      </c>
      <c r="EZ77" s="7" t="n">
        <v>0.2207451765942233</v>
      </c>
      <c r="FA77" s="7" t="n">
        <v>0.3895531366630887</v>
      </c>
      <c r="FB77" s="7" t="n">
        <v>0.3596413029788768</v>
      </c>
      <c r="FC77" s="7" t="n">
        <v>0.3151475528469405</v>
      </c>
    </row>
    <row r="78">
      <c r="A78" s="6" t="inlineStr">
        <is>
          <t>930651.CSI</t>
        </is>
      </c>
      <c r="B78" s="6" t="inlineStr">
        <is>
          <t>中证计算机主题指数</t>
        </is>
      </c>
      <c r="C78" s="7" t="n">
        <v>0.6227129075121631</v>
      </c>
      <c r="D78" s="7" t="n">
        <v>0.5917237671032495</v>
      </c>
      <c r="E78" s="7" t="n">
        <v>-0.1367491253078327</v>
      </c>
      <c r="F78" s="7" t="n">
        <v>0.4720683190051916</v>
      </c>
      <c r="G78" s="7" t="n">
        <v>0.03387876196239821</v>
      </c>
      <c r="H78" s="7" t="n">
        <v>0.1725856220373974</v>
      </c>
      <c r="I78" s="7" t="n">
        <v>0.2893194279844188</v>
      </c>
      <c r="J78" s="7" t="n">
        <v>0.3228569623815296</v>
      </c>
      <c r="K78" s="7" t="n">
        <v>-0.1354840037324129</v>
      </c>
      <c r="L78" s="7" t="n">
        <v>0.6543287394235657</v>
      </c>
      <c r="M78" s="7" t="n">
        <v>0.8412335076042627</v>
      </c>
      <c r="N78" s="7" t="n">
        <v>0.4115883849503414</v>
      </c>
      <c r="O78" s="7" t="n">
        <v>0.8089935951984161</v>
      </c>
      <c r="P78" s="7" t="n">
        <v>0.8318512037606713</v>
      </c>
      <c r="Q78" s="7" t="n">
        <v>0.7086107898431769</v>
      </c>
      <c r="R78" s="7" t="n">
        <v>0.8170487535675648</v>
      </c>
      <c r="S78" s="7" t="n">
        <v>0.4060734889805666</v>
      </c>
      <c r="T78" s="7" t="n">
        <v>0.8334851060837778</v>
      </c>
      <c r="U78" s="7" t="n">
        <v>0.2991472437565214</v>
      </c>
      <c r="V78" s="7" t="n">
        <v>0.3605665478242875</v>
      </c>
      <c r="W78" s="7" t="n">
        <v>0.1399539145340999</v>
      </c>
      <c r="X78" s="7" t="n">
        <v>0.3218549552589016</v>
      </c>
      <c r="Y78" s="7" t="n">
        <v>0.3125903130904292</v>
      </c>
      <c r="Z78" s="7" t="n">
        <v>0.8107688686165169</v>
      </c>
      <c r="AA78" s="7" t="n">
        <v>0.8014358299873554</v>
      </c>
      <c r="AB78" s="7" t="n">
        <v>0.7208990233300832</v>
      </c>
      <c r="AC78" s="7" t="n">
        <v>0.3145582380570784</v>
      </c>
      <c r="AD78" s="7" t="n">
        <v>0.6170122249868063</v>
      </c>
      <c r="AE78" s="7" t="n">
        <v>-0.04287171525033093</v>
      </c>
      <c r="AF78" s="7" t="n">
        <v>-0.04867124926742736</v>
      </c>
      <c r="AG78" s="7" t="n">
        <v>0.1598580311931628</v>
      </c>
      <c r="AH78" s="7" t="n">
        <v>0.3808681782135535</v>
      </c>
      <c r="AI78" s="7" t="n">
        <v>0.6588500828420245</v>
      </c>
      <c r="AJ78" s="7" t="n">
        <v>0.3581795248545982</v>
      </c>
      <c r="AK78" s="7" t="n">
        <v>0.3284377588419603</v>
      </c>
      <c r="AL78" s="7" t="n">
        <v>0.1498583367379789</v>
      </c>
      <c r="AM78" s="7" t="n">
        <v>0.281704166452332</v>
      </c>
      <c r="AN78" s="7" t="n">
        <v>0.3884640334475032</v>
      </c>
      <c r="AO78" s="7" t="n">
        <v>0.9190730535258532</v>
      </c>
      <c r="AP78" s="7" t="n">
        <v>0.7765922080072214</v>
      </c>
      <c r="AQ78" s="7" t="n">
        <v>0.7222334738432373</v>
      </c>
      <c r="AR78" s="7" t="n">
        <v>0.6954940483786185</v>
      </c>
      <c r="AS78" s="7" t="n">
        <v>0.7163937717001956</v>
      </c>
      <c r="AT78" s="7" t="n">
        <v>0.7591819488182812</v>
      </c>
      <c r="AU78" s="7" t="n">
        <v>0.7936483729635658</v>
      </c>
      <c r="AV78" s="7" t="n">
        <v>0.2311298286591738</v>
      </c>
      <c r="AW78" s="7" t="n">
        <v>0.7193894352382452</v>
      </c>
      <c r="AX78" s="7" t="n">
        <v>0.6740544797685263</v>
      </c>
      <c r="AY78" s="7" t="n">
        <v>0.3232024535511778</v>
      </c>
      <c r="AZ78" s="7" t="n">
        <v>0.1457625274380704</v>
      </c>
      <c r="BA78" s="7" t="n">
        <v>0.6241313639855567</v>
      </c>
      <c r="BB78" s="7" t="n">
        <v>0.4059902034911798</v>
      </c>
      <c r="BC78" s="7" t="n">
        <v>0.6953487687930586</v>
      </c>
      <c r="BD78" s="7" t="n">
        <v>0.3463452650147708</v>
      </c>
      <c r="BE78" s="7" t="n">
        <v>0.7359030681365967</v>
      </c>
      <c r="BF78" s="7" t="n">
        <v>0.3284377458616359</v>
      </c>
      <c r="BG78" s="7" t="n">
        <v>0.5625119118081259</v>
      </c>
      <c r="BH78" s="7" t="n">
        <v>0.6877092068624142</v>
      </c>
      <c r="BI78" s="7" t="n">
        <v>0.6385802091059291</v>
      </c>
      <c r="BJ78" s="7" t="n">
        <v>0.6529119242350224</v>
      </c>
      <c r="BK78" s="7" t="n">
        <v>0.6342677418088154</v>
      </c>
      <c r="BL78" s="7" t="n">
        <v>0.4094652082133752</v>
      </c>
      <c r="BM78" s="7" t="n">
        <v>-0.281755284020068</v>
      </c>
      <c r="BN78" s="7" t="n">
        <v>0.1432539933226385</v>
      </c>
      <c r="BO78" s="7" t="n">
        <v>0.5362615757183417</v>
      </c>
      <c r="BP78" s="7" t="n">
        <v>0.1834043634567786</v>
      </c>
      <c r="BQ78" s="7" t="n">
        <v>0.006406305173280558</v>
      </c>
      <c r="BR78" s="7" t="n">
        <v>0.5716466408034033</v>
      </c>
      <c r="BS78" s="7" t="n">
        <v>0.4652467782787649</v>
      </c>
      <c r="BT78" s="7" t="n">
        <v>0.560608515316627</v>
      </c>
      <c r="BU78" s="7" t="n">
        <v>0.9564057976042936</v>
      </c>
      <c r="BV78" s="7" t="n">
        <v>0.163730262971524</v>
      </c>
      <c r="BW78" s="7" t="n">
        <v>0.05629597209382132</v>
      </c>
      <c r="BX78" s="7" t="n">
        <v>0.4617233751730808</v>
      </c>
      <c r="BY78" s="7" t="n">
        <v>0.1614852130538214</v>
      </c>
      <c r="BZ78" s="7" t="n">
        <v>0.3244633671305495</v>
      </c>
      <c r="CA78" s="7" t="n">
        <v>1</v>
      </c>
      <c r="CB78" s="7" t="n">
        <v>0.8798387017410904</v>
      </c>
      <c r="CC78" s="7" t="n">
        <v>0.1498793410571025</v>
      </c>
      <c r="CD78" s="7" t="n">
        <v>0.6067237995631899</v>
      </c>
      <c r="CE78" s="7" t="n">
        <v>0.1466596076605459</v>
      </c>
      <c r="CF78" s="7" t="n">
        <v>0.3273149663597717</v>
      </c>
      <c r="CG78" s="7" t="n">
        <v>0.8297802306583814</v>
      </c>
      <c r="CH78" s="7" t="n">
        <v>0.8576792288757324</v>
      </c>
      <c r="CI78" s="7" t="n">
        <v>0.3548484116319037</v>
      </c>
      <c r="CJ78" s="7" t="n">
        <v>-0.1713262233562604</v>
      </c>
      <c r="CK78" s="7" t="n">
        <v>0.3980426544085642</v>
      </c>
      <c r="CL78" s="7" t="n">
        <v>0.8355129135451197</v>
      </c>
      <c r="CM78" s="7" t="n">
        <v>0.8616150575396117</v>
      </c>
      <c r="CN78" s="7" t="n">
        <v>0.3756117492362419</v>
      </c>
      <c r="CO78" s="7" t="n">
        <v>0.9722624376078569</v>
      </c>
      <c r="CP78" s="7" t="n">
        <v>-0.03268370861826318</v>
      </c>
      <c r="CQ78" s="7" t="n">
        <v>0.8041439952298463</v>
      </c>
      <c r="CR78" s="7" t="n">
        <v>0.4192682420416495</v>
      </c>
      <c r="CS78" s="7" t="n">
        <v>0.06483215258689567</v>
      </c>
      <c r="CT78" s="7" t="n">
        <v>-0.2668095750868277</v>
      </c>
      <c r="CU78" s="7" t="n">
        <v>0.265009540729793</v>
      </c>
      <c r="CV78" s="7" t="n">
        <v>0.5810012017226557</v>
      </c>
      <c r="CW78" s="7" t="n">
        <v>0.7955487199220168</v>
      </c>
      <c r="CX78" s="7" t="n">
        <v>0.7055436408688597</v>
      </c>
      <c r="CY78" s="7" t="n">
        <v>0.8067113260794717</v>
      </c>
      <c r="CZ78" s="7" t="n">
        <v>0.1891137024671464</v>
      </c>
      <c r="DA78" s="7" t="n">
        <v>0.343903456505604</v>
      </c>
      <c r="DB78" s="7" t="n">
        <v>0.3804822720829492</v>
      </c>
      <c r="DC78" s="7" t="n">
        <v>0.3189366312684594</v>
      </c>
      <c r="DD78" s="7" t="n">
        <v>0.6313195139544062</v>
      </c>
      <c r="DE78" s="7" t="n">
        <v>0.9001389181914247</v>
      </c>
      <c r="DF78" s="7" t="n">
        <v>0.6305060860873355</v>
      </c>
      <c r="DG78" s="7" t="n">
        <v>0.02130058633086837</v>
      </c>
      <c r="DH78" s="7" t="n">
        <v>0.961395633967739</v>
      </c>
      <c r="DI78" s="7" t="n">
        <v>0.6655680880835995</v>
      </c>
      <c r="DJ78" s="7" t="n">
        <v>0.8094188607370881</v>
      </c>
      <c r="DK78" s="7" t="n">
        <v>0.2454601921691844</v>
      </c>
      <c r="DL78" s="7" t="n">
        <v>0.6334941475799312</v>
      </c>
      <c r="DM78" s="7" t="n">
        <v>0.8586240522100249</v>
      </c>
      <c r="DN78" s="7" t="n">
        <v>0.6500167873002157</v>
      </c>
      <c r="DO78" s="7" t="n">
        <v>0.7766310507423646</v>
      </c>
      <c r="DP78" s="7" t="n">
        <v>0.7641790220651539</v>
      </c>
      <c r="DQ78" s="7" t="n">
        <v>0.3493729642568083</v>
      </c>
      <c r="DR78" s="7" t="n">
        <v>0.8409141163680094</v>
      </c>
      <c r="DS78" s="7" t="n">
        <v>0.8522037060943299</v>
      </c>
      <c r="DT78" s="7" t="n">
        <v>0.6829617313267574</v>
      </c>
      <c r="DU78" s="7" t="n">
        <v>0.9188960772768778</v>
      </c>
      <c r="DV78" s="7" t="n">
        <v>0.769682477042402</v>
      </c>
      <c r="DW78" s="7" t="n">
        <v>0.3657811982669079</v>
      </c>
      <c r="DX78" s="7" t="n">
        <v>0.7391084979741993</v>
      </c>
      <c r="DY78" s="7" t="n">
        <v>0.1704076297587971</v>
      </c>
      <c r="DZ78" s="7" t="n">
        <v>0.3332743503838724</v>
      </c>
      <c r="EA78" s="7" t="n">
        <v>0.4264069995608318</v>
      </c>
      <c r="EB78" s="7" t="n">
        <v>0.7615683405465492</v>
      </c>
      <c r="EC78" s="7" t="n">
        <v>0.7257120905405965</v>
      </c>
      <c r="ED78" s="7" t="n">
        <v>0.6993844028626225</v>
      </c>
      <c r="EE78" s="7" t="n">
        <v>0.8485406927847394</v>
      </c>
      <c r="EF78" s="7" t="n">
        <v>0.8418726134254981</v>
      </c>
      <c r="EG78" s="7" t="n">
        <v>0.6255828191796566</v>
      </c>
      <c r="EH78" s="7" t="n">
        <v>0.810758668326485</v>
      </c>
      <c r="EI78" s="7" t="n">
        <v>0.582042705609555</v>
      </c>
      <c r="EJ78" s="7" t="n">
        <v>0.4356706680272296</v>
      </c>
      <c r="EK78" s="7" t="n">
        <v>0.8512581197679476</v>
      </c>
      <c r="EL78" s="7" t="n">
        <v>0.3884324777507297</v>
      </c>
      <c r="EM78" s="7" t="n">
        <v>0.8281238914779073</v>
      </c>
      <c r="EN78" s="7" t="n">
        <v>0.03564395597256119</v>
      </c>
      <c r="EO78" s="7" t="n">
        <v>0.364393555463155</v>
      </c>
      <c r="EP78" s="7" t="n">
        <v>0.8324182304145887</v>
      </c>
      <c r="EQ78" s="7" t="n">
        <v>0.4332680929420921</v>
      </c>
      <c r="ER78" s="7" t="n">
        <v>-0.2855181130776299</v>
      </c>
      <c r="ES78" s="7" t="n">
        <v>0.5154002932197778</v>
      </c>
      <c r="ET78" s="7" t="n">
        <v>0.9388575424558585</v>
      </c>
      <c r="EU78" s="7" t="n">
        <v>0.8390970324834214</v>
      </c>
      <c r="EV78" s="7" t="n">
        <v>-0.04310733758776458</v>
      </c>
      <c r="EW78" s="7" t="n">
        <v>0.9364767436439992</v>
      </c>
      <c r="EX78" s="7" t="n">
        <v>0.5039629435402754</v>
      </c>
      <c r="EY78" s="7" t="n">
        <v>-0.1701505422596514</v>
      </c>
      <c r="EZ78" s="7" t="n">
        <v>0.8513370748262556</v>
      </c>
      <c r="FA78" s="7" t="n">
        <v>0.715552248775165</v>
      </c>
      <c r="FB78" s="7" t="n">
        <v>0.253937593912717</v>
      </c>
      <c r="FC78" s="7" t="n">
        <v>-0.1556726289813156</v>
      </c>
    </row>
    <row r="79">
      <c r="A79" s="6" t="inlineStr">
        <is>
          <t>930652.CSI</t>
        </is>
      </c>
      <c r="B79" s="6" t="inlineStr">
        <is>
          <t>中证电子指数</t>
        </is>
      </c>
      <c r="C79" s="7" t="n">
        <v>0.6672156882875415</v>
      </c>
      <c r="D79" s="7" t="n">
        <v>0.7247211282245121</v>
      </c>
      <c r="E79" s="7" t="n">
        <v>-0.138966798490107</v>
      </c>
      <c r="F79" s="7" t="n">
        <v>0.6015224268940303</v>
      </c>
      <c r="G79" s="7" t="n">
        <v>0.07456706524844661</v>
      </c>
      <c r="H79" s="7" t="n">
        <v>0.1222098482538964</v>
      </c>
      <c r="I79" s="7" t="n">
        <v>0.3871856218547445</v>
      </c>
      <c r="J79" s="7" t="n">
        <v>0.3683557850992779</v>
      </c>
      <c r="K79" s="7" t="n">
        <v>-0.1365589059504187</v>
      </c>
      <c r="L79" s="7" t="n">
        <v>0.7606634644228433</v>
      </c>
      <c r="M79" s="7" t="n">
        <v>0.9329136621480603</v>
      </c>
      <c r="N79" s="7" t="n">
        <v>0.424188527176951</v>
      </c>
      <c r="O79" s="7" t="n">
        <v>0.9222780484195274</v>
      </c>
      <c r="P79" s="7" t="n">
        <v>0.9303979376264233</v>
      </c>
      <c r="Q79" s="7" t="n">
        <v>0.7214573374852696</v>
      </c>
      <c r="R79" s="7" t="n">
        <v>0.9146946310043914</v>
      </c>
      <c r="S79" s="7" t="n">
        <v>0.4216507529495514</v>
      </c>
      <c r="T79" s="7" t="n">
        <v>0.8693618179912396</v>
      </c>
      <c r="U79" s="7" t="n">
        <v>0.3940647745384082</v>
      </c>
      <c r="V79" s="7" t="n">
        <v>0.3361727465662135</v>
      </c>
      <c r="W79" s="7" t="n">
        <v>0.1048252793934877</v>
      </c>
      <c r="X79" s="7" t="n">
        <v>0.4053561157920133</v>
      </c>
      <c r="Y79" s="7" t="n">
        <v>0.3779128112359135</v>
      </c>
      <c r="Z79" s="7" t="n">
        <v>0.7701207367303321</v>
      </c>
      <c r="AA79" s="7" t="n">
        <v>0.8100592702752208</v>
      </c>
      <c r="AB79" s="7" t="n">
        <v>0.7986123971336103</v>
      </c>
      <c r="AC79" s="7" t="n">
        <v>0.4041333509475069</v>
      </c>
      <c r="AD79" s="7" t="n">
        <v>0.7517276793475529</v>
      </c>
      <c r="AE79" s="7" t="n">
        <v>-0.04007252287849083</v>
      </c>
      <c r="AF79" s="7" t="n">
        <v>-0.03496929403457779</v>
      </c>
      <c r="AG79" s="7" t="n">
        <v>0.1206793516677613</v>
      </c>
      <c r="AH79" s="7" t="n">
        <v>0.4374157910693183</v>
      </c>
      <c r="AI79" s="7" t="n">
        <v>0.7801971506212264</v>
      </c>
      <c r="AJ79" s="7" t="n">
        <v>0.4522505679508094</v>
      </c>
      <c r="AK79" s="7" t="n">
        <v>0.3250740731788176</v>
      </c>
      <c r="AL79" s="7" t="n">
        <v>0.1160579435805788</v>
      </c>
      <c r="AM79" s="7" t="n">
        <v>0.3584741368463137</v>
      </c>
      <c r="AN79" s="7" t="n">
        <v>0.4409553821525671</v>
      </c>
      <c r="AO79" s="7" t="n">
        <v>0.9943577717354399</v>
      </c>
      <c r="AP79" s="7" t="n">
        <v>0.8224802598872545</v>
      </c>
      <c r="AQ79" s="7" t="n">
        <v>0.8007004552140219</v>
      </c>
      <c r="AR79" s="7" t="n">
        <v>0.7816606780039123</v>
      </c>
      <c r="AS79" s="7" t="n">
        <v>0.8044236133916226</v>
      </c>
      <c r="AT79" s="7" t="n">
        <v>0.7969241979150676</v>
      </c>
      <c r="AU79" s="7" t="n">
        <v>0.7298858066665657</v>
      </c>
      <c r="AV79" s="7" t="n">
        <v>0.2450176553049689</v>
      </c>
      <c r="AW79" s="7" t="n">
        <v>0.7969482756120307</v>
      </c>
      <c r="AX79" s="7" t="n">
        <v>0.8005855931206386</v>
      </c>
      <c r="AY79" s="7" t="n">
        <v>0.4120905239695972</v>
      </c>
      <c r="AZ79" s="7" t="n">
        <v>0.1081488142750735</v>
      </c>
      <c r="BA79" s="7" t="n">
        <v>0.5601348460439506</v>
      </c>
      <c r="BB79" s="7" t="n">
        <v>0.4441299670054875</v>
      </c>
      <c r="BC79" s="7" t="n">
        <v>0.7885365278044907</v>
      </c>
      <c r="BD79" s="7" t="n">
        <v>0.399336929124883</v>
      </c>
      <c r="BE79" s="7" t="n">
        <v>0.8114223393279953</v>
      </c>
      <c r="BF79" s="7" t="n">
        <v>0.3250740614117077</v>
      </c>
      <c r="BG79" s="7" t="n">
        <v>0.5121671843352904</v>
      </c>
      <c r="BH79" s="7" t="n">
        <v>0.6717293490347787</v>
      </c>
      <c r="BI79" s="7" t="n">
        <v>0.5562626568370933</v>
      </c>
      <c r="BJ79" s="7" t="n">
        <v>0.6388644250143239</v>
      </c>
      <c r="BK79" s="7" t="n">
        <v>0.553846953148346</v>
      </c>
      <c r="BL79" s="7" t="n">
        <v>0.4178718129428859</v>
      </c>
      <c r="BM79" s="7" t="n">
        <v>-0.2367203533553831</v>
      </c>
      <c r="BN79" s="7" t="n">
        <v>0.1075905894614377</v>
      </c>
      <c r="BO79" s="7" t="n">
        <v>0.4893764465597096</v>
      </c>
      <c r="BP79" s="7" t="n">
        <v>0.1841415190068529</v>
      </c>
      <c r="BQ79" s="7" t="n">
        <v>-0.0193743447242953</v>
      </c>
      <c r="BR79" s="7" t="n">
        <v>0.7646666611770195</v>
      </c>
      <c r="BS79" s="7" t="n">
        <v>0.5595893826252974</v>
      </c>
      <c r="BT79" s="7" t="n">
        <v>0.5537237271809876</v>
      </c>
      <c r="BU79" s="7" t="n">
        <v>0.7712627866350953</v>
      </c>
      <c r="BV79" s="7" t="n">
        <v>0.1594130499178513</v>
      </c>
      <c r="BW79" s="7" t="n">
        <v>0.08798942042285829</v>
      </c>
      <c r="BX79" s="7" t="n">
        <v>0.4690658351788055</v>
      </c>
      <c r="BY79" s="7" t="n">
        <v>0.09297290266166004</v>
      </c>
      <c r="BZ79" s="7" t="n">
        <v>0.2421872062218425</v>
      </c>
      <c r="CA79" s="7" t="n">
        <v>0.8798387017410904</v>
      </c>
      <c r="CB79" s="7" t="n">
        <v>1</v>
      </c>
      <c r="CC79" s="7" t="n">
        <v>0.1013622844678264</v>
      </c>
      <c r="CD79" s="7" t="n">
        <v>0.5174520593068253</v>
      </c>
      <c r="CE79" s="7" t="n">
        <v>0.06919461065797865</v>
      </c>
      <c r="CF79" s="7" t="n">
        <v>0.4085122928150086</v>
      </c>
      <c r="CG79" s="7" t="n">
        <v>0.9157995070418327</v>
      </c>
      <c r="CH79" s="7" t="n">
        <v>0.8052102386163937</v>
      </c>
      <c r="CI79" s="7" t="n">
        <v>0.4376600473178014</v>
      </c>
      <c r="CJ79" s="7" t="n">
        <v>-0.1232282025738871</v>
      </c>
      <c r="CK79" s="7" t="n">
        <v>0.4550830186665996</v>
      </c>
      <c r="CL79" s="7" t="n">
        <v>0.8511982100667862</v>
      </c>
      <c r="CM79" s="7" t="n">
        <v>0.8686024532948045</v>
      </c>
      <c r="CN79" s="7" t="n">
        <v>0.3668534900098041</v>
      </c>
      <c r="CO79" s="7" t="n">
        <v>0.8812449904802555</v>
      </c>
      <c r="CP79" s="7" t="n">
        <v>-0.03964217021878829</v>
      </c>
      <c r="CQ79" s="7" t="n">
        <v>0.6369276802532794</v>
      </c>
      <c r="CR79" s="7" t="n">
        <v>0.4289919506217009</v>
      </c>
      <c r="CS79" s="7" t="n">
        <v>0.06527185498634334</v>
      </c>
      <c r="CT79" s="7" t="n">
        <v>-0.1950748584096405</v>
      </c>
      <c r="CU79" s="7" t="n">
        <v>0.2825376735156443</v>
      </c>
      <c r="CV79" s="7" t="n">
        <v>0.5616478625914076</v>
      </c>
      <c r="CW79" s="7" t="n">
        <v>0.89799563077573</v>
      </c>
      <c r="CX79" s="7" t="n">
        <v>0.852080331423786</v>
      </c>
      <c r="CY79" s="7" t="n">
        <v>0.9365830645117331</v>
      </c>
      <c r="CZ79" s="7" t="n">
        <v>0.1454459482015613</v>
      </c>
      <c r="DA79" s="7" t="n">
        <v>0.4209176992771536</v>
      </c>
      <c r="DB79" s="7" t="n">
        <v>0.4170686105614482</v>
      </c>
      <c r="DC79" s="7" t="n">
        <v>0.4037655488014907</v>
      </c>
      <c r="DD79" s="7" t="n">
        <v>0.7825955288982734</v>
      </c>
      <c r="DE79" s="7" t="n">
        <v>0.9271950045456405</v>
      </c>
      <c r="DF79" s="7" t="n">
        <v>0.544587206242127</v>
      </c>
      <c r="DG79" s="7" t="n">
        <v>0.1515774767280383</v>
      </c>
      <c r="DH79" s="7" t="n">
        <v>0.8650165098401945</v>
      </c>
      <c r="DI79" s="7" t="n">
        <v>0.7894743497407246</v>
      </c>
      <c r="DJ79" s="7" t="n">
        <v>0.9496178418421594</v>
      </c>
      <c r="DK79" s="7" t="n">
        <v>0.2944776043677412</v>
      </c>
      <c r="DL79" s="7" t="n">
        <v>0.5662438351697705</v>
      </c>
      <c r="DM79" s="7" t="n">
        <v>0.9958766417161901</v>
      </c>
      <c r="DN79" s="7" t="n">
        <v>0.6209639071106595</v>
      </c>
      <c r="DO79" s="7" t="n">
        <v>0.8229097863341627</v>
      </c>
      <c r="DP79" s="7" t="n">
        <v>0.7964636438131545</v>
      </c>
      <c r="DQ79" s="7" t="n">
        <v>0.4407600561464655</v>
      </c>
      <c r="DR79" s="7" t="n">
        <v>0.9032020245793472</v>
      </c>
      <c r="DS79" s="7" t="n">
        <v>0.9843527595700547</v>
      </c>
      <c r="DT79" s="7" t="n">
        <v>0.6700480833315379</v>
      </c>
      <c r="DU79" s="7" t="n">
        <v>0.9396296127082765</v>
      </c>
      <c r="DV79" s="7" t="n">
        <v>0.9048622636128614</v>
      </c>
      <c r="DW79" s="7" t="n">
        <v>0.4252061446563427</v>
      </c>
      <c r="DX79" s="7" t="n">
        <v>0.8065818630665614</v>
      </c>
      <c r="DY79" s="7" t="n">
        <v>0.200111784770554</v>
      </c>
      <c r="DZ79" s="7" t="n">
        <v>0.302527952265726</v>
      </c>
      <c r="EA79" s="7" t="n">
        <v>0.511542171651524</v>
      </c>
      <c r="EB79" s="7" t="n">
        <v>0.873047822443713</v>
      </c>
      <c r="EC79" s="7" t="n">
        <v>0.7278088219232458</v>
      </c>
      <c r="ED79" s="7" t="n">
        <v>0.6045867667776841</v>
      </c>
      <c r="EE79" s="7" t="n">
        <v>0.9122535315059898</v>
      </c>
      <c r="EF79" s="7" t="n">
        <v>0.936638264771417</v>
      </c>
      <c r="EG79" s="7" t="n">
        <v>0.6654238657281983</v>
      </c>
      <c r="EH79" s="7" t="n">
        <v>0.9217233217053372</v>
      </c>
      <c r="EI79" s="7" t="n">
        <v>0.473868542311256</v>
      </c>
      <c r="EJ79" s="7" t="n">
        <v>0.5072588742936667</v>
      </c>
      <c r="EK79" s="7" t="n">
        <v>0.928060282830669</v>
      </c>
      <c r="EL79" s="7" t="n">
        <v>0.4308107402553581</v>
      </c>
      <c r="EM79" s="7" t="n">
        <v>0.931910033068201</v>
      </c>
      <c r="EN79" s="7" t="n">
        <v>0.01702501671881557</v>
      </c>
      <c r="EO79" s="7" t="n">
        <v>0.4483123653663889</v>
      </c>
      <c r="EP79" s="7" t="n">
        <v>0.9332221595251895</v>
      </c>
      <c r="EQ79" s="7" t="n">
        <v>0.4114062975734017</v>
      </c>
      <c r="ER79" s="7" t="n">
        <v>-0.2388929391859615</v>
      </c>
      <c r="ES79" s="7" t="n">
        <v>0.4927086082988181</v>
      </c>
      <c r="ET79" s="7" t="n">
        <v>0.7354873464031685</v>
      </c>
      <c r="EU79" s="7" t="n">
        <v>0.93491670568779</v>
      </c>
      <c r="EV79" s="7" t="n">
        <v>-0.01448997584882847</v>
      </c>
      <c r="EW79" s="7" t="n">
        <v>0.7380106329976355</v>
      </c>
      <c r="EX79" s="7" t="n">
        <v>0.3861140761102863</v>
      </c>
      <c r="EY79" s="7" t="n">
        <v>-0.1576369413265451</v>
      </c>
      <c r="EZ79" s="7" t="n">
        <v>0.9695526414507233</v>
      </c>
      <c r="FA79" s="7" t="n">
        <v>0.613861320499886</v>
      </c>
      <c r="FB79" s="7" t="n">
        <v>0.3025386710679936</v>
      </c>
      <c r="FC79" s="7" t="n">
        <v>-0.1160572754252486</v>
      </c>
    </row>
    <row r="80">
      <c r="A80" s="6" t="inlineStr">
        <is>
          <t>930653.CSI</t>
        </is>
      </c>
      <c r="B80" s="6" t="inlineStr">
        <is>
          <t>中证食品饮料指数</t>
        </is>
      </c>
      <c r="C80" s="7" t="n">
        <v>0.6417819689856925</v>
      </c>
      <c r="D80" s="7" t="n">
        <v>0.5360459808502847</v>
      </c>
      <c r="E80" s="7" t="n">
        <v>0.5392543679330382</v>
      </c>
      <c r="F80" s="7" t="n">
        <v>0.5495688239908102</v>
      </c>
      <c r="G80" s="7" t="n">
        <v>0.3824671249844096</v>
      </c>
      <c r="H80" s="7" t="n">
        <v>0.9826053656607985</v>
      </c>
      <c r="I80" s="7" t="n">
        <v>0.5291204604622824</v>
      </c>
      <c r="J80" s="7" t="n">
        <v>0.6902161385359549</v>
      </c>
      <c r="K80" s="7" t="n">
        <v>0.5085032744247486</v>
      </c>
      <c r="L80" s="7" t="n">
        <v>0.5597619156661204</v>
      </c>
      <c r="M80" s="7" t="n">
        <v>0.03573865116172275</v>
      </c>
      <c r="N80" s="7" t="n">
        <v>0.290106292131845</v>
      </c>
      <c r="O80" s="7" t="n">
        <v>-0.002360876152804031</v>
      </c>
      <c r="P80" s="7" t="n">
        <v>0.09556104501099712</v>
      </c>
      <c r="Q80" s="7" t="n">
        <v>0.3856109779456547</v>
      </c>
      <c r="R80" s="7" t="n">
        <v>0.07327022873432702</v>
      </c>
      <c r="S80" s="7" t="n">
        <v>0.490343741800021</v>
      </c>
      <c r="T80" s="7" t="n">
        <v>0.192864191350838</v>
      </c>
      <c r="U80" s="7" t="n">
        <v>0.4882321835059878</v>
      </c>
      <c r="V80" s="7" t="n">
        <v>0.6581736926190924</v>
      </c>
      <c r="W80" s="7" t="n">
        <v>0.9936926738236268</v>
      </c>
      <c r="X80" s="7" t="n">
        <v>0.4916436296619492</v>
      </c>
      <c r="Y80" s="7" t="n">
        <v>0.4910990548491425</v>
      </c>
      <c r="Z80" s="7" t="n">
        <v>0.4383406080214817</v>
      </c>
      <c r="AA80" s="7" t="n">
        <v>0.4578738096038915</v>
      </c>
      <c r="AB80" s="7" t="n">
        <v>0.5426064627214837</v>
      </c>
      <c r="AC80" s="7" t="n">
        <v>0.4078181868245244</v>
      </c>
      <c r="AD80" s="7" t="n">
        <v>0.4660045096372544</v>
      </c>
      <c r="AE80" s="7" t="n">
        <v>0.6124052241923477</v>
      </c>
      <c r="AF80" s="7" t="n">
        <v>0.5041811601393404</v>
      </c>
      <c r="AG80" s="7" t="n">
        <v>0.9509789644151234</v>
      </c>
      <c r="AH80" s="7" t="n">
        <v>0.4561579887779547</v>
      </c>
      <c r="AI80" s="7" t="n">
        <v>0.1149200716203932</v>
      </c>
      <c r="AJ80" s="7" t="n">
        <v>0.3703494598518476</v>
      </c>
      <c r="AK80" s="7" t="n">
        <v>0.4553492961100504</v>
      </c>
      <c r="AL80" s="7" t="n">
        <v>0.6711727113780878</v>
      </c>
      <c r="AM80" s="7" t="n">
        <v>0.486222881371843</v>
      </c>
      <c r="AN80" s="7" t="n">
        <v>0.4575569172157867</v>
      </c>
      <c r="AO80" s="7" t="n">
        <v>0.1128241156120096</v>
      </c>
      <c r="AP80" s="7" t="n">
        <v>0.463180798361718</v>
      </c>
      <c r="AQ80" s="7" t="n">
        <v>0.2875250890895579</v>
      </c>
      <c r="AR80" s="7" t="n">
        <v>0.1916240372578394</v>
      </c>
      <c r="AS80" s="7" t="n">
        <v>0.2461962825368219</v>
      </c>
      <c r="AT80" s="7" t="n">
        <v>0.3476958767627377</v>
      </c>
      <c r="AU80" s="7" t="n">
        <v>0.4264331735380934</v>
      </c>
      <c r="AV80" s="7" t="n">
        <v>0.7810115342984757</v>
      </c>
      <c r="AW80" s="7" t="n">
        <v>0.4564517531474346</v>
      </c>
      <c r="AX80" s="7" t="n">
        <v>0.109416464986023</v>
      </c>
      <c r="AY80" s="7" t="n">
        <v>0.4855379924867428</v>
      </c>
      <c r="AZ80" s="7" t="n">
        <v>0.9957154825069842</v>
      </c>
      <c r="BA80" s="7" t="n">
        <v>0.3986864326643109</v>
      </c>
      <c r="BB80" s="7" t="n">
        <v>0.3905909255618515</v>
      </c>
      <c r="BC80" s="7" t="n">
        <v>0.255106226531699</v>
      </c>
      <c r="BD80" s="7" t="n">
        <v>0.4776626909646831</v>
      </c>
      <c r="BE80" s="7" t="n">
        <v>0.431071598721397</v>
      </c>
      <c r="BF80" s="7" t="n">
        <v>0.4553492968719248</v>
      </c>
      <c r="BG80" s="7" t="n">
        <v>0.439580960107465</v>
      </c>
      <c r="BH80" s="7" t="n">
        <v>0.359013686999179</v>
      </c>
      <c r="BI80" s="7" t="n">
        <v>0.3891783033661023</v>
      </c>
      <c r="BJ80" s="7" t="n">
        <v>0.3446118336363129</v>
      </c>
      <c r="BK80" s="7" t="n">
        <v>0.4050341730541723</v>
      </c>
      <c r="BL80" s="7" t="n">
        <v>0.5113342107318208</v>
      </c>
      <c r="BM80" s="7" t="n">
        <v>0.2190132754970049</v>
      </c>
      <c r="BN80" s="7" t="n">
        <v>0.9709402350561601</v>
      </c>
      <c r="BO80" s="7" t="n">
        <v>0.4820527376330364</v>
      </c>
      <c r="BP80" s="7" t="n">
        <v>0.476940176978211</v>
      </c>
      <c r="BQ80" s="7" t="n">
        <v>0.5177710856822139</v>
      </c>
      <c r="BR80" s="7" t="n">
        <v>0.4407256545149162</v>
      </c>
      <c r="BS80" s="7" t="n">
        <v>0.6239000446464</v>
      </c>
      <c r="BT80" s="7" t="n">
        <v>0.3484445494452207</v>
      </c>
      <c r="BU80" s="7" t="n">
        <v>0.1580212789309365</v>
      </c>
      <c r="BV80" s="7" t="n">
        <v>0.5651578528840235</v>
      </c>
      <c r="BW80" s="7" t="n">
        <v>0.4636999178959488</v>
      </c>
      <c r="BX80" s="7" t="n">
        <v>0.4854607237097423</v>
      </c>
      <c r="BY80" s="7" t="n">
        <v>0.6127633766999558</v>
      </c>
      <c r="BZ80" s="7" t="n">
        <v>0.648803492563501</v>
      </c>
      <c r="CA80" s="7" t="n">
        <v>0.1498793410571025</v>
      </c>
      <c r="CB80" s="7" t="n">
        <v>0.1013622844678264</v>
      </c>
      <c r="CC80" s="7" t="n">
        <v>1</v>
      </c>
      <c r="CD80" s="7" t="n">
        <v>0.4085288623513826</v>
      </c>
      <c r="CE80" s="7" t="n">
        <v>0.616339015510552</v>
      </c>
      <c r="CF80" s="7" t="n">
        <v>0.5009148394935274</v>
      </c>
      <c r="CG80" s="7" t="n">
        <v>0.04839717187121273</v>
      </c>
      <c r="CH80" s="7" t="n">
        <v>0.2533061137041508</v>
      </c>
      <c r="CI80" s="7" t="n">
        <v>0.3565542586560306</v>
      </c>
      <c r="CJ80" s="7" t="n">
        <v>0.4963523075540238</v>
      </c>
      <c r="CK80" s="7" t="n">
        <v>0.3640725470937509</v>
      </c>
      <c r="CL80" s="7" t="n">
        <v>0.2990628048541891</v>
      </c>
      <c r="CM80" s="7" t="n">
        <v>0.06127166951472825</v>
      </c>
      <c r="CN80" s="7" t="n">
        <v>0.3039137039958072</v>
      </c>
      <c r="CO80" s="7" t="n">
        <v>0.1115877755146213</v>
      </c>
      <c r="CP80" s="7" t="n">
        <v>0.6829599100847671</v>
      </c>
      <c r="CQ80" s="7" t="n">
        <v>0.2749071555968007</v>
      </c>
      <c r="CR80" s="7" t="n">
        <v>0.5041321018632191</v>
      </c>
      <c r="CS80" s="7" t="n">
        <v>0.5047523091905609</v>
      </c>
      <c r="CT80" s="7" t="n">
        <v>0.2083972600262451</v>
      </c>
      <c r="CU80" s="7" t="n">
        <v>0.7044669469696945</v>
      </c>
      <c r="CV80" s="7" t="n">
        <v>0.3960650217896045</v>
      </c>
      <c r="CW80" s="7" t="n">
        <v>0.03289604042595375</v>
      </c>
      <c r="CX80" s="7" t="n">
        <v>0.08339272544534401</v>
      </c>
      <c r="CY80" s="7" t="n">
        <v>0.1001094155253576</v>
      </c>
      <c r="CZ80" s="7" t="n">
        <v>0.8764023522066645</v>
      </c>
      <c r="DA80" s="7" t="n">
        <v>0.4341326937076997</v>
      </c>
      <c r="DB80" s="7" t="n">
        <v>0.3876423659611081</v>
      </c>
      <c r="DC80" s="7" t="n">
        <v>0.3349411886484219</v>
      </c>
      <c r="DD80" s="7" t="n">
        <v>0.07269988218960888</v>
      </c>
      <c r="DE80" s="7" t="n">
        <v>0.2043123940866187</v>
      </c>
      <c r="DF80" s="7" t="n">
        <v>0.3053502381741961</v>
      </c>
      <c r="DG80" s="7" t="n">
        <v>0.2916733599937563</v>
      </c>
      <c r="DH80" s="7" t="n">
        <v>0.1374874088885182</v>
      </c>
      <c r="DI80" s="7" t="n">
        <v>0.08143502562959133</v>
      </c>
      <c r="DJ80" s="7" t="n">
        <v>0.1374068590024533</v>
      </c>
      <c r="DK80" s="7" t="n">
        <v>0.2061321717889742</v>
      </c>
      <c r="DL80" s="7" t="n">
        <v>0.4092650092053405</v>
      </c>
      <c r="DM80" s="7" t="n">
        <v>0.09312196801292685</v>
      </c>
      <c r="DN80" s="7" t="n">
        <v>0.522546202513647</v>
      </c>
      <c r="DO80" s="7" t="n">
        <v>0.0411027594607213</v>
      </c>
      <c r="DP80" s="7" t="n">
        <v>0.04029261930541136</v>
      </c>
      <c r="DQ80" s="7" t="n">
        <v>0.4387290373041085</v>
      </c>
      <c r="DR80" s="7" t="n">
        <v>0.04590788646882216</v>
      </c>
      <c r="DS80" s="7" t="n">
        <v>0.1137297979320965</v>
      </c>
      <c r="DT80" s="7" t="n">
        <v>0.3684111362928029</v>
      </c>
      <c r="DU80" s="7" t="n">
        <v>0.1219599037329379</v>
      </c>
      <c r="DV80" s="7" t="n">
        <v>0.1465703128631509</v>
      </c>
      <c r="DW80" s="7" t="n">
        <v>0.3610872606750976</v>
      </c>
      <c r="DX80" s="7" t="n">
        <v>0.02041368319932088</v>
      </c>
      <c r="DY80" s="7" t="n">
        <v>0.5004453630278162</v>
      </c>
      <c r="DZ80" s="7" t="n">
        <v>0.5223699477815793</v>
      </c>
      <c r="EA80" s="7" t="n">
        <v>0.2648899427310379</v>
      </c>
      <c r="EB80" s="7" t="n">
        <v>-0.0103183844696908</v>
      </c>
      <c r="EC80" s="7" t="n">
        <v>0.4015885947341017</v>
      </c>
      <c r="ED80" s="7" t="n">
        <v>0.4504748371353424</v>
      </c>
      <c r="EE80" s="7" t="n">
        <v>0.2316213856810734</v>
      </c>
      <c r="EF80" s="7" t="n">
        <v>0.03031031784397215</v>
      </c>
      <c r="EG80" s="7" t="n">
        <v>0.5026876196176809</v>
      </c>
      <c r="EH80" s="7" t="n">
        <v>0.04486166350257163</v>
      </c>
      <c r="EI80" s="7" t="n">
        <v>0.2869758839880059</v>
      </c>
      <c r="EJ80" s="7" t="n">
        <v>0.2525684648717856</v>
      </c>
      <c r="EK80" s="7" t="n">
        <v>0.206741610988225</v>
      </c>
      <c r="EL80" s="7" t="n">
        <v>0.4693017898972275</v>
      </c>
      <c r="EM80" s="7" t="n">
        <v>0.03622300053260075</v>
      </c>
      <c r="EN80" s="7" t="n">
        <v>0.6692336419366112</v>
      </c>
      <c r="EO80" s="7" t="n">
        <v>0.4505504293758897</v>
      </c>
      <c r="EP80" s="7" t="n">
        <v>0.03594854159118144</v>
      </c>
      <c r="EQ80" s="7" t="n">
        <v>0.4385251755906271</v>
      </c>
      <c r="ER80" s="7" t="n">
        <v>0.2129194757207103</v>
      </c>
      <c r="ES80" s="7" t="n">
        <v>0.4537338275577016</v>
      </c>
      <c r="ET80" s="7" t="n">
        <v>0.2010459830457225</v>
      </c>
      <c r="EU80" s="7" t="n">
        <v>0.02682866002186619</v>
      </c>
      <c r="EV80" s="7" t="n">
        <v>0.518127666537894</v>
      </c>
      <c r="EW80" s="7" t="n">
        <v>0.1875811140966648</v>
      </c>
      <c r="EX80" s="7" t="n">
        <v>0.509778453388907</v>
      </c>
      <c r="EY80" s="7" t="n">
        <v>0.4992162459592575</v>
      </c>
      <c r="EZ80" s="7" t="n">
        <v>0.0751424873999854</v>
      </c>
      <c r="FA80" s="7" t="n">
        <v>0.2901264946408028</v>
      </c>
      <c r="FB80" s="7" t="n">
        <v>0.2090430729450821</v>
      </c>
      <c r="FC80" s="7" t="n">
        <v>0.582855821490662</v>
      </c>
    </row>
    <row r="81">
      <c r="A81" s="6" t="inlineStr">
        <is>
          <t>930697.CSI</t>
        </is>
      </c>
      <c r="B81" s="6" t="inlineStr">
        <is>
          <t>中证全指家用电器指数</t>
        </is>
      </c>
      <c r="C81" s="7" t="n">
        <v>0.6562235057436263</v>
      </c>
      <c r="D81" s="7" t="n">
        <v>0.5612626920997366</v>
      </c>
      <c r="E81" s="7" t="n">
        <v>0.2534031392357659</v>
      </c>
      <c r="F81" s="7" t="n">
        <v>0.4945920385341683</v>
      </c>
      <c r="G81" s="7" t="n">
        <v>0.207804379059586</v>
      </c>
      <c r="H81" s="7" t="n">
        <v>0.4216113533049275</v>
      </c>
      <c r="I81" s="7" t="n">
        <v>0.3867392961953935</v>
      </c>
      <c r="J81" s="7" t="n">
        <v>0.4958321399203379</v>
      </c>
      <c r="K81" s="7" t="n">
        <v>0.264383285006549</v>
      </c>
      <c r="L81" s="7" t="n">
        <v>0.6376735250292634</v>
      </c>
      <c r="M81" s="7" t="n">
        <v>0.4867837326011798</v>
      </c>
      <c r="N81" s="7" t="n">
        <v>0.3486258751772706</v>
      </c>
      <c r="O81" s="7" t="n">
        <v>0.4496586672585049</v>
      </c>
      <c r="P81" s="7" t="n">
        <v>0.5098752845846607</v>
      </c>
      <c r="Q81" s="7" t="n">
        <v>0.6051741953927123</v>
      </c>
      <c r="R81" s="7" t="n">
        <v>0.5085521725097787</v>
      </c>
      <c r="S81" s="7" t="n">
        <v>0.5003529248540233</v>
      </c>
      <c r="T81" s="7" t="n">
        <v>0.6101473950871694</v>
      </c>
      <c r="U81" s="7" t="n">
        <v>0.3652862082605685</v>
      </c>
      <c r="V81" s="7" t="n">
        <v>0.5024538440678753</v>
      </c>
      <c r="W81" s="7" t="n">
        <v>0.407789204707629</v>
      </c>
      <c r="X81" s="7" t="n">
        <v>0.380734116624718</v>
      </c>
      <c r="Y81" s="7" t="n">
        <v>0.4636933097789824</v>
      </c>
      <c r="Z81" s="7" t="n">
        <v>0.7065610452292359</v>
      </c>
      <c r="AA81" s="7" t="n">
        <v>0.7039509840776592</v>
      </c>
      <c r="AB81" s="7" t="n">
        <v>0.6776893416819879</v>
      </c>
      <c r="AC81" s="7" t="n">
        <v>0.3224951868214408</v>
      </c>
      <c r="AD81" s="7" t="n">
        <v>0.5801795952720518</v>
      </c>
      <c r="AE81" s="7" t="n">
        <v>0.3260615967251444</v>
      </c>
      <c r="AF81" s="7" t="n">
        <v>0.2835085737916968</v>
      </c>
      <c r="AG81" s="7" t="n">
        <v>0.4295877167217121</v>
      </c>
      <c r="AH81" s="7" t="n">
        <v>0.3952203024193716</v>
      </c>
      <c r="AI81" s="7" t="n">
        <v>0.4149440961164035</v>
      </c>
      <c r="AJ81" s="7" t="n">
        <v>0.4309235863952809</v>
      </c>
      <c r="AK81" s="7" t="n">
        <v>0.3488882236271191</v>
      </c>
      <c r="AL81" s="7" t="n">
        <v>0.3630779140817226</v>
      </c>
      <c r="AM81" s="7" t="n">
        <v>0.4431220305829361</v>
      </c>
      <c r="AN81" s="7" t="n">
        <v>0.4068408769427144</v>
      </c>
      <c r="AO81" s="7" t="n">
        <v>0.5445308576034152</v>
      </c>
      <c r="AP81" s="7" t="n">
        <v>0.6872591389539934</v>
      </c>
      <c r="AQ81" s="7" t="n">
        <v>0.5725855067553091</v>
      </c>
      <c r="AR81" s="7" t="n">
        <v>0.5000594741102029</v>
      </c>
      <c r="AS81" s="7" t="n">
        <v>0.5413577511403919</v>
      </c>
      <c r="AT81" s="7" t="n">
        <v>0.6248123192833318</v>
      </c>
      <c r="AU81" s="7" t="n">
        <v>0.7077783136591933</v>
      </c>
      <c r="AV81" s="7" t="n">
        <v>0.6261511015729327</v>
      </c>
      <c r="AW81" s="7" t="n">
        <v>0.6482456680542511</v>
      </c>
      <c r="AX81" s="7" t="n">
        <v>0.4440543564055688</v>
      </c>
      <c r="AY81" s="7" t="n">
        <v>0.3850530667275248</v>
      </c>
      <c r="AZ81" s="7" t="n">
        <v>0.4133054226118995</v>
      </c>
      <c r="BA81" s="7" t="n">
        <v>0.4908312169421806</v>
      </c>
      <c r="BB81" s="7" t="n">
        <v>0.3901636458739576</v>
      </c>
      <c r="BC81" s="7" t="n">
        <v>0.5416822162238337</v>
      </c>
      <c r="BD81" s="7" t="n">
        <v>0.4577202048675735</v>
      </c>
      <c r="BE81" s="7" t="n">
        <v>0.6500744694652707</v>
      </c>
      <c r="BF81" s="7" t="n">
        <v>0.3488882002591797</v>
      </c>
      <c r="BG81" s="7" t="n">
        <v>0.4692884705031758</v>
      </c>
      <c r="BH81" s="7" t="n">
        <v>0.5332508521526662</v>
      </c>
      <c r="BI81" s="7" t="n">
        <v>0.4868801628466395</v>
      </c>
      <c r="BJ81" s="7" t="n">
        <v>0.4966483240592997</v>
      </c>
      <c r="BK81" s="7" t="n">
        <v>0.4973553124202441</v>
      </c>
      <c r="BL81" s="7" t="n">
        <v>0.512817221796558</v>
      </c>
      <c r="BM81" s="7" t="n">
        <v>0.006403351725636366</v>
      </c>
      <c r="BN81" s="7" t="n">
        <v>0.390971849731491</v>
      </c>
      <c r="BO81" s="7" t="n">
        <v>0.4720465611387872</v>
      </c>
      <c r="BP81" s="7" t="n">
        <v>0.3868541447475625</v>
      </c>
      <c r="BQ81" s="7" t="n">
        <v>0.3088159044641388</v>
      </c>
      <c r="BR81" s="7" t="n">
        <v>0.4910719931709305</v>
      </c>
      <c r="BS81" s="7" t="n">
        <v>0.542100377953181</v>
      </c>
      <c r="BT81" s="7" t="n">
        <v>0.4894402311709863</v>
      </c>
      <c r="BU81" s="7" t="n">
        <v>0.5940846724112728</v>
      </c>
      <c r="BV81" s="7" t="n">
        <v>0.3821051710438484</v>
      </c>
      <c r="BW81" s="7" t="n">
        <v>0.3228773704516824</v>
      </c>
      <c r="BX81" s="7" t="n">
        <v>0.4257174541291945</v>
      </c>
      <c r="BY81" s="7" t="n">
        <v>0.3015023977177928</v>
      </c>
      <c r="BZ81" s="7" t="n">
        <v>0.4559067754977922</v>
      </c>
      <c r="CA81" s="7" t="n">
        <v>0.6067237995631899</v>
      </c>
      <c r="CB81" s="7" t="n">
        <v>0.5174520593068253</v>
      </c>
      <c r="CC81" s="7" t="n">
        <v>0.4085288623513826</v>
      </c>
      <c r="CD81" s="7" t="n">
        <v>1</v>
      </c>
      <c r="CE81" s="7" t="n">
        <v>0.3661440350866955</v>
      </c>
      <c r="CF81" s="7" t="n">
        <v>0.3789065517878935</v>
      </c>
      <c r="CG81" s="7" t="n">
        <v>0.4777443189601963</v>
      </c>
      <c r="CH81" s="7" t="n">
        <v>0.6882699092807686</v>
      </c>
      <c r="CI81" s="7" t="n">
        <v>0.3439931573807714</v>
      </c>
      <c r="CJ81" s="7" t="n">
        <v>0.2789991029666193</v>
      </c>
      <c r="CK81" s="7" t="n">
        <v>0.3717742855775449</v>
      </c>
      <c r="CL81" s="7" t="n">
        <v>0.5484972507601377</v>
      </c>
      <c r="CM81" s="7" t="n">
        <v>0.4851647095018709</v>
      </c>
      <c r="CN81" s="7" t="n">
        <v>0.4745657274347651</v>
      </c>
      <c r="CO81" s="7" t="n">
        <v>0.5461030497367634</v>
      </c>
      <c r="CP81" s="7" t="n">
        <v>0.3557910511411877</v>
      </c>
      <c r="CQ81" s="7" t="n">
        <v>0.5615607950371145</v>
      </c>
      <c r="CR81" s="7" t="n">
        <v>0.5178436567806974</v>
      </c>
      <c r="CS81" s="7" t="n">
        <v>0.2628978889846191</v>
      </c>
      <c r="CT81" s="7" t="n">
        <v>0.06461668740958181</v>
      </c>
      <c r="CU81" s="7" t="n">
        <v>0.5368141163826204</v>
      </c>
      <c r="CV81" s="7" t="n">
        <v>0.4400883234238247</v>
      </c>
      <c r="CW81" s="7" t="n">
        <v>0.4731167443945961</v>
      </c>
      <c r="CX81" s="7" t="n">
        <v>0.3976183141471868</v>
      </c>
      <c r="CY81" s="7" t="n">
        <v>0.4907209307969949</v>
      </c>
      <c r="CZ81" s="7" t="n">
        <v>0.6356358709328105</v>
      </c>
      <c r="DA81" s="7" t="n">
        <v>0.3563684993047543</v>
      </c>
      <c r="DB81" s="7" t="n">
        <v>0.4736528510392065</v>
      </c>
      <c r="DC81" s="7" t="n">
        <v>0.3254114447835405</v>
      </c>
      <c r="DD81" s="7" t="n">
        <v>0.3833583138082854</v>
      </c>
      <c r="DE81" s="7" t="n">
        <v>0.5909410595886836</v>
      </c>
      <c r="DF81" s="7" t="n">
        <v>0.7613593038378504</v>
      </c>
      <c r="DG81" s="7" t="n">
        <v>0.1225892422231877</v>
      </c>
      <c r="DH81" s="7" t="n">
        <v>0.5081081817367412</v>
      </c>
      <c r="DI81" s="7" t="n">
        <v>0.4165082137925842</v>
      </c>
      <c r="DJ81" s="7" t="n">
        <v>0.4905205518431937</v>
      </c>
      <c r="DK81" s="7" t="n">
        <v>0.2106235317798047</v>
      </c>
      <c r="DL81" s="7" t="n">
        <v>0.4990854920649342</v>
      </c>
      <c r="DM81" s="7" t="n">
        <v>0.4998037695026055</v>
      </c>
      <c r="DN81" s="7" t="n">
        <v>0.6824150890707692</v>
      </c>
      <c r="DO81" s="7" t="n">
        <v>0.4508658365643207</v>
      </c>
      <c r="DP81" s="7" t="n">
        <v>0.4596395905717743</v>
      </c>
      <c r="DQ81" s="7" t="n">
        <v>0.3779733586116372</v>
      </c>
      <c r="DR81" s="7" t="n">
        <v>0.4947410930711536</v>
      </c>
      <c r="DS81" s="7" t="n">
        <v>0.4840732652244861</v>
      </c>
      <c r="DT81" s="7" t="n">
        <v>0.5010574361751731</v>
      </c>
      <c r="DU81" s="7" t="n">
        <v>0.5790018165599174</v>
      </c>
      <c r="DV81" s="7" t="n">
        <v>0.5211008110126309</v>
      </c>
      <c r="DW81" s="7" t="n">
        <v>0.4550085089594044</v>
      </c>
      <c r="DX81" s="7" t="n">
        <v>0.5234601376666133</v>
      </c>
      <c r="DY81" s="7" t="n">
        <v>0.4540624244695995</v>
      </c>
      <c r="DZ81" s="7" t="n">
        <v>0.3986016652395243</v>
      </c>
      <c r="EA81" s="7" t="n">
        <v>0.4794489853318942</v>
      </c>
      <c r="EB81" s="7" t="n">
        <v>0.4850001199032739</v>
      </c>
      <c r="EC81" s="7" t="n">
        <v>0.7069409867313685</v>
      </c>
      <c r="ED81" s="7" t="n">
        <v>0.6849189461241392</v>
      </c>
      <c r="EE81" s="7" t="n">
        <v>0.5401760314890852</v>
      </c>
      <c r="EF81" s="7" t="n">
        <v>0.4619741442548718</v>
      </c>
      <c r="EG81" s="7" t="n">
        <v>0.6611049013438299</v>
      </c>
      <c r="EH81" s="7" t="n">
        <v>0.4775818962226642</v>
      </c>
      <c r="EI81" s="7" t="n">
        <v>0.7459040480019399</v>
      </c>
      <c r="EJ81" s="7" t="n">
        <v>0.4211171844446638</v>
      </c>
      <c r="EK81" s="7" t="n">
        <v>0.5682139359865257</v>
      </c>
      <c r="EL81" s="7" t="n">
        <v>0.4576232937449524</v>
      </c>
      <c r="EM81" s="7" t="n">
        <v>0.4767193745544633</v>
      </c>
      <c r="EN81" s="7" t="n">
        <v>0.4273021070611676</v>
      </c>
      <c r="EO81" s="7" t="n">
        <v>0.3843007830328835</v>
      </c>
      <c r="EP81" s="7" t="n">
        <v>0.4773005042356135</v>
      </c>
      <c r="EQ81" s="7" t="n">
        <v>0.6407559539227488</v>
      </c>
      <c r="ER81" s="7" t="n">
        <v>0.002902676264770292</v>
      </c>
      <c r="ES81" s="7" t="n">
        <v>0.4448330208361943</v>
      </c>
      <c r="ET81" s="7" t="n">
        <v>0.5882056238390518</v>
      </c>
      <c r="EU81" s="7" t="n">
        <v>0.4839761774369335</v>
      </c>
      <c r="EV81" s="7" t="n">
        <v>0.3748306619622843</v>
      </c>
      <c r="EW81" s="7" t="n">
        <v>0.5811505949608424</v>
      </c>
      <c r="EX81" s="7" t="n">
        <v>0.5089256717393515</v>
      </c>
      <c r="EY81" s="7" t="n">
        <v>0.2141794812992789</v>
      </c>
      <c r="EZ81" s="7" t="n">
        <v>0.5010006590196839</v>
      </c>
      <c r="FA81" s="7" t="n">
        <v>0.7489130893041163</v>
      </c>
      <c r="FB81" s="7" t="n">
        <v>0.2098852944136687</v>
      </c>
      <c r="FC81" s="7" t="n">
        <v>0.2947144086445208</v>
      </c>
    </row>
    <row r="82">
      <c r="A82" s="6" t="inlineStr">
        <is>
          <t>930707.CSI</t>
        </is>
      </c>
      <c r="B82" s="6" t="inlineStr">
        <is>
          <t>中证畜牧养殖指数</t>
        </is>
      </c>
      <c r="C82" s="7" t="n">
        <v>0.485584889710335</v>
      </c>
      <c r="D82" s="7" t="n">
        <v>0.3417254104526246</v>
      </c>
      <c r="E82" s="7" t="n">
        <v>0.5307247966269744</v>
      </c>
      <c r="F82" s="7" t="n">
        <v>0.3323859783985041</v>
      </c>
      <c r="G82" s="7" t="n">
        <v>0.2907563427888207</v>
      </c>
      <c r="H82" s="7" t="n">
        <v>0.6419761270480429</v>
      </c>
      <c r="I82" s="7" t="n">
        <v>0.3722097866847665</v>
      </c>
      <c r="J82" s="7" t="n">
        <v>0.3270020846011567</v>
      </c>
      <c r="K82" s="7" t="n">
        <v>0.496396251369595</v>
      </c>
      <c r="L82" s="7" t="n">
        <v>0.4041964414981242</v>
      </c>
      <c r="M82" s="7" t="n">
        <v>-0.01132067422768653</v>
      </c>
      <c r="N82" s="7" t="n">
        <v>0.1028887377917826</v>
      </c>
      <c r="O82" s="7" t="n">
        <v>-0.04616174114958966</v>
      </c>
      <c r="P82" s="7" t="n">
        <v>0.03347195841376056</v>
      </c>
      <c r="Q82" s="7" t="n">
        <v>0.347801967207335</v>
      </c>
      <c r="R82" s="7" t="n">
        <v>-0.06383292561037167</v>
      </c>
      <c r="S82" s="7" t="n">
        <v>0.3825358546202656</v>
      </c>
      <c r="T82" s="7" t="n">
        <v>0.08973941648882543</v>
      </c>
      <c r="U82" s="7" t="n">
        <v>0.3328779946538264</v>
      </c>
      <c r="V82" s="7" t="n">
        <v>0.6987126508425192</v>
      </c>
      <c r="W82" s="7" t="n">
        <v>0.5993158759005073</v>
      </c>
      <c r="X82" s="7" t="n">
        <v>0.3310687226306816</v>
      </c>
      <c r="Y82" s="7" t="n">
        <v>0.3890053489987857</v>
      </c>
      <c r="Z82" s="7" t="n">
        <v>0.370510856487093</v>
      </c>
      <c r="AA82" s="7" t="n">
        <v>0.3936285587931654</v>
      </c>
      <c r="AB82" s="7" t="n">
        <v>0.4121247810896178</v>
      </c>
      <c r="AC82" s="7" t="n">
        <v>0.1553583369197465</v>
      </c>
      <c r="AD82" s="7" t="n">
        <v>0.2992575522881909</v>
      </c>
      <c r="AE82" s="7" t="n">
        <v>0.6178860757751243</v>
      </c>
      <c r="AF82" s="7" t="n">
        <v>0.5033420910424529</v>
      </c>
      <c r="AG82" s="7" t="n">
        <v>0.7855259125373233</v>
      </c>
      <c r="AH82" s="7" t="n">
        <v>0.2143169465359938</v>
      </c>
      <c r="AI82" s="7" t="n">
        <v>-0.03469662827959465</v>
      </c>
      <c r="AJ82" s="7" t="n">
        <v>0.2941708728759005</v>
      </c>
      <c r="AK82" s="7" t="n">
        <v>0.2902723202034788</v>
      </c>
      <c r="AL82" s="7" t="n">
        <v>0.9615006662626936</v>
      </c>
      <c r="AM82" s="7" t="n">
        <v>0.3814786113479221</v>
      </c>
      <c r="AN82" s="7" t="n">
        <v>0.2196001985053485</v>
      </c>
      <c r="AO82" s="7" t="n">
        <v>0.09185597630671107</v>
      </c>
      <c r="AP82" s="7" t="n">
        <v>0.3777930079038523</v>
      </c>
      <c r="AQ82" s="7" t="n">
        <v>0.171856290061586</v>
      </c>
      <c r="AR82" s="7" t="n">
        <v>0.06573964977043908</v>
      </c>
      <c r="AS82" s="7" t="n">
        <v>0.1045343240515011</v>
      </c>
      <c r="AT82" s="7" t="n">
        <v>0.2144025133966424</v>
      </c>
      <c r="AU82" s="7" t="n">
        <v>0.3789274863133967</v>
      </c>
      <c r="AV82" s="7" t="n">
        <v>0.6477676417854991</v>
      </c>
      <c r="AW82" s="7" t="n">
        <v>0.3620557538931036</v>
      </c>
      <c r="AX82" s="7" t="n">
        <v>-0.0451484601962905</v>
      </c>
      <c r="AY82" s="7" t="n">
        <v>0.3224734359140259</v>
      </c>
      <c r="AZ82" s="7" t="n">
        <v>0.5963893352716091</v>
      </c>
      <c r="BA82" s="7" t="n">
        <v>0.3166861702710534</v>
      </c>
      <c r="BB82" s="7" t="n">
        <v>0.1597463382229712</v>
      </c>
      <c r="BC82" s="7" t="n">
        <v>0.1300959418118992</v>
      </c>
      <c r="BD82" s="7" t="n">
        <v>0.382558535520936</v>
      </c>
      <c r="BE82" s="7" t="n">
        <v>0.3410821124938954</v>
      </c>
      <c r="BF82" s="7" t="n">
        <v>0.2902722522631812</v>
      </c>
      <c r="BG82" s="7" t="n">
        <v>0.33816468424723</v>
      </c>
      <c r="BH82" s="7" t="n">
        <v>0.3062037525969524</v>
      </c>
      <c r="BI82" s="7" t="n">
        <v>0.4104509130289771</v>
      </c>
      <c r="BJ82" s="7" t="n">
        <v>0.2628535376047583</v>
      </c>
      <c r="BK82" s="7" t="n">
        <v>0.3344164002110689</v>
      </c>
      <c r="BL82" s="7" t="n">
        <v>0.3836557931463981</v>
      </c>
      <c r="BM82" s="7" t="n">
        <v>0.1813677825861595</v>
      </c>
      <c r="BN82" s="7" t="n">
        <v>0.5555432493486343</v>
      </c>
      <c r="BO82" s="7" t="n">
        <v>0.3355507715358391</v>
      </c>
      <c r="BP82" s="7" t="n">
        <v>0.5534665678025502</v>
      </c>
      <c r="BQ82" s="7" t="n">
        <v>0.5135753623858316</v>
      </c>
      <c r="BR82" s="7" t="n">
        <v>0.2658182439517593</v>
      </c>
      <c r="BS82" s="7" t="n">
        <v>0.4790316141219318</v>
      </c>
      <c r="BT82" s="7" t="n">
        <v>0.1686555113047672</v>
      </c>
      <c r="BU82" s="7" t="n">
        <v>0.1878545337564276</v>
      </c>
      <c r="BV82" s="7" t="n">
        <v>0.5277997809425474</v>
      </c>
      <c r="BW82" s="7" t="n">
        <v>0.511622449815067</v>
      </c>
      <c r="BX82" s="7" t="n">
        <v>0.3208323946190087</v>
      </c>
      <c r="BY82" s="7" t="n">
        <v>0.419070006537393</v>
      </c>
      <c r="BZ82" s="7" t="n">
        <v>0.4915731411044338</v>
      </c>
      <c r="CA82" s="7" t="n">
        <v>0.1466596076605459</v>
      </c>
      <c r="CB82" s="7" t="n">
        <v>0.06919461065797865</v>
      </c>
      <c r="CC82" s="7" t="n">
        <v>0.616339015510552</v>
      </c>
      <c r="CD82" s="7" t="n">
        <v>0.3661440350866955</v>
      </c>
      <c r="CE82" s="7" t="n">
        <v>1</v>
      </c>
      <c r="CF82" s="7" t="n">
        <v>0.3454847963974332</v>
      </c>
      <c r="CG82" s="7" t="n">
        <v>-0.07656857298850293</v>
      </c>
      <c r="CH82" s="7" t="n">
        <v>0.2414625029295187</v>
      </c>
      <c r="CI82" s="7" t="n">
        <v>0.09456273510276222</v>
      </c>
      <c r="CJ82" s="7" t="n">
        <v>0.4707061157361302</v>
      </c>
      <c r="CK82" s="7" t="n">
        <v>0.1203174397256423</v>
      </c>
      <c r="CL82" s="7" t="n">
        <v>0.3429726630788804</v>
      </c>
      <c r="CM82" s="7" t="n">
        <v>-0.03636226070933832</v>
      </c>
      <c r="CN82" s="7" t="n">
        <v>0.382212207852628</v>
      </c>
      <c r="CO82" s="7" t="n">
        <v>0.1022670538786224</v>
      </c>
      <c r="CP82" s="7" t="n">
        <v>0.644027406220524</v>
      </c>
      <c r="CQ82" s="7" t="n">
        <v>0.2247574169918296</v>
      </c>
      <c r="CR82" s="7" t="n">
        <v>0.3784916461638154</v>
      </c>
      <c r="CS82" s="7" t="n">
        <v>0.5623093877578699</v>
      </c>
      <c r="CT82" s="7" t="n">
        <v>0.1356473231588323</v>
      </c>
      <c r="CU82" s="7" t="n">
        <v>0.6220881504540237</v>
      </c>
      <c r="CV82" s="7" t="n">
        <v>0.2805078817116465</v>
      </c>
      <c r="CW82" s="7" t="n">
        <v>-0.1027014213667135</v>
      </c>
      <c r="CX82" s="7" t="n">
        <v>-0.03410822658444858</v>
      </c>
      <c r="CY82" s="7" t="n">
        <v>-0.007941844081020263</v>
      </c>
      <c r="CZ82" s="7" t="n">
        <v>0.7160729027541964</v>
      </c>
      <c r="DA82" s="7" t="n">
        <v>0.2194422928263081</v>
      </c>
      <c r="DB82" s="7" t="n">
        <v>0.3334192489573093</v>
      </c>
      <c r="DC82" s="7" t="n">
        <v>0.07393985444581908</v>
      </c>
      <c r="DD82" s="7" t="n">
        <v>-0.10582128611643</v>
      </c>
      <c r="DE82" s="7" t="n">
        <v>0.1668613770241013</v>
      </c>
      <c r="DF82" s="7" t="n">
        <v>0.2425550037780793</v>
      </c>
      <c r="DG82" s="7" t="n">
        <v>0.1636567253002402</v>
      </c>
      <c r="DH82" s="7" t="n">
        <v>0.09332611876182817</v>
      </c>
      <c r="DI82" s="7" t="n">
        <v>-0.07611974396054141</v>
      </c>
      <c r="DJ82" s="7" t="n">
        <v>0.01937030621246704</v>
      </c>
      <c r="DK82" s="7" t="n">
        <v>-0.02038790694116163</v>
      </c>
      <c r="DL82" s="7" t="n">
        <v>0.3303506371070667</v>
      </c>
      <c r="DM82" s="7" t="n">
        <v>0.05275892462885755</v>
      </c>
      <c r="DN82" s="7" t="n">
        <v>0.4051716531700186</v>
      </c>
      <c r="DO82" s="7" t="n">
        <v>-0.08487480853324721</v>
      </c>
      <c r="DP82" s="7" t="n">
        <v>-0.09481405891056116</v>
      </c>
      <c r="DQ82" s="7" t="n">
        <v>0.1982032816478614</v>
      </c>
      <c r="DR82" s="7" t="n">
        <v>-0.09495483749719934</v>
      </c>
      <c r="DS82" s="7" t="n">
        <v>0.07524457086071669</v>
      </c>
      <c r="DT82" s="7" t="n">
        <v>0.2906784189581317</v>
      </c>
      <c r="DU82" s="7" t="n">
        <v>0.09127979590467473</v>
      </c>
      <c r="DV82" s="7" t="n">
        <v>0.01541838098495739</v>
      </c>
      <c r="DW82" s="7" t="n">
        <v>0.2374455340311218</v>
      </c>
      <c r="DX82" s="7" t="n">
        <v>0.05504239456986881</v>
      </c>
      <c r="DY82" s="7" t="n">
        <v>0.4793268969940463</v>
      </c>
      <c r="DZ82" s="7" t="n">
        <v>0.3873031931525284</v>
      </c>
      <c r="EA82" s="7" t="n">
        <v>0.2731193544968207</v>
      </c>
      <c r="EB82" s="7" t="n">
        <v>-0.01344939149100191</v>
      </c>
      <c r="EC82" s="7" t="n">
        <v>0.3580834326201087</v>
      </c>
      <c r="ED82" s="7" t="n">
        <v>0.4331077659730194</v>
      </c>
      <c r="EE82" s="7" t="n">
        <v>0.1456704211651522</v>
      </c>
      <c r="EF82" s="7" t="n">
        <v>-0.005231563633422564</v>
      </c>
      <c r="EG82" s="7" t="n">
        <v>0.4284380074597756</v>
      </c>
      <c r="EH82" s="7" t="n">
        <v>0.02277966597040183</v>
      </c>
      <c r="EI82" s="7" t="n">
        <v>0.2468442566152755</v>
      </c>
      <c r="EJ82" s="7" t="n">
        <v>0.1325217127560861</v>
      </c>
      <c r="EK82" s="7" t="n">
        <v>0.2377113515107143</v>
      </c>
      <c r="EL82" s="7" t="n">
        <v>0.3407480754360609</v>
      </c>
      <c r="EM82" s="7" t="n">
        <v>0.01906155415008695</v>
      </c>
      <c r="EN82" s="7" t="n">
        <v>0.67426008961177</v>
      </c>
      <c r="EO82" s="7" t="n">
        <v>0.2890872271327119</v>
      </c>
      <c r="EP82" s="7" t="n">
        <v>0.01756258179246716</v>
      </c>
      <c r="EQ82" s="7" t="n">
        <v>0.3223729588752288</v>
      </c>
      <c r="ER82" s="7" t="n">
        <v>0.1782957118551444</v>
      </c>
      <c r="ES82" s="7" t="n">
        <v>0.3288608589422262</v>
      </c>
      <c r="ET82" s="7" t="n">
        <v>0.1922469995003899</v>
      </c>
      <c r="EU82" s="7" t="n">
        <v>0.009588790434758569</v>
      </c>
      <c r="EV82" s="7" t="n">
        <v>0.6218256735857868</v>
      </c>
      <c r="EW82" s="7" t="n">
        <v>0.1922864972540257</v>
      </c>
      <c r="EX82" s="7" t="n">
        <v>0.5093804893003154</v>
      </c>
      <c r="EY82" s="7" t="n">
        <v>0.4190610759882485</v>
      </c>
      <c r="EZ82" s="7" t="n">
        <v>-0.002739855931185398</v>
      </c>
      <c r="FA82" s="7" t="n">
        <v>0.2355058081433947</v>
      </c>
      <c r="FB82" s="7" t="n">
        <v>-0.02375335033545639</v>
      </c>
      <c r="FC82" s="7" t="n">
        <v>0.5348020589037257</v>
      </c>
    </row>
    <row r="83">
      <c r="A83" s="6" t="inlineStr">
        <is>
          <t>930708.CSI</t>
        </is>
      </c>
      <c r="B83" s="6" t="inlineStr">
        <is>
          <t>中证有色金属指数</t>
        </is>
      </c>
      <c r="C83" s="7" t="n">
        <v>0.6983521930293136</v>
      </c>
      <c r="D83" s="7" t="n">
        <v>0.7185335316533836</v>
      </c>
      <c r="E83" s="7" t="n">
        <v>0.293517591600652</v>
      </c>
      <c r="F83" s="7" t="n">
        <v>0.6141988024656692</v>
      </c>
      <c r="G83" s="7" t="n">
        <v>0.1469656215075419</v>
      </c>
      <c r="H83" s="7" t="n">
        <v>0.5124236284032633</v>
      </c>
      <c r="I83" s="7" t="n">
        <v>0.9556957278223591</v>
      </c>
      <c r="J83" s="7" t="n">
        <v>0.5930913917556896</v>
      </c>
      <c r="K83" s="7" t="n">
        <v>0.3343785700527154</v>
      </c>
      <c r="L83" s="7" t="n">
        <v>0.7097272242486472</v>
      </c>
      <c r="M83" s="7" t="n">
        <v>0.3636229382722002</v>
      </c>
      <c r="N83" s="7" t="n">
        <v>0.4927027886734019</v>
      </c>
      <c r="O83" s="7" t="n">
        <v>0.3597579838610229</v>
      </c>
      <c r="P83" s="7" t="n">
        <v>0.4096858366787737</v>
      </c>
      <c r="Q83" s="7" t="n">
        <v>0.6249242793578118</v>
      </c>
      <c r="R83" s="7" t="n">
        <v>0.4173170388107405</v>
      </c>
      <c r="S83" s="7" t="n">
        <v>0.6040934703320784</v>
      </c>
      <c r="T83" s="7" t="n">
        <v>0.5520654960241186</v>
      </c>
      <c r="U83" s="7" t="n">
        <v>0.9977761663944844</v>
      </c>
      <c r="V83" s="7" t="n">
        <v>0.6596275985830968</v>
      </c>
      <c r="W83" s="7" t="n">
        <v>0.492860382268171</v>
      </c>
      <c r="X83" s="7" t="n">
        <v>0.9979681490204531</v>
      </c>
      <c r="Y83" s="7" t="n">
        <v>0.6026974454947831</v>
      </c>
      <c r="Z83" s="7" t="n">
        <v>0.6487184329883123</v>
      </c>
      <c r="AA83" s="7" t="n">
        <v>0.7100874762370623</v>
      </c>
      <c r="AB83" s="7" t="n">
        <v>0.7297978616118671</v>
      </c>
      <c r="AC83" s="7" t="n">
        <v>0.5528671315822606</v>
      </c>
      <c r="AD83" s="7" t="n">
        <v>0.6926227476041815</v>
      </c>
      <c r="AE83" s="7" t="n">
        <v>0.4592306376854349</v>
      </c>
      <c r="AF83" s="7" t="n">
        <v>0.426224574286901</v>
      </c>
      <c r="AG83" s="7" t="n">
        <v>0.4994403804662577</v>
      </c>
      <c r="AH83" s="7" t="n">
        <v>0.5934485119901211</v>
      </c>
      <c r="AI83" s="7" t="n">
        <v>0.4055797492329792</v>
      </c>
      <c r="AJ83" s="7" t="n">
        <v>0.5829470176346913</v>
      </c>
      <c r="AK83" s="7" t="n">
        <v>0.6657417431336476</v>
      </c>
      <c r="AL83" s="7" t="n">
        <v>0.4956919700311994</v>
      </c>
      <c r="AM83" s="7" t="n">
        <v>0.5788524802604406</v>
      </c>
      <c r="AN83" s="7" t="n">
        <v>0.5872915533368481</v>
      </c>
      <c r="AO83" s="7" t="n">
        <v>0.4130899083532021</v>
      </c>
      <c r="AP83" s="7" t="n">
        <v>0.6779277522032305</v>
      </c>
      <c r="AQ83" s="7" t="n">
        <v>0.5883162506474863</v>
      </c>
      <c r="AR83" s="7" t="n">
        <v>0.5298139065560857</v>
      </c>
      <c r="AS83" s="7" t="n">
        <v>0.5536712127082469</v>
      </c>
      <c r="AT83" s="7" t="n">
        <v>0.5763165095965014</v>
      </c>
      <c r="AU83" s="7" t="n">
        <v>0.6016497302867281</v>
      </c>
      <c r="AV83" s="7" t="n">
        <v>0.6597409553132759</v>
      </c>
      <c r="AW83" s="7" t="n">
        <v>0.6476757882945622</v>
      </c>
      <c r="AX83" s="7" t="n">
        <v>0.408081951807672</v>
      </c>
      <c r="AY83" s="7" t="n">
        <v>0.9965685484178523</v>
      </c>
      <c r="AZ83" s="7" t="n">
        <v>0.5041889499979674</v>
      </c>
      <c r="BA83" s="7" t="n">
        <v>0.5190016347258865</v>
      </c>
      <c r="BB83" s="7" t="n">
        <v>0.5760355804213827</v>
      </c>
      <c r="BC83" s="7" t="n">
        <v>0.5638430497613284</v>
      </c>
      <c r="BD83" s="7" t="n">
        <v>0.6317434148832644</v>
      </c>
      <c r="BE83" s="7" t="n">
        <v>0.6138913884939874</v>
      </c>
      <c r="BF83" s="7" t="n">
        <v>0.6657419341742109</v>
      </c>
      <c r="BG83" s="7" t="n">
        <v>0.4941450978988493</v>
      </c>
      <c r="BH83" s="7" t="n">
        <v>0.5384936475701481</v>
      </c>
      <c r="BI83" s="7" t="n">
        <v>0.3296396759179237</v>
      </c>
      <c r="BJ83" s="7" t="n">
        <v>0.4972866260202242</v>
      </c>
      <c r="BK83" s="7" t="n">
        <v>0.5114740195254864</v>
      </c>
      <c r="BL83" s="7" t="n">
        <v>0.5983607172517861</v>
      </c>
      <c r="BM83" s="7" t="n">
        <v>-0.1130009771093514</v>
      </c>
      <c r="BN83" s="7" t="n">
        <v>0.4754788416975823</v>
      </c>
      <c r="BO83" s="7" t="n">
        <v>0.609980131820346</v>
      </c>
      <c r="BP83" s="7" t="n">
        <v>0.5411662429582591</v>
      </c>
      <c r="BQ83" s="7" t="n">
        <v>0.4768839716082366</v>
      </c>
      <c r="BR83" s="7" t="n">
        <v>0.6330072345716244</v>
      </c>
      <c r="BS83" s="7" t="n">
        <v>0.6836011055055206</v>
      </c>
      <c r="BT83" s="7" t="n">
        <v>0.7360773318364334</v>
      </c>
      <c r="BU83" s="7" t="n">
        <v>0.2853920584087115</v>
      </c>
      <c r="BV83" s="7" t="n">
        <v>0.641778081642706</v>
      </c>
      <c r="BW83" s="7" t="n">
        <v>0.5423060279811758</v>
      </c>
      <c r="BX83" s="7" t="n">
        <v>0.87458277733859</v>
      </c>
      <c r="BY83" s="7" t="n">
        <v>0.4200100592473667</v>
      </c>
      <c r="BZ83" s="7" t="n">
        <v>0.3939231901264673</v>
      </c>
      <c r="CA83" s="7" t="n">
        <v>0.3273149663597717</v>
      </c>
      <c r="CB83" s="7" t="n">
        <v>0.4085122928150086</v>
      </c>
      <c r="CC83" s="7" t="n">
        <v>0.5009148394935274</v>
      </c>
      <c r="CD83" s="7" t="n">
        <v>0.3789065517878935</v>
      </c>
      <c r="CE83" s="7" t="n">
        <v>0.3454847963974332</v>
      </c>
      <c r="CF83" s="7" t="n">
        <v>1</v>
      </c>
      <c r="CG83" s="7" t="n">
        <v>0.3980336131378603</v>
      </c>
      <c r="CH83" s="7" t="n">
        <v>0.3671485271047143</v>
      </c>
      <c r="CI83" s="7" t="n">
        <v>0.5847171933838129</v>
      </c>
      <c r="CJ83" s="7" t="n">
        <v>0.2059788012161811</v>
      </c>
      <c r="CK83" s="7" t="n">
        <v>0.5761218568012313</v>
      </c>
      <c r="CL83" s="7" t="n">
        <v>0.3941241544630565</v>
      </c>
      <c r="CM83" s="7" t="n">
        <v>0.3575961065031438</v>
      </c>
      <c r="CN83" s="7" t="n">
        <v>0.1991725726331778</v>
      </c>
      <c r="CO83" s="7" t="n">
        <v>0.3169130749866572</v>
      </c>
      <c r="CP83" s="7" t="n">
        <v>0.4635187021747516</v>
      </c>
      <c r="CQ83" s="7" t="n">
        <v>0.3290964176595871</v>
      </c>
      <c r="CR83" s="7" t="n">
        <v>0.60079274032679</v>
      </c>
      <c r="CS83" s="7" t="n">
        <v>0.4990595599864948</v>
      </c>
      <c r="CT83" s="7" t="n">
        <v>-0.01430528307612946</v>
      </c>
      <c r="CU83" s="7" t="n">
        <v>0.6979159830417713</v>
      </c>
      <c r="CV83" s="7" t="n">
        <v>0.4844917419089972</v>
      </c>
      <c r="CW83" s="7" t="n">
        <v>0.3873773346328458</v>
      </c>
      <c r="CX83" s="7" t="n">
        <v>0.3878078596371381</v>
      </c>
      <c r="CY83" s="7" t="n">
        <v>0.4572041790482439</v>
      </c>
      <c r="CZ83" s="7" t="n">
        <v>0.4769934011191113</v>
      </c>
      <c r="DA83" s="7" t="n">
        <v>0.577571677230182</v>
      </c>
      <c r="DB83" s="7" t="n">
        <v>0.5226593393313527</v>
      </c>
      <c r="DC83" s="7" t="n">
        <v>0.5206459482070421</v>
      </c>
      <c r="DD83" s="7" t="n">
        <v>0.3840829537478455</v>
      </c>
      <c r="DE83" s="7" t="n">
        <v>0.4659026154242558</v>
      </c>
      <c r="DF83" s="7" t="n">
        <v>0.2944546367523833</v>
      </c>
      <c r="DG83" s="7" t="n">
        <v>0.7237267690983054</v>
      </c>
      <c r="DH83" s="7" t="n">
        <v>0.2950665378935649</v>
      </c>
      <c r="DI83" s="7" t="n">
        <v>0.394226243183266</v>
      </c>
      <c r="DJ83" s="7" t="n">
        <v>0.4923185427403444</v>
      </c>
      <c r="DK83" s="7" t="n">
        <v>0.3844606086949675</v>
      </c>
      <c r="DL83" s="7" t="n">
        <v>0.529905997614377</v>
      </c>
      <c r="DM83" s="7" t="n">
        <v>0.3909171265251064</v>
      </c>
      <c r="DN83" s="7" t="n">
        <v>0.5915343731341683</v>
      </c>
      <c r="DO83" s="7" t="n">
        <v>0.3575278967451798</v>
      </c>
      <c r="DP83" s="7" t="n">
        <v>0.3970466032147262</v>
      </c>
      <c r="DQ83" s="7" t="n">
        <v>0.5971696301657716</v>
      </c>
      <c r="DR83" s="7" t="n">
        <v>0.4211127431059176</v>
      </c>
      <c r="DS83" s="7" t="n">
        <v>0.4242697284439942</v>
      </c>
      <c r="DT83" s="7" t="n">
        <v>0.494326597142531</v>
      </c>
      <c r="DU83" s="7" t="n">
        <v>0.3852113234249738</v>
      </c>
      <c r="DV83" s="7" t="n">
        <v>0.5015526355829841</v>
      </c>
      <c r="DW83" s="7" t="n">
        <v>0.5217084566963974</v>
      </c>
      <c r="DX83" s="7" t="n">
        <v>0.336258889843693</v>
      </c>
      <c r="DY83" s="7" t="n">
        <v>0.558861735653493</v>
      </c>
      <c r="DZ83" s="7" t="n">
        <v>0.6183692898215845</v>
      </c>
      <c r="EA83" s="7" t="n">
        <v>0.5075789158085402</v>
      </c>
      <c r="EB83" s="7" t="n">
        <v>0.3033960137309267</v>
      </c>
      <c r="EC83" s="7" t="n">
        <v>0.59919929575825</v>
      </c>
      <c r="ED83" s="7" t="n">
        <v>0.5394326627693821</v>
      </c>
      <c r="EE83" s="7" t="n">
        <v>0.4799937740704545</v>
      </c>
      <c r="EF83" s="7" t="n">
        <v>0.3968937730201645</v>
      </c>
      <c r="EG83" s="7" t="n">
        <v>0.6166530658540387</v>
      </c>
      <c r="EH83" s="7" t="n">
        <v>0.3573673060744306</v>
      </c>
      <c r="EI83" s="7" t="n">
        <v>0.3356954817086379</v>
      </c>
      <c r="EJ83" s="7" t="n">
        <v>0.526962321965213</v>
      </c>
      <c r="EK83" s="7" t="n">
        <v>0.4242956692123915</v>
      </c>
      <c r="EL83" s="7" t="n">
        <v>0.6071225946327152</v>
      </c>
      <c r="EM83" s="7" t="n">
        <v>0.368816492449277</v>
      </c>
      <c r="EN83" s="7" t="n">
        <v>0.4765873229275561</v>
      </c>
      <c r="EO83" s="7" t="n">
        <v>0.9647554480639956</v>
      </c>
      <c r="EP83" s="7" t="n">
        <v>0.3719132014760111</v>
      </c>
      <c r="EQ83" s="7" t="n">
        <v>0.3131474885441071</v>
      </c>
      <c r="ER83" s="7" t="n">
        <v>-0.1177561841907371</v>
      </c>
      <c r="ES83" s="7" t="n">
        <v>0.4872455184443386</v>
      </c>
      <c r="ET83" s="7" t="n">
        <v>0.2851450914793164</v>
      </c>
      <c r="EU83" s="7" t="n">
        <v>0.3876908375379944</v>
      </c>
      <c r="EV83" s="7" t="n">
        <v>0.4092373797135829</v>
      </c>
      <c r="EW83" s="7" t="n">
        <v>0.2795137789142929</v>
      </c>
      <c r="EX83" s="7" t="n">
        <v>0.4983663138648782</v>
      </c>
      <c r="EY83" s="7" t="n">
        <v>0.1942865742806229</v>
      </c>
      <c r="EZ83" s="7" t="n">
        <v>0.4158647647978039</v>
      </c>
      <c r="FA83" s="7" t="n">
        <v>0.3559993967716679</v>
      </c>
      <c r="FB83" s="7" t="n">
        <v>0.3953889322957529</v>
      </c>
      <c r="FC83" s="7" t="n">
        <v>0.3074993920773698</v>
      </c>
    </row>
    <row r="84">
      <c r="A84" s="6" t="inlineStr">
        <is>
          <t>930713.CSI</t>
        </is>
      </c>
      <c r="B84" s="6" t="inlineStr">
        <is>
          <t>中证人工智能主题指数</t>
        </is>
      </c>
      <c r="C84" s="7" t="n">
        <v>0.5763284099900911</v>
      </c>
      <c r="D84" s="7" t="n">
        <v>0.6549793574809125</v>
      </c>
      <c r="E84" s="7" t="n">
        <v>-0.2096453815190179</v>
      </c>
      <c r="F84" s="7" t="n">
        <v>0.5344110489755352</v>
      </c>
      <c r="G84" s="7" t="n">
        <v>0.009736534959625065</v>
      </c>
      <c r="H84" s="7" t="n">
        <v>0.06297260730636838</v>
      </c>
      <c r="I84" s="7" t="n">
        <v>0.3788120687597225</v>
      </c>
      <c r="J84" s="7" t="n">
        <v>0.3365048377025516</v>
      </c>
      <c r="K84" s="7" t="n">
        <v>-0.2013654653023036</v>
      </c>
      <c r="L84" s="7" t="n">
        <v>0.6953871873456691</v>
      </c>
      <c r="M84" s="7" t="n">
        <v>0.8871871988689033</v>
      </c>
      <c r="N84" s="7" t="n">
        <v>0.4441061292955124</v>
      </c>
      <c r="O84" s="7" t="n">
        <v>0.8790259214193097</v>
      </c>
      <c r="P84" s="7" t="n">
        <v>0.8805801776158817</v>
      </c>
      <c r="Q84" s="7" t="n">
        <v>0.6530273167294343</v>
      </c>
      <c r="R84" s="7" t="n">
        <v>0.9477189290640552</v>
      </c>
      <c r="S84" s="7" t="n">
        <v>0.3497091425408142</v>
      </c>
      <c r="T84" s="7" t="n">
        <v>0.8439780995881062</v>
      </c>
      <c r="U84" s="7" t="n">
        <v>0.3911656952394096</v>
      </c>
      <c r="V84" s="7" t="n">
        <v>0.228141405312914</v>
      </c>
      <c r="W84" s="7" t="n">
        <v>0.05213862594047346</v>
      </c>
      <c r="X84" s="7" t="n">
        <v>0.4039365707862653</v>
      </c>
      <c r="Y84" s="7" t="n">
        <v>0.298370460290791</v>
      </c>
      <c r="Z84" s="7" t="n">
        <v>0.6879164585993448</v>
      </c>
      <c r="AA84" s="7" t="n">
        <v>0.7207301902631474</v>
      </c>
      <c r="AB84" s="7" t="n">
        <v>0.7236034999406457</v>
      </c>
      <c r="AC84" s="7" t="n">
        <v>0.3763604385753694</v>
      </c>
      <c r="AD84" s="7" t="n">
        <v>0.7356161713856626</v>
      </c>
      <c r="AE84" s="7" t="n">
        <v>-0.1293803668490666</v>
      </c>
      <c r="AF84" s="7" t="n">
        <v>-0.08089181660092408</v>
      </c>
      <c r="AG84" s="7" t="n">
        <v>0.04192556798284355</v>
      </c>
      <c r="AH84" s="7" t="n">
        <v>0.4151080096322627</v>
      </c>
      <c r="AI84" s="7" t="n">
        <v>0.9115153693211846</v>
      </c>
      <c r="AJ84" s="7" t="n">
        <v>0.3841339658034013</v>
      </c>
      <c r="AK84" s="7" t="n">
        <v>0.2508684208726707</v>
      </c>
      <c r="AL84" s="7" t="n">
        <v>-0.01387319672379547</v>
      </c>
      <c r="AM84" s="7" t="n">
        <v>0.2769867282662941</v>
      </c>
      <c r="AN84" s="7" t="n">
        <v>0.4157081717819407</v>
      </c>
      <c r="AO84" s="7" t="n">
        <v>0.9161214470610906</v>
      </c>
      <c r="AP84" s="7" t="n">
        <v>0.7635895810351804</v>
      </c>
      <c r="AQ84" s="7" t="n">
        <v>0.8137339259361933</v>
      </c>
      <c r="AR84" s="7" t="n">
        <v>0.8393646532777148</v>
      </c>
      <c r="AS84" s="7" t="n">
        <v>0.8456621811863513</v>
      </c>
      <c r="AT84" s="7" t="n">
        <v>0.7591687274778212</v>
      </c>
      <c r="AU84" s="7" t="n">
        <v>0.6545431817764793</v>
      </c>
      <c r="AV84" s="7" t="n">
        <v>0.1866647067327988</v>
      </c>
      <c r="AW84" s="7" t="n">
        <v>0.7536256361044663</v>
      </c>
      <c r="AX84" s="7" t="n">
        <v>0.9196432890375725</v>
      </c>
      <c r="AY84" s="7" t="n">
        <v>0.4149422061543138</v>
      </c>
      <c r="AZ84" s="7" t="n">
        <v>0.05894782707926576</v>
      </c>
      <c r="BA84" s="7" t="n">
        <v>0.4486883334579524</v>
      </c>
      <c r="BB84" s="7" t="n">
        <v>0.4380041339529726</v>
      </c>
      <c r="BC84" s="7" t="n">
        <v>0.8119151348246118</v>
      </c>
      <c r="BD84" s="7" t="n">
        <v>0.3204467010713486</v>
      </c>
      <c r="BE84" s="7" t="n">
        <v>0.7857796217274723</v>
      </c>
      <c r="BF84" s="7" t="n">
        <v>0.2508684925259156</v>
      </c>
      <c r="BG84" s="7" t="n">
        <v>0.3882094768211169</v>
      </c>
      <c r="BH84" s="7" t="n">
        <v>0.5844800468214267</v>
      </c>
      <c r="BI84" s="7" t="n">
        <v>0.5421448232110048</v>
      </c>
      <c r="BJ84" s="7" t="n">
        <v>0.5587529899058574</v>
      </c>
      <c r="BK84" s="7" t="n">
        <v>0.4389265118156402</v>
      </c>
      <c r="BL84" s="7" t="n">
        <v>0.3177417295218701</v>
      </c>
      <c r="BM84" s="7" t="n">
        <v>-0.2285164406611532</v>
      </c>
      <c r="BN84" s="7" t="n">
        <v>0.06879387123219095</v>
      </c>
      <c r="BO84" s="7" t="n">
        <v>0.4545028524433768</v>
      </c>
      <c r="BP84" s="7" t="n">
        <v>0.1057652251050887</v>
      </c>
      <c r="BQ84" s="7" t="n">
        <v>-0.1037133954243544</v>
      </c>
      <c r="BR84" s="7" t="n">
        <v>0.7067245542372477</v>
      </c>
      <c r="BS84" s="7" t="n">
        <v>0.4399930192782449</v>
      </c>
      <c r="BT84" s="7" t="n">
        <v>0.5455440972584499</v>
      </c>
      <c r="BU84" s="7" t="n">
        <v>0.7423008389618885</v>
      </c>
      <c r="BV84" s="7" t="n">
        <v>0.07134930340009853</v>
      </c>
      <c r="BW84" s="7" t="n">
        <v>0.02581298605536212</v>
      </c>
      <c r="BX84" s="7" t="n">
        <v>0.4388818443969095</v>
      </c>
      <c r="BY84" s="7" t="n">
        <v>-0.006754401666267929</v>
      </c>
      <c r="BZ84" s="7" t="n">
        <v>0.1519837394038534</v>
      </c>
      <c r="CA84" s="7" t="n">
        <v>0.8297802306583814</v>
      </c>
      <c r="CB84" s="7" t="n">
        <v>0.9157995070418327</v>
      </c>
      <c r="CC84" s="7" t="n">
        <v>0.04839717187121273</v>
      </c>
      <c r="CD84" s="7" t="n">
        <v>0.4777443189601963</v>
      </c>
      <c r="CE84" s="7" t="n">
        <v>-0.07656857298850293</v>
      </c>
      <c r="CF84" s="7" t="n">
        <v>0.3980336131378603</v>
      </c>
      <c r="CG84" s="7" t="n">
        <v>1</v>
      </c>
      <c r="CH84" s="7" t="n">
        <v>0.7050349280735296</v>
      </c>
      <c r="CI84" s="7" t="n">
        <v>0.425963654366325</v>
      </c>
      <c r="CJ84" s="7" t="n">
        <v>-0.1424729955504637</v>
      </c>
      <c r="CK84" s="7" t="n">
        <v>0.4387819057763795</v>
      </c>
      <c r="CL84" s="7" t="n">
        <v>0.6996474465346288</v>
      </c>
      <c r="CM84" s="7" t="n">
        <v>0.9642578218574687</v>
      </c>
      <c r="CN84" s="7" t="n">
        <v>0.3077920364705191</v>
      </c>
      <c r="CO84" s="7" t="n">
        <v>0.8493073245848394</v>
      </c>
      <c r="CP84" s="7" t="n">
        <v>-0.1156137339904179</v>
      </c>
      <c r="CQ84" s="7" t="n">
        <v>0.5756541868092631</v>
      </c>
      <c r="CR84" s="7" t="n">
        <v>0.3283771623986589</v>
      </c>
      <c r="CS84" s="7" t="n">
        <v>-0.01903967087237707</v>
      </c>
      <c r="CT84" s="7" t="n">
        <v>-0.1772362645836023</v>
      </c>
      <c r="CU84" s="7" t="n">
        <v>0.1948953098257532</v>
      </c>
      <c r="CV84" s="7" t="n">
        <v>0.4850071997288254</v>
      </c>
      <c r="CW84" s="7" t="n">
        <v>0.9904280269277476</v>
      </c>
      <c r="CX84" s="7" t="n">
        <v>0.9100116546851421</v>
      </c>
      <c r="CY84" s="7" t="n">
        <v>0.9476628130232279</v>
      </c>
      <c r="CZ84" s="7" t="n">
        <v>0.07688897226943617</v>
      </c>
      <c r="DA84" s="7" t="n">
        <v>0.3961742207793613</v>
      </c>
      <c r="DB84" s="7" t="n">
        <v>0.3589870114254106</v>
      </c>
      <c r="DC84" s="7" t="n">
        <v>0.412478198480541</v>
      </c>
      <c r="DD84" s="7" t="n">
        <v>0.8980704534644185</v>
      </c>
      <c r="DE84" s="7" t="n">
        <v>0.853367959699073</v>
      </c>
      <c r="DF84" s="7" t="n">
        <v>0.4583893703700946</v>
      </c>
      <c r="DG84" s="7" t="n">
        <v>0.1838549742076348</v>
      </c>
      <c r="DH84" s="7" t="n">
        <v>0.8347456537798618</v>
      </c>
      <c r="DI84" s="7" t="n">
        <v>0.9190503949853901</v>
      </c>
      <c r="DJ84" s="7" t="n">
        <v>0.9478594471800847</v>
      </c>
      <c r="DK84" s="7" t="n">
        <v>0.3048055306956281</v>
      </c>
      <c r="DL84" s="7" t="n">
        <v>0.4528176459925619</v>
      </c>
      <c r="DM84" s="7" t="n">
        <v>0.9139366194840984</v>
      </c>
      <c r="DN84" s="7" t="n">
        <v>0.5780777764777636</v>
      </c>
      <c r="DO84" s="7" t="n">
        <v>0.9544777472015935</v>
      </c>
      <c r="DP84" s="7" t="n">
        <v>0.93360459224242</v>
      </c>
      <c r="DQ84" s="7" t="n">
        <v>0.4174617862701485</v>
      </c>
      <c r="DR84" s="7" t="n">
        <v>0.9714445965607241</v>
      </c>
      <c r="DS84" s="7" t="n">
        <v>0.8906887915019128</v>
      </c>
      <c r="DT84" s="7" t="n">
        <v>0.5739050425252155</v>
      </c>
      <c r="DU84" s="7" t="n">
        <v>0.8671917656698436</v>
      </c>
      <c r="DV84" s="7" t="n">
        <v>0.9463243037025953</v>
      </c>
      <c r="DW84" s="7" t="n">
        <v>0.3643333393617229</v>
      </c>
      <c r="DX84" s="7" t="n">
        <v>0.7186430163941149</v>
      </c>
      <c r="DY84" s="7" t="n">
        <v>0.1460643519473477</v>
      </c>
      <c r="DZ84" s="7" t="n">
        <v>0.2220531732392167</v>
      </c>
      <c r="EA84" s="7" t="n">
        <v>0.4654667617286941</v>
      </c>
      <c r="EB84" s="7" t="n">
        <v>0.8008728916732661</v>
      </c>
      <c r="EC84" s="7" t="n">
        <v>0.6578696017482186</v>
      </c>
      <c r="ED84" s="7" t="n">
        <v>0.5177882152631681</v>
      </c>
      <c r="EE84" s="7" t="n">
        <v>0.8448318570700805</v>
      </c>
      <c r="EF84" s="7" t="n">
        <v>0.8825205051589493</v>
      </c>
      <c r="EG84" s="7" t="n">
        <v>0.5510476052187686</v>
      </c>
      <c r="EH84" s="7" t="n">
        <v>0.8534822831597054</v>
      </c>
      <c r="EI84" s="7" t="n">
        <v>0.4261022540775901</v>
      </c>
      <c r="EJ84" s="7" t="n">
        <v>0.479199493271915</v>
      </c>
      <c r="EK84" s="7" t="n">
        <v>0.8170999798756911</v>
      </c>
      <c r="EL84" s="7" t="n">
        <v>0.3362185409913514</v>
      </c>
      <c r="EM84" s="7" t="n">
        <v>0.8614306573501084</v>
      </c>
      <c r="EN84" s="7" t="n">
        <v>-0.07668364473497044</v>
      </c>
      <c r="EO84" s="7" t="n">
        <v>0.4588632582985149</v>
      </c>
      <c r="EP84" s="7" t="n">
        <v>0.8625943562990593</v>
      </c>
      <c r="EQ84" s="7" t="n">
        <v>0.3186292888505096</v>
      </c>
      <c r="ER84" s="7" t="n">
        <v>-0.2297780898396783</v>
      </c>
      <c r="ES84" s="7" t="n">
        <v>0.3681744365108067</v>
      </c>
      <c r="ET84" s="7" t="n">
        <v>0.7106025284482294</v>
      </c>
      <c r="EU84" s="7" t="n">
        <v>0.8690752389120316</v>
      </c>
      <c r="EV84" s="7" t="n">
        <v>-0.1066619141151282</v>
      </c>
      <c r="EW84" s="7" t="n">
        <v>0.7112119606641043</v>
      </c>
      <c r="EX84" s="7" t="n">
        <v>0.3299483490246667</v>
      </c>
      <c r="EY84" s="7" t="n">
        <v>-0.189914088725792</v>
      </c>
      <c r="EZ84" s="7" t="n">
        <v>0.9679198870561753</v>
      </c>
      <c r="FA84" s="7" t="n">
        <v>0.5468330520136023</v>
      </c>
      <c r="FB84" s="7" t="n">
        <v>0.3142518212750769</v>
      </c>
      <c r="FC84" s="7" t="n">
        <v>-0.1684559286906505</v>
      </c>
    </row>
    <row r="85">
      <c r="A85" s="6" t="inlineStr">
        <is>
          <t>930721.CSI</t>
        </is>
      </c>
      <c r="B85" s="6" t="inlineStr">
        <is>
          <t>中证智能汽车主题指数</t>
        </is>
      </c>
      <c r="C85" s="7" t="n">
        <v>0.6286408779320836</v>
      </c>
      <c r="D85" s="7" t="n">
        <v>0.5646786889452807</v>
      </c>
      <c r="E85" s="7" t="n">
        <v>-0.06973236559765571</v>
      </c>
      <c r="F85" s="7" t="n">
        <v>0.4233399615770226</v>
      </c>
      <c r="G85" s="7" t="n">
        <v>-0.00231807943162603</v>
      </c>
      <c r="H85" s="7" t="n">
        <v>0.2738186299932377</v>
      </c>
      <c r="I85" s="7" t="n">
        <v>0.3270523611880124</v>
      </c>
      <c r="J85" s="7" t="n">
        <v>0.4462301828043446</v>
      </c>
      <c r="K85" s="7" t="n">
        <v>-0.06771313311788724</v>
      </c>
      <c r="L85" s="7" t="n">
        <v>0.6409591848119598</v>
      </c>
      <c r="M85" s="7" t="n">
        <v>0.7443495202734994</v>
      </c>
      <c r="N85" s="7" t="n">
        <v>0.3616205828547224</v>
      </c>
      <c r="O85" s="7" t="n">
        <v>0.7153165992869072</v>
      </c>
      <c r="P85" s="7" t="n">
        <v>0.7401648694038283</v>
      </c>
      <c r="Q85" s="7" t="n">
        <v>0.7564885822775428</v>
      </c>
      <c r="R85" s="7" t="n">
        <v>0.6917957292340019</v>
      </c>
      <c r="S85" s="7" t="n">
        <v>0.5341424377849225</v>
      </c>
      <c r="T85" s="7" t="n">
        <v>0.8138593278224256</v>
      </c>
      <c r="U85" s="7" t="n">
        <v>0.3388455835307312</v>
      </c>
      <c r="V85" s="7" t="n">
        <v>0.4836114043840098</v>
      </c>
      <c r="W85" s="7" t="n">
        <v>0.2447834854651322</v>
      </c>
      <c r="X85" s="7" t="n">
        <v>0.3562783546707256</v>
      </c>
      <c r="Y85" s="7" t="n">
        <v>0.4414414440503756</v>
      </c>
      <c r="Z85" s="7" t="n">
        <v>0.8217438734638568</v>
      </c>
      <c r="AA85" s="7" t="n">
        <v>0.8167765805323032</v>
      </c>
      <c r="AB85" s="7" t="n">
        <v>0.7164807702160738</v>
      </c>
      <c r="AC85" s="7" t="n">
        <v>0.3640133884884884</v>
      </c>
      <c r="AD85" s="7" t="n">
        <v>0.6338847899202786</v>
      </c>
      <c r="AE85" s="7" t="n">
        <v>0.07159736709457504</v>
      </c>
      <c r="AF85" s="7" t="n">
        <v>0.02655510412339116</v>
      </c>
      <c r="AG85" s="7" t="n">
        <v>0.2646270391010844</v>
      </c>
      <c r="AH85" s="7" t="n">
        <v>0.4191723154384198</v>
      </c>
      <c r="AI85" s="7" t="n">
        <v>0.543963032199221</v>
      </c>
      <c r="AJ85" s="7" t="n">
        <v>0.4777357748711531</v>
      </c>
      <c r="AK85" s="7" t="n">
        <v>0.3102157798726075</v>
      </c>
      <c r="AL85" s="7" t="n">
        <v>0.2648098598164367</v>
      </c>
      <c r="AM85" s="7" t="n">
        <v>0.4151013208325766</v>
      </c>
      <c r="AN85" s="7" t="n">
        <v>0.4220104398293183</v>
      </c>
      <c r="AO85" s="7" t="n">
        <v>0.8324026836820589</v>
      </c>
      <c r="AP85" s="7" t="n">
        <v>0.7789459376339686</v>
      </c>
      <c r="AQ85" s="7" t="n">
        <v>0.6827743940733926</v>
      </c>
      <c r="AR85" s="7" t="n">
        <v>0.6341864166438514</v>
      </c>
      <c r="AS85" s="7" t="n">
        <v>0.6519929905042856</v>
      </c>
      <c r="AT85" s="7" t="n">
        <v>0.697583967718039</v>
      </c>
      <c r="AU85" s="7" t="n">
        <v>0.8085671317664553</v>
      </c>
      <c r="AV85" s="7" t="n">
        <v>0.3189762113023115</v>
      </c>
      <c r="AW85" s="7" t="n">
        <v>0.7190135524350768</v>
      </c>
      <c r="AX85" s="7" t="n">
        <v>0.5695530803491495</v>
      </c>
      <c r="AY85" s="7" t="n">
        <v>0.3582053891136751</v>
      </c>
      <c r="AZ85" s="7" t="n">
        <v>0.2460796823531448</v>
      </c>
      <c r="BA85" s="7" t="n">
        <v>0.4906885551634215</v>
      </c>
      <c r="BB85" s="7" t="n">
        <v>0.3873027114974453</v>
      </c>
      <c r="BC85" s="7" t="n">
        <v>0.6554111169379397</v>
      </c>
      <c r="BD85" s="7" t="n">
        <v>0.4623361400027265</v>
      </c>
      <c r="BE85" s="7" t="n">
        <v>0.7087240588705088</v>
      </c>
      <c r="BF85" s="7" t="n">
        <v>0.3102157330612023</v>
      </c>
      <c r="BG85" s="7" t="n">
        <v>0.4512498019327431</v>
      </c>
      <c r="BH85" s="7" t="n">
        <v>0.6527752550322344</v>
      </c>
      <c r="BI85" s="7" t="n">
        <v>0.6607107912802833</v>
      </c>
      <c r="BJ85" s="7" t="n">
        <v>0.6064790976085396</v>
      </c>
      <c r="BK85" s="7" t="n">
        <v>0.5067069212412917</v>
      </c>
      <c r="BL85" s="7" t="n">
        <v>0.5883848927637458</v>
      </c>
      <c r="BM85" s="7" t="n">
        <v>-0.259045166826289</v>
      </c>
      <c r="BN85" s="7" t="n">
        <v>0.2432233974558319</v>
      </c>
      <c r="BO85" s="7" t="n">
        <v>0.5334227177856258</v>
      </c>
      <c r="BP85" s="7" t="n">
        <v>0.2051952939907413</v>
      </c>
      <c r="BQ85" s="7" t="n">
        <v>0.0909030748030099</v>
      </c>
      <c r="BR85" s="7" t="n">
        <v>0.5273946049745418</v>
      </c>
      <c r="BS85" s="7" t="n">
        <v>0.5257563048259624</v>
      </c>
      <c r="BT85" s="7" t="n">
        <v>0.5431348486327804</v>
      </c>
      <c r="BU85" s="7" t="n">
        <v>0.8086038812450074</v>
      </c>
      <c r="BV85" s="7" t="n">
        <v>0.1859764305126205</v>
      </c>
      <c r="BW85" s="7" t="n">
        <v>0.09606542971956324</v>
      </c>
      <c r="BX85" s="7" t="n">
        <v>0.4690554374943468</v>
      </c>
      <c r="BY85" s="7" t="n">
        <v>0.2403042820165429</v>
      </c>
      <c r="BZ85" s="7" t="n">
        <v>0.3483009950741866</v>
      </c>
      <c r="CA85" s="7" t="n">
        <v>0.8576792288757324</v>
      </c>
      <c r="CB85" s="7" t="n">
        <v>0.8052102386163937</v>
      </c>
      <c r="CC85" s="7" t="n">
        <v>0.2533061137041508</v>
      </c>
      <c r="CD85" s="7" t="n">
        <v>0.6882699092807686</v>
      </c>
      <c r="CE85" s="7" t="n">
        <v>0.2414625029295187</v>
      </c>
      <c r="CF85" s="7" t="n">
        <v>0.3671485271047143</v>
      </c>
      <c r="CG85" s="7" t="n">
        <v>0.7050349280735296</v>
      </c>
      <c r="CH85" s="7" t="n">
        <v>1</v>
      </c>
      <c r="CI85" s="7" t="n">
        <v>0.3658958482933276</v>
      </c>
      <c r="CJ85" s="7" t="n">
        <v>-0.1152132592479129</v>
      </c>
      <c r="CK85" s="7" t="n">
        <v>0.3930404981057625</v>
      </c>
      <c r="CL85" s="7" t="n">
        <v>0.8830277310074373</v>
      </c>
      <c r="CM85" s="7" t="n">
        <v>0.6893792681399469</v>
      </c>
      <c r="CN85" s="7" t="n">
        <v>0.5231843283669004</v>
      </c>
      <c r="CO85" s="7" t="n">
        <v>0.8185955739788873</v>
      </c>
      <c r="CP85" s="7" t="n">
        <v>0.05897296011272107</v>
      </c>
      <c r="CQ85" s="7" t="n">
        <v>0.6397812748583842</v>
      </c>
      <c r="CR85" s="7" t="n">
        <v>0.5967530318390325</v>
      </c>
      <c r="CS85" s="7" t="n">
        <v>0.08070359593745534</v>
      </c>
      <c r="CT85" s="7" t="n">
        <v>-0.2106829155002397</v>
      </c>
      <c r="CU85" s="7" t="n">
        <v>0.3962191631025451</v>
      </c>
      <c r="CV85" s="7" t="n">
        <v>0.5517091671848278</v>
      </c>
      <c r="CW85" s="7" t="n">
        <v>0.678758211135799</v>
      </c>
      <c r="CX85" s="7" t="n">
        <v>0.6030617099145267</v>
      </c>
      <c r="CY85" s="7" t="n">
        <v>0.6910768704068054</v>
      </c>
      <c r="CZ85" s="7" t="n">
        <v>0.2975139567987961</v>
      </c>
      <c r="DA85" s="7" t="n">
        <v>0.3922204005947978</v>
      </c>
      <c r="DB85" s="7" t="n">
        <v>0.4276051542624614</v>
      </c>
      <c r="DC85" s="7" t="n">
        <v>0.3281601893133531</v>
      </c>
      <c r="DD85" s="7" t="n">
        <v>0.5303955141028068</v>
      </c>
      <c r="DE85" s="7" t="n">
        <v>0.8700914500171685</v>
      </c>
      <c r="DF85" s="7" t="n">
        <v>0.8167194530729708</v>
      </c>
      <c r="DG85" s="7" t="n">
        <v>0.1106653796788281</v>
      </c>
      <c r="DH85" s="7" t="n">
        <v>0.7870272359300088</v>
      </c>
      <c r="DI85" s="7" t="n">
        <v>0.5582811308164912</v>
      </c>
      <c r="DJ85" s="7" t="n">
        <v>0.7055032845078741</v>
      </c>
      <c r="DK85" s="7" t="n">
        <v>0.2314985023219447</v>
      </c>
      <c r="DL85" s="7" t="n">
        <v>0.5072545921990291</v>
      </c>
      <c r="DM85" s="7" t="n">
        <v>0.7624029437013913</v>
      </c>
      <c r="DN85" s="7" t="n">
        <v>0.6894813303368981</v>
      </c>
      <c r="DO85" s="7" t="n">
        <v>0.6072840568262157</v>
      </c>
      <c r="DP85" s="7" t="n">
        <v>0.5983468094264797</v>
      </c>
      <c r="DQ85" s="7" t="n">
        <v>0.4037950471323647</v>
      </c>
      <c r="DR85" s="7" t="n">
        <v>0.7118542911994782</v>
      </c>
      <c r="DS85" s="7" t="n">
        <v>0.8073363439197062</v>
      </c>
      <c r="DT85" s="7" t="n">
        <v>0.6299957786044634</v>
      </c>
      <c r="DU85" s="7" t="n">
        <v>0.8005503491387663</v>
      </c>
      <c r="DV85" s="7" t="n">
        <v>0.6871108535574947</v>
      </c>
      <c r="DW85" s="7" t="n">
        <v>0.5319155453883714</v>
      </c>
      <c r="DX85" s="7" t="n">
        <v>0.7411527117941749</v>
      </c>
      <c r="DY85" s="7" t="n">
        <v>0.2750035777305287</v>
      </c>
      <c r="DZ85" s="7" t="n">
        <v>0.3517438827311731</v>
      </c>
      <c r="EA85" s="7" t="n">
        <v>0.472912052925172</v>
      </c>
      <c r="EB85" s="7" t="n">
        <v>0.6916624721624689</v>
      </c>
      <c r="EC85" s="7" t="n">
        <v>0.8174439012167485</v>
      </c>
      <c r="ED85" s="7" t="n">
        <v>0.7507951473787061</v>
      </c>
      <c r="EE85" s="7" t="n">
        <v>0.79178896897939</v>
      </c>
      <c r="EF85" s="7" t="n">
        <v>0.7511163341993514</v>
      </c>
      <c r="EG85" s="7" t="n">
        <v>0.6405360992312753</v>
      </c>
      <c r="EH85" s="7" t="n">
        <v>0.7190102053618699</v>
      </c>
      <c r="EI85" s="7" t="n">
        <v>0.6994502695024588</v>
      </c>
      <c r="EJ85" s="7" t="n">
        <v>0.5190426870642925</v>
      </c>
      <c r="EK85" s="7" t="n">
        <v>0.8392869773583068</v>
      </c>
      <c r="EL85" s="7" t="n">
        <v>0.558425159577616</v>
      </c>
      <c r="EM85" s="7" t="n">
        <v>0.7523614167197602</v>
      </c>
      <c r="EN85" s="7" t="n">
        <v>0.1805818076532383</v>
      </c>
      <c r="EO85" s="7" t="n">
        <v>0.36085053567838</v>
      </c>
      <c r="EP85" s="7" t="n">
        <v>0.7553684654172814</v>
      </c>
      <c r="EQ85" s="7" t="n">
        <v>0.6747263989157734</v>
      </c>
      <c r="ER85" s="7" t="n">
        <v>-0.2636754751577299</v>
      </c>
      <c r="ES85" s="7" t="n">
        <v>0.4134962482755501</v>
      </c>
      <c r="ET85" s="7" t="n">
        <v>0.7821888017124816</v>
      </c>
      <c r="EU85" s="7" t="n">
        <v>0.762592476766728</v>
      </c>
      <c r="EV85" s="7" t="n">
        <v>0.05849894680980211</v>
      </c>
      <c r="EW85" s="7" t="n">
        <v>0.7693843426855278</v>
      </c>
      <c r="EX85" s="7" t="n">
        <v>0.5361642915341609</v>
      </c>
      <c r="EY85" s="7" t="n">
        <v>-0.1026049334682241</v>
      </c>
      <c r="EZ85" s="7" t="n">
        <v>0.749137316624255</v>
      </c>
      <c r="FA85" s="7" t="n">
        <v>0.7954382828862817</v>
      </c>
      <c r="FB85" s="7" t="n">
        <v>0.2475475865437964</v>
      </c>
      <c r="FC85" s="7" t="n">
        <v>-0.08069551610945026</v>
      </c>
    </row>
    <row r="86">
      <c r="A86" s="6" t="inlineStr">
        <is>
          <t>930726.CSI</t>
        </is>
      </c>
      <c r="B86" s="6" t="inlineStr">
        <is>
          <t>中证生物医药指数</t>
        </is>
      </c>
      <c r="C86" s="7" t="n">
        <v>0.5420423483142028</v>
      </c>
      <c r="D86" s="7" t="n">
        <v>0.6246188618612404</v>
      </c>
      <c r="E86" s="7" t="n">
        <v>-0.05678924957610209</v>
      </c>
      <c r="F86" s="7" t="n">
        <v>0.528849213112124</v>
      </c>
      <c r="G86" s="7" t="n">
        <v>0.01553008290877263</v>
      </c>
      <c r="H86" s="7" t="n">
        <v>0.3382372785027951</v>
      </c>
      <c r="I86" s="7" t="n">
        <v>0.5655024585625509</v>
      </c>
      <c r="J86" s="7" t="n">
        <v>0.8448172119831459</v>
      </c>
      <c r="K86" s="7" t="n">
        <v>-0.01169340777829195</v>
      </c>
      <c r="L86" s="7" t="n">
        <v>0.6179088486775124</v>
      </c>
      <c r="M86" s="7" t="n">
        <v>0.3447483222981721</v>
      </c>
      <c r="N86" s="7" t="n">
        <v>0.8752133988597247</v>
      </c>
      <c r="O86" s="7" t="n">
        <v>0.3280797388417719</v>
      </c>
      <c r="P86" s="7" t="n">
        <v>0.3983357662361581</v>
      </c>
      <c r="Q86" s="7" t="n">
        <v>0.5989603084322932</v>
      </c>
      <c r="R86" s="7" t="n">
        <v>0.4490879425898272</v>
      </c>
      <c r="S86" s="7" t="n">
        <v>0.4968941305293314</v>
      </c>
      <c r="T86" s="7" t="n">
        <v>0.5895811781868682</v>
      </c>
      <c r="U86" s="7" t="n">
        <v>0.578687436285776</v>
      </c>
      <c r="V86" s="7" t="n">
        <v>0.4329455042518368</v>
      </c>
      <c r="W86" s="7" t="n">
        <v>0.3687579331023966</v>
      </c>
      <c r="X86" s="7" t="n">
        <v>0.5832544723700885</v>
      </c>
      <c r="Y86" s="7" t="n">
        <v>0.4939096731088643</v>
      </c>
      <c r="Z86" s="7" t="n">
        <v>0.5497346193660674</v>
      </c>
      <c r="AA86" s="7" t="n">
        <v>0.6006166047047923</v>
      </c>
      <c r="AB86" s="7" t="n">
        <v>0.629710730948205</v>
      </c>
      <c r="AC86" s="7" t="n">
        <v>0.9733711191493315</v>
      </c>
      <c r="AD86" s="7" t="n">
        <v>0.726833954173519</v>
      </c>
      <c r="AE86" s="7" t="n">
        <v>0.098052522833921</v>
      </c>
      <c r="AF86" s="7" t="n">
        <v>0.1617057394477332</v>
      </c>
      <c r="AG86" s="7" t="n">
        <v>0.3303969031858986</v>
      </c>
      <c r="AH86" s="7" t="n">
        <v>0.9725524341804005</v>
      </c>
      <c r="AI86" s="7" t="n">
        <v>0.4651628805036368</v>
      </c>
      <c r="AJ86" s="7" t="n">
        <v>0.5160580923044787</v>
      </c>
      <c r="AK86" s="7" t="n">
        <v>0.3273635990865947</v>
      </c>
      <c r="AL86" s="7" t="n">
        <v>0.2151423300268192</v>
      </c>
      <c r="AM86" s="7" t="n">
        <v>0.4992548913853223</v>
      </c>
      <c r="AN86" s="7" t="n">
        <v>0.97017622027357</v>
      </c>
      <c r="AO86" s="7" t="n">
        <v>0.4356241739437937</v>
      </c>
      <c r="AP86" s="7" t="n">
        <v>0.6286979939788355</v>
      </c>
      <c r="AQ86" s="7" t="n">
        <v>0.6272066777662648</v>
      </c>
      <c r="AR86" s="7" t="n">
        <v>0.550825513841536</v>
      </c>
      <c r="AS86" s="7" t="n">
        <v>0.6110845130738293</v>
      </c>
      <c r="AT86" s="7" t="n">
        <v>0.5974610572783263</v>
      </c>
      <c r="AU86" s="7" t="n">
        <v>0.5172706823955944</v>
      </c>
      <c r="AV86" s="7" t="n">
        <v>0.4454510945521813</v>
      </c>
      <c r="AW86" s="7" t="n">
        <v>0.6251623354606355</v>
      </c>
      <c r="AX86" s="7" t="n">
        <v>0.4566800210518654</v>
      </c>
      <c r="AY86" s="7" t="n">
        <v>0.5876778964569339</v>
      </c>
      <c r="AZ86" s="7" t="n">
        <v>0.3762863969658954</v>
      </c>
      <c r="BA86" s="7" t="n">
        <v>0.3469738907686956</v>
      </c>
      <c r="BB86" s="7" t="n">
        <v>0.9477547157170308</v>
      </c>
      <c r="BC86" s="7" t="n">
        <v>0.6198245974423007</v>
      </c>
      <c r="BD86" s="7" t="n">
        <v>0.5014521476943107</v>
      </c>
      <c r="BE86" s="7" t="n">
        <v>0.6112590862128994</v>
      </c>
      <c r="BF86" s="7" t="n">
        <v>0.3273638263837548</v>
      </c>
      <c r="BG86" s="7" t="n">
        <v>0.3618283121597052</v>
      </c>
      <c r="BH86" s="7" t="n">
        <v>0.4911417482150622</v>
      </c>
      <c r="BI86" s="7" t="n">
        <v>0.3642444541386558</v>
      </c>
      <c r="BJ86" s="7" t="n">
        <v>0.487628999546217</v>
      </c>
      <c r="BK86" s="7" t="n">
        <v>0.3488471098666314</v>
      </c>
      <c r="BL86" s="7" t="n">
        <v>0.5665517182896631</v>
      </c>
      <c r="BM86" s="7" t="n">
        <v>-0.2287198422698078</v>
      </c>
      <c r="BN86" s="7" t="n">
        <v>0.3109931223661845</v>
      </c>
      <c r="BO86" s="7" t="n">
        <v>0.8381870381291608</v>
      </c>
      <c r="BP86" s="7" t="n">
        <v>0.2055533861949718</v>
      </c>
      <c r="BQ86" s="7" t="n">
        <v>0.119763122708259</v>
      </c>
      <c r="BR86" s="7" t="n">
        <v>0.5480542837117323</v>
      </c>
      <c r="BS86" s="7" t="n">
        <v>0.6503786557795198</v>
      </c>
      <c r="BT86" s="7" t="n">
        <v>0.4768154974985127</v>
      </c>
      <c r="BU86" s="7" t="n">
        <v>0.3001361611224005</v>
      </c>
      <c r="BV86" s="7" t="n">
        <v>0.3689563073989637</v>
      </c>
      <c r="BW86" s="7" t="n">
        <v>0.1911057963128117</v>
      </c>
      <c r="BX86" s="7" t="n">
        <v>0.5624631446433139</v>
      </c>
      <c r="BY86" s="7" t="n">
        <v>0.2267412550396972</v>
      </c>
      <c r="BZ86" s="7" t="n">
        <v>0.4961427533008347</v>
      </c>
      <c r="CA86" s="7" t="n">
        <v>0.3548484116319037</v>
      </c>
      <c r="CB86" s="7" t="n">
        <v>0.4376600473178014</v>
      </c>
      <c r="CC86" s="7" t="n">
        <v>0.3565542586560306</v>
      </c>
      <c r="CD86" s="7" t="n">
        <v>0.3439931573807714</v>
      </c>
      <c r="CE86" s="7" t="n">
        <v>0.09456273510276222</v>
      </c>
      <c r="CF86" s="7" t="n">
        <v>0.5847171933838129</v>
      </c>
      <c r="CG86" s="7" t="n">
        <v>0.425963654366325</v>
      </c>
      <c r="CH86" s="7" t="n">
        <v>0.3658958482933276</v>
      </c>
      <c r="CI86" s="7" t="n">
        <v>1</v>
      </c>
      <c r="CJ86" s="7" t="n">
        <v>0.0142927002037865</v>
      </c>
      <c r="CK86" s="7" t="n">
        <v>0.9873398816799187</v>
      </c>
      <c r="CL86" s="7" t="n">
        <v>0.4015758815303905</v>
      </c>
      <c r="CM86" s="7" t="n">
        <v>0.4246795067899561</v>
      </c>
      <c r="CN86" s="7" t="n">
        <v>0.3348710603566488</v>
      </c>
      <c r="CO86" s="7" t="n">
        <v>0.3618480375741379</v>
      </c>
      <c r="CP86" s="7" t="n">
        <v>0.1306325725619596</v>
      </c>
      <c r="CQ86" s="7" t="n">
        <v>0.3233254729744474</v>
      </c>
      <c r="CR86" s="7" t="n">
        <v>0.5713426352946241</v>
      </c>
      <c r="CS86" s="7" t="n">
        <v>0.1311921175480696</v>
      </c>
      <c r="CT86" s="7" t="n">
        <v>-0.1718597753301862</v>
      </c>
      <c r="CU86" s="7" t="n">
        <v>0.359149272165734</v>
      </c>
      <c r="CV86" s="7" t="n">
        <v>0.4746348954896659</v>
      </c>
      <c r="CW86" s="7" t="n">
        <v>0.4197391778187418</v>
      </c>
      <c r="CX86" s="7" t="n">
        <v>0.4655090378592487</v>
      </c>
      <c r="CY86" s="7" t="n">
        <v>0.5952211562750156</v>
      </c>
      <c r="CZ86" s="7" t="n">
        <v>0.3264727251206908</v>
      </c>
      <c r="DA86" s="7" t="n">
        <v>0.9607316059260655</v>
      </c>
      <c r="DB86" s="7" t="n">
        <v>0.3725818426173415</v>
      </c>
      <c r="DC86" s="7" t="n">
        <v>0.9646884439762914</v>
      </c>
      <c r="DD86" s="7" t="n">
        <v>0.4371567095063947</v>
      </c>
      <c r="DE86" s="7" t="n">
        <v>0.509586480512436</v>
      </c>
      <c r="DF86" s="7" t="n">
        <v>0.3862148866740187</v>
      </c>
      <c r="DG86" s="7" t="n">
        <v>0.3592700807582373</v>
      </c>
      <c r="DH86" s="7" t="n">
        <v>0.3391639916114926</v>
      </c>
      <c r="DI86" s="7" t="n">
        <v>0.4505055725715267</v>
      </c>
      <c r="DJ86" s="7" t="n">
        <v>0.5703596798498357</v>
      </c>
      <c r="DK86" s="7" t="n">
        <v>0.9032888962207294</v>
      </c>
      <c r="DL86" s="7" t="n">
        <v>0.3575093961131535</v>
      </c>
      <c r="DM86" s="7" t="n">
        <v>0.4364686361446116</v>
      </c>
      <c r="DN86" s="7" t="n">
        <v>0.6197422352035156</v>
      </c>
      <c r="DO86" s="7" t="n">
        <v>0.4247687618304191</v>
      </c>
      <c r="DP86" s="7" t="n">
        <v>0.4589924788572159</v>
      </c>
      <c r="DQ86" s="7" t="n">
        <v>0.9729584396994821</v>
      </c>
      <c r="DR86" s="7" t="n">
        <v>0.4241063395652754</v>
      </c>
      <c r="DS86" s="7" t="n">
        <v>0.426664656072311</v>
      </c>
      <c r="DT86" s="7" t="n">
        <v>0.4864675447652171</v>
      </c>
      <c r="DU86" s="7" t="n">
        <v>0.3979564517205259</v>
      </c>
      <c r="DV86" s="7" t="n">
        <v>0.5455884126569948</v>
      </c>
      <c r="DW86" s="7" t="n">
        <v>0.5069445641358813</v>
      </c>
      <c r="DX86" s="7" t="n">
        <v>0.4248706486078609</v>
      </c>
      <c r="DY86" s="7" t="n">
        <v>0.2631166218735434</v>
      </c>
      <c r="DZ86" s="7" t="n">
        <v>0.2842467860787537</v>
      </c>
      <c r="EA86" s="7" t="n">
        <v>0.3863355457673615</v>
      </c>
      <c r="EB86" s="7" t="n">
        <v>0.3581293909655801</v>
      </c>
      <c r="EC86" s="7" t="n">
        <v>0.5626842837464313</v>
      </c>
      <c r="ED86" s="7" t="n">
        <v>0.43750081486944</v>
      </c>
      <c r="EE86" s="7" t="n">
        <v>0.5007957086331546</v>
      </c>
      <c r="EF86" s="7" t="n">
        <v>0.3482550201872959</v>
      </c>
      <c r="EG86" s="7" t="n">
        <v>0.4865985997967354</v>
      </c>
      <c r="EH86" s="7" t="n">
        <v>0.364184241525114</v>
      </c>
      <c r="EI86" s="7" t="n">
        <v>0.383826497726999</v>
      </c>
      <c r="EJ86" s="7" t="n">
        <v>0.4400199389520305</v>
      </c>
      <c r="EK86" s="7" t="n">
        <v>0.4645056201135492</v>
      </c>
      <c r="EL86" s="7" t="n">
        <v>0.5860479233646333</v>
      </c>
      <c r="EM86" s="7" t="n">
        <v>0.360647828175376</v>
      </c>
      <c r="EN86" s="7" t="n">
        <v>0.1578540472816899</v>
      </c>
      <c r="EO86" s="7" t="n">
        <v>0.5845804253135098</v>
      </c>
      <c r="EP86" s="7" t="n">
        <v>0.364963211795629</v>
      </c>
      <c r="EQ86" s="7" t="n">
        <v>0.3951848618663348</v>
      </c>
      <c r="ER86" s="7" t="n">
        <v>-0.2354799323104797</v>
      </c>
      <c r="ES86" s="7" t="n">
        <v>0.3752730362994826</v>
      </c>
      <c r="ET86" s="7" t="n">
        <v>0.2956311978752895</v>
      </c>
      <c r="EU86" s="7" t="n">
        <v>0.3664063461516368</v>
      </c>
      <c r="EV86" s="7" t="n">
        <v>0.1865223285136413</v>
      </c>
      <c r="EW86" s="7" t="n">
        <v>0.3081012727245302</v>
      </c>
      <c r="EX86" s="7" t="n">
        <v>0.5336525391350001</v>
      </c>
      <c r="EY86" s="7" t="n">
        <v>-0.05448736597407495</v>
      </c>
      <c r="EZ86" s="7" t="n">
        <v>0.4630590328957196</v>
      </c>
      <c r="FA86" s="7" t="n">
        <v>0.4169713323245114</v>
      </c>
      <c r="FB86" s="7" t="n">
        <v>0.9080726204989066</v>
      </c>
      <c r="FC86" s="7" t="n">
        <v>0.01965049661628462</v>
      </c>
    </row>
    <row r="87">
      <c r="A87" s="6" t="inlineStr">
        <is>
          <t>930740.CSI</t>
        </is>
      </c>
      <c r="B87" s="6" t="inlineStr">
        <is>
          <t>沪深300红利低波动指数</t>
        </is>
      </c>
      <c r="C87" s="7" t="n">
        <v>0.4732202628895462</v>
      </c>
      <c r="D87" s="7" t="n">
        <v>0.4150176491825667</v>
      </c>
      <c r="E87" s="7" t="n">
        <v>0.8742680767708015</v>
      </c>
      <c r="F87" s="7" t="n">
        <v>0.5418176719481431</v>
      </c>
      <c r="G87" s="7" t="n">
        <v>0.7390627893248993</v>
      </c>
      <c r="H87" s="7" t="n">
        <v>0.5062436867454753</v>
      </c>
      <c r="I87" s="7" t="n">
        <v>0.3585680345900281</v>
      </c>
      <c r="J87" s="7" t="n">
        <v>0.2772326130058526</v>
      </c>
      <c r="K87" s="7" t="n">
        <v>0.8546601679161605</v>
      </c>
      <c r="L87" s="7" t="n">
        <v>0.3709889605804065</v>
      </c>
      <c r="M87" s="7" t="n">
        <v>-0.08451350386519522</v>
      </c>
      <c r="N87" s="7" t="n">
        <v>-0.05609988797034676</v>
      </c>
      <c r="O87" s="7" t="n">
        <v>-0.09373100348667894</v>
      </c>
      <c r="P87" s="7" t="n">
        <v>-0.0317360074902663</v>
      </c>
      <c r="Q87" s="7" t="n">
        <v>-0.03057712158736568</v>
      </c>
      <c r="R87" s="7" t="n">
        <v>-0.1143905794530555</v>
      </c>
      <c r="S87" s="7" t="n">
        <v>0.05036161861839291</v>
      </c>
      <c r="T87" s="7" t="n">
        <v>-0.1793507624952464</v>
      </c>
      <c r="U87" s="7" t="n">
        <v>0.2170561689158406</v>
      </c>
      <c r="V87" s="7" t="n">
        <v>0.3018622468543896</v>
      </c>
      <c r="W87" s="7" t="n">
        <v>0.5016921643223633</v>
      </c>
      <c r="X87" s="7" t="n">
        <v>0.2056780523905063</v>
      </c>
      <c r="Y87" s="7" t="n">
        <v>0.1451150048097531</v>
      </c>
      <c r="Z87" s="7" t="n">
        <v>0.02016371865135848</v>
      </c>
      <c r="AA87" s="7" t="n">
        <v>0.07190966023621455</v>
      </c>
      <c r="AB87" s="7" t="n">
        <v>0.2847611657549798</v>
      </c>
      <c r="AC87" s="7" t="n">
        <v>0.05319233620928788</v>
      </c>
      <c r="AD87" s="7" t="n">
        <v>0.1543418642479116</v>
      </c>
      <c r="AE87" s="7" t="n">
        <v>0.8095378506163874</v>
      </c>
      <c r="AF87" s="7" t="n">
        <v>0.6766018036787433</v>
      </c>
      <c r="AG87" s="7" t="n">
        <v>0.553117261018536</v>
      </c>
      <c r="AH87" s="7" t="n">
        <v>0.06916747245908002</v>
      </c>
      <c r="AI87" s="7" t="n">
        <v>-0.05646770551840016</v>
      </c>
      <c r="AJ87" s="7" t="n">
        <v>0.03232356386676473</v>
      </c>
      <c r="AK87" s="7" t="n">
        <v>0.2376090049339145</v>
      </c>
      <c r="AL87" s="7" t="n">
        <v>0.4718428164251892</v>
      </c>
      <c r="AM87" s="7" t="n">
        <v>0.1544824729541485</v>
      </c>
      <c r="AN87" s="7" t="n">
        <v>0.06580432959260359</v>
      </c>
      <c r="AO87" s="7" t="n">
        <v>-0.1427646911429722</v>
      </c>
      <c r="AP87" s="7" t="n">
        <v>0.0834060069749329</v>
      </c>
      <c r="AQ87" s="7" t="n">
        <v>-0.06102759433587265</v>
      </c>
      <c r="AR87" s="7" t="n">
        <v>-0.1155831273775498</v>
      </c>
      <c r="AS87" s="7" t="n">
        <v>-0.09287812593278773</v>
      </c>
      <c r="AT87" s="7" t="n">
        <v>-0.03680355094179157</v>
      </c>
      <c r="AU87" s="7" t="n">
        <v>0.006445579624277463</v>
      </c>
      <c r="AV87" s="7" t="n">
        <v>0.6490376084070942</v>
      </c>
      <c r="AW87" s="7" t="n">
        <v>0.1215560601644465</v>
      </c>
      <c r="AX87" s="7" t="n">
        <v>-0.07809529332610546</v>
      </c>
      <c r="AY87" s="7" t="n">
        <v>0.2048347320627772</v>
      </c>
      <c r="AZ87" s="7" t="n">
        <v>0.5029577784924123</v>
      </c>
      <c r="BA87" s="7" t="n">
        <v>0.1998351459276009</v>
      </c>
      <c r="BB87" s="7" t="n">
        <v>-0.002528230156608459</v>
      </c>
      <c r="BC87" s="7" t="n">
        <v>-0.08109446336703222</v>
      </c>
      <c r="BD87" s="7" t="n">
        <v>0.09076073443511416</v>
      </c>
      <c r="BE87" s="7" t="n">
        <v>0.1238581718329755</v>
      </c>
      <c r="BF87" s="7" t="n">
        <v>0.2376089833037591</v>
      </c>
      <c r="BG87" s="7" t="n">
        <v>0.2468079264588106</v>
      </c>
      <c r="BH87" s="7" t="n">
        <v>0.02627846861248003</v>
      </c>
      <c r="BI87" s="7" t="n">
        <v>0.07966201626288059</v>
      </c>
      <c r="BJ87" s="7" t="n">
        <v>0.03302100586774001</v>
      </c>
      <c r="BK87" s="7" t="n">
        <v>0.1768656717114301</v>
      </c>
      <c r="BL87" s="7" t="n">
        <v>-0.04299304826465004</v>
      </c>
      <c r="BM87" s="7" t="n">
        <v>0.7856611896918222</v>
      </c>
      <c r="BN87" s="7" t="n">
        <v>0.4848990451776742</v>
      </c>
      <c r="BO87" s="7" t="n">
        <v>0.03127597000805173</v>
      </c>
      <c r="BP87" s="7" t="n">
        <v>0.4355383749713421</v>
      </c>
      <c r="BQ87" s="7" t="n">
        <v>0.52137788329881</v>
      </c>
      <c r="BR87" s="7" t="n">
        <v>0.3386559183395282</v>
      </c>
      <c r="BS87" s="7" t="n">
        <v>0.4053915523813451</v>
      </c>
      <c r="BT87" s="7" t="n">
        <v>0.003749895512906401</v>
      </c>
      <c r="BU87" s="7" t="n">
        <v>-0.1863112817509558</v>
      </c>
      <c r="BV87" s="7" t="n">
        <v>0.4763820446122383</v>
      </c>
      <c r="BW87" s="7" t="n">
        <v>0.4937387279944037</v>
      </c>
      <c r="BX87" s="7" t="n">
        <v>0.06682177723115622</v>
      </c>
      <c r="BY87" s="7" t="n">
        <v>0.2818623454745846</v>
      </c>
      <c r="BZ87" s="7" t="n">
        <v>0.265451583426896</v>
      </c>
      <c r="CA87" s="7" t="n">
        <v>-0.1713262233562604</v>
      </c>
      <c r="CB87" s="7" t="n">
        <v>-0.1232282025738871</v>
      </c>
      <c r="CC87" s="7" t="n">
        <v>0.4963523075540238</v>
      </c>
      <c r="CD87" s="7" t="n">
        <v>0.2789991029666193</v>
      </c>
      <c r="CE87" s="7" t="n">
        <v>0.4707061157361302</v>
      </c>
      <c r="CF87" s="7" t="n">
        <v>0.2059788012161811</v>
      </c>
      <c r="CG87" s="7" t="n">
        <v>-0.1424729955504637</v>
      </c>
      <c r="CH87" s="7" t="n">
        <v>-0.1152132592479129</v>
      </c>
      <c r="CI87" s="7" t="n">
        <v>0.0142927002037865</v>
      </c>
      <c r="CJ87" s="7" t="n">
        <v>1</v>
      </c>
      <c r="CK87" s="7" t="n">
        <v>-0.006772529253245401</v>
      </c>
      <c r="CL87" s="7" t="n">
        <v>-0.08478935221017499</v>
      </c>
      <c r="CM87" s="7" t="n">
        <v>-0.1898522509708155</v>
      </c>
      <c r="CN87" s="7" t="n">
        <v>0.1909003162205276</v>
      </c>
      <c r="CO87" s="7" t="n">
        <v>-0.1839699436676889</v>
      </c>
      <c r="CP87" s="7" t="n">
        <v>0.8577519419220097</v>
      </c>
      <c r="CQ87" s="7" t="n">
        <v>-0.08077356244440795</v>
      </c>
      <c r="CR87" s="7" t="n">
        <v>-0.05043825566836362</v>
      </c>
      <c r="CS87" s="7" t="n">
        <v>0.4419067746530796</v>
      </c>
      <c r="CT87" s="7" t="n">
        <v>0.7553682671053636</v>
      </c>
      <c r="CU87" s="7" t="n">
        <v>0.5652657316849357</v>
      </c>
      <c r="CV87" s="7" t="n">
        <v>0.05545210422972375</v>
      </c>
      <c r="CW87" s="7" t="n">
        <v>-0.1463878270284981</v>
      </c>
      <c r="CX87" s="7" t="n">
        <v>-0.1571649117012567</v>
      </c>
      <c r="CY87" s="7" t="n">
        <v>-0.1056834790577069</v>
      </c>
      <c r="CZ87" s="7" t="n">
        <v>0.6343528835241723</v>
      </c>
      <c r="DA87" s="7" t="n">
        <v>0.05774382993400953</v>
      </c>
      <c r="DB87" s="7" t="n">
        <v>0.1510336551499048</v>
      </c>
      <c r="DC87" s="7" t="n">
        <v>-0.02293437370663753</v>
      </c>
      <c r="DD87" s="7" t="n">
        <v>-0.1425840616295038</v>
      </c>
      <c r="DE87" s="7" t="n">
        <v>-0.1389655962453499</v>
      </c>
      <c r="DF87" s="7" t="n">
        <v>-0.03286812103385972</v>
      </c>
      <c r="DG87" s="7" t="n">
        <v>0.2473040439010938</v>
      </c>
      <c r="DH87" s="7" t="n">
        <v>-0.1696711147684509</v>
      </c>
      <c r="DI87" s="7" t="n">
        <v>-0.1201698012878723</v>
      </c>
      <c r="DJ87" s="7" t="n">
        <v>-0.06384896357976662</v>
      </c>
      <c r="DK87" s="7" t="n">
        <v>-0.1009092959568473</v>
      </c>
      <c r="DL87" s="7" t="n">
        <v>0.1908818070704519</v>
      </c>
      <c r="DM87" s="7" t="n">
        <v>-0.104843725081703</v>
      </c>
      <c r="DN87" s="7" t="n">
        <v>0.1719264964442336</v>
      </c>
      <c r="DO87" s="7" t="n">
        <v>-0.170101230712508</v>
      </c>
      <c r="DP87" s="7" t="n">
        <v>-0.1753612498422302</v>
      </c>
      <c r="DQ87" s="7" t="n">
        <v>0.06082345334856062</v>
      </c>
      <c r="DR87" s="7" t="n">
        <v>-0.135232796880668</v>
      </c>
      <c r="DS87" s="7" t="n">
        <v>-0.1565378522214678</v>
      </c>
      <c r="DT87" s="7" t="n">
        <v>0.02545414452127998</v>
      </c>
      <c r="DU87" s="7" t="n">
        <v>-0.07922188217809439</v>
      </c>
      <c r="DV87" s="7" t="n">
        <v>-0.07362179834000378</v>
      </c>
      <c r="DW87" s="7" t="n">
        <v>-0.09540106086828827</v>
      </c>
      <c r="DX87" s="7" t="n">
        <v>-0.07349900223037327</v>
      </c>
      <c r="DY87" s="7" t="n">
        <v>0.4308578552860094</v>
      </c>
      <c r="DZ87" s="7" t="n">
        <v>0.3076646289640527</v>
      </c>
      <c r="EA87" s="7" t="n">
        <v>0.07445636222100789</v>
      </c>
      <c r="EB87" s="7" t="n">
        <v>-0.03545385948774965</v>
      </c>
      <c r="EC87" s="7" t="n">
        <v>-0.01426250678989902</v>
      </c>
      <c r="ED87" s="7" t="n">
        <v>0.0421745340107651</v>
      </c>
      <c r="EE87" s="7" t="n">
        <v>-0.09555592651979161</v>
      </c>
      <c r="EF87" s="7" t="n">
        <v>-0.1167410505091415</v>
      </c>
      <c r="EG87" s="7" t="n">
        <v>0.3832231587822046</v>
      </c>
      <c r="EH87" s="7" t="n">
        <v>-0.05244864163479554</v>
      </c>
      <c r="EI87" s="7" t="n">
        <v>0.03422065096448484</v>
      </c>
      <c r="EJ87" s="7" t="n">
        <v>-0.1292328362168119</v>
      </c>
      <c r="EK87" s="7" t="n">
        <v>-0.1242053427003802</v>
      </c>
      <c r="EL87" s="7" t="n">
        <v>-0.05992044129643521</v>
      </c>
      <c r="EM87" s="7" t="n">
        <v>-0.08157937514728676</v>
      </c>
      <c r="EN87" s="7" t="n">
        <v>0.7370199472873132</v>
      </c>
      <c r="EO87" s="7" t="n">
        <v>0.1878360829706814</v>
      </c>
      <c r="EP87" s="7" t="n">
        <v>-0.0831736416967836</v>
      </c>
      <c r="EQ87" s="7" t="n">
        <v>0.2297950439892089</v>
      </c>
      <c r="ER87" s="7" t="n">
        <v>0.7832641594434061</v>
      </c>
      <c r="ES87" s="7" t="n">
        <v>0.2889355072989986</v>
      </c>
      <c r="ET87" s="7" t="n">
        <v>-0.1859447609124086</v>
      </c>
      <c r="EU87" s="7" t="n">
        <v>-0.1000079155641679</v>
      </c>
      <c r="EV87" s="7" t="n">
        <v>0.7068319931834129</v>
      </c>
      <c r="EW87" s="7" t="n">
        <v>-0.170219181199675</v>
      </c>
      <c r="EX87" s="7" t="n">
        <v>0.1717488004841046</v>
      </c>
      <c r="EY87" s="7" t="n">
        <v>0.9113859009937384</v>
      </c>
      <c r="EZ87" s="7" t="n">
        <v>-0.1421798765714243</v>
      </c>
      <c r="FA87" s="7" t="n">
        <v>-0.04928181335416654</v>
      </c>
      <c r="FB87" s="7" t="n">
        <v>-0.1152374233918567</v>
      </c>
      <c r="FC87" s="7" t="n">
        <v>0.9601350120072313</v>
      </c>
    </row>
    <row r="88">
      <c r="A88" s="6" t="inlineStr">
        <is>
          <t>930743.CSI</t>
        </is>
      </c>
      <c r="B88" s="6" t="inlineStr">
        <is>
          <t>中证生物科技主题指数</t>
        </is>
      </c>
      <c r="C88" s="7" t="n">
        <v>0.554831178387751</v>
      </c>
      <c r="D88" s="7" t="n">
        <v>0.6072790229358882</v>
      </c>
      <c r="E88" s="7" t="n">
        <v>-0.06469142296354663</v>
      </c>
      <c r="F88" s="7" t="n">
        <v>0.5056963914348349</v>
      </c>
      <c r="G88" s="7" t="n">
        <v>0.003407210274749744</v>
      </c>
      <c r="H88" s="7" t="n">
        <v>0.3498627280340301</v>
      </c>
      <c r="I88" s="7" t="n">
        <v>0.5463294713676612</v>
      </c>
      <c r="J88" s="7" t="n">
        <v>0.8277241549974824</v>
      </c>
      <c r="K88" s="7" t="n">
        <v>-0.02573316357123779</v>
      </c>
      <c r="L88" s="7" t="n">
        <v>0.6125609898327146</v>
      </c>
      <c r="M88" s="7" t="n">
        <v>0.3500701642260048</v>
      </c>
      <c r="N88" s="7" t="n">
        <v>0.8950504093701733</v>
      </c>
      <c r="O88" s="7" t="n">
        <v>0.3335520562002026</v>
      </c>
      <c r="P88" s="7" t="n">
        <v>0.401806715861115</v>
      </c>
      <c r="Q88" s="7" t="n">
        <v>0.6265144366962491</v>
      </c>
      <c r="R88" s="7" t="n">
        <v>0.4537444006268416</v>
      </c>
      <c r="S88" s="7" t="n">
        <v>0.5191429890470373</v>
      </c>
      <c r="T88" s="7" t="n">
        <v>0.6184971032201001</v>
      </c>
      <c r="U88" s="7" t="n">
        <v>0.5666764907408804</v>
      </c>
      <c r="V88" s="7" t="n">
        <v>0.4321439594240046</v>
      </c>
      <c r="W88" s="7" t="n">
        <v>0.3708385276075717</v>
      </c>
      <c r="X88" s="7" t="n">
        <v>0.5727018864486322</v>
      </c>
      <c r="Y88" s="7" t="n">
        <v>0.5019101732298734</v>
      </c>
      <c r="Z88" s="7" t="n">
        <v>0.5913929176485315</v>
      </c>
      <c r="AA88" s="7" t="n">
        <v>0.6278397046295583</v>
      </c>
      <c r="AB88" s="7" t="n">
        <v>0.6347418906339378</v>
      </c>
      <c r="AC88" s="7" t="n">
        <v>0.9545028572515257</v>
      </c>
      <c r="AD88" s="7" t="n">
        <v>0.7148048081610727</v>
      </c>
      <c r="AE88" s="7" t="n">
        <v>0.09002788666808749</v>
      </c>
      <c r="AF88" s="7" t="n">
        <v>0.1434078726557871</v>
      </c>
      <c r="AG88" s="7" t="n">
        <v>0.3347068797173142</v>
      </c>
      <c r="AH88" s="7" t="n">
        <v>0.9752136791867354</v>
      </c>
      <c r="AI88" s="7" t="n">
        <v>0.4732718211925581</v>
      </c>
      <c r="AJ88" s="7" t="n">
        <v>0.5233023988710055</v>
      </c>
      <c r="AK88" s="7" t="n">
        <v>0.3360722650321816</v>
      </c>
      <c r="AL88" s="7" t="n">
        <v>0.2243350329614827</v>
      </c>
      <c r="AM88" s="7" t="n">
        <v>0.5016658377353539</v>
      </c>
      <c r="AN88" s="7" t="n">
        <v>0.9766527762850689</v>
      </c>
      <c r="AO88" s="7" t="n">
        <v>0.4579915721233871</v>
      </c>
      <c r="AP88" s="7" t="n">
        <v>0.6467505424230833</v>
      </c>
      <c r="AQ88" s="7" t="n">
        <v>0.639352964882196</v>
      </c>
      <c r="AR88" s="7" t="n">
        <v>0.5675831917213203</v>
      </c>
      <c r="AS88" s="7" t="n">
        <v>0.6242837174405949</v>
      </c>
      <c r="AT88" s="7" t="n">
        <v>0.6135736585792835</v>
      </c>
      <c r="AU88" s="7" t="n">
        <v>0.5669022012266438</v>
      </c>
      <c r="AV88" s="7" t="n">
        <v>0.4391141989963996</v>
      </c>
      <c r="AW88" s="7" t="n">
        <v>0.6329739172054683</v>
      </c>
      <c r="AX88" s="7" t="n">
        <v>0.4655708165001782</v>
      </c>
      <c r="AY88" s="7" t="n">
        <v>0.5764941048126301</v>
      </c>
      <c r="AZ88" s="7" t="n">
        <v>0.3797384938689259</v>
      </c>
      <c r="BA88" s="7" t="n">
        <v>0.3655298404983801</v>
      </c>
      <c r="BB88" s="7" t="n">
        <v>0.976915916776415</v>
      </c>
      <c r="BC88" s="7" t="n">
        <v>0.6282595179612265</v>
      </c>
      <c r="BD88" s="7" t="n">
        <v>0.5179957434196943</v>
      </c>
      <c r="BE88" s="7" t="n">
        <v>0.6216071276517342</v>
      </c>
      <c r="BF88" s="7" t="n">
        <v>0.3360724796228601</v>
      </c>
      <c r="BG88" s="7" t="n">
        <v>0.3713562867321787</v>
      </c>
      <c r="BH88" s="7" t="n">
        <v>0.4998225665922964</v>
      </c>
      <c r="BI88" s="7" t="n">
        <v>0.3932464476546149</v>
      </c>
      <c r="BJ88" s="7" t="n">
        <v>0.4945039483091128</v>
      </c>
      <c r="BK88" s="7" t="n">
        <v>0.3721707190812061</v>
      </c>
      <c r="BL88" s="7" t="n">
        <v>0.5810244068045123</v>
      </c>
      <c r="BM88" s="7" t="n">
        <v>-0.2394695650678128</v>
      </c>
      <c r="BN88" s="7" t="n">
        <v>0.3147095713703439</v>
      </c>
      <c r="BO88" s="7" t="n">
        <v>0.8659099936287843</v>
      </c>
      <c r="BP88" s="7" t="n">
        <v>0.2159646171657174</v>
      </c>
      <c r="BQ88" s="7" t="n">
        <v>0.1152665546010489</v>
      </c>
      <c r="BR88" s="7" t="n">
        <v>0.5319120108348012</v>
      </c>
      <c r="BS88" s="7" t="n">
        <v>0.6221247675411377</v>
      </c>
      <c r="BT88" s="7" t="n">
        <v>0.4798185406421407</v>
      </c>
      <c r="BU88" s="7" t="n">
        <v>0.3467310858569524</v>
      </c>
      <c r="BV88" s="7" t="n">
        <v>0.3788618784860855</v>
      </c>
      <c r="BW88" s="7" t="n">
        <v>0.1798713542527985</v>
      </c>
      <c r="BX88" s="7" t="n">
        <v>0.5723264618240745</v>
      </c>
      <c r="BY88" s="7" t="n">
        <v>0.2469505254758556</v>
      </c>
      <c r="BZ88" s="7" t="n">
        <v>0.5578900662150138</v>
      </c>
      <c r="CA88" s="7" t="n">
        <v>0.3980426544085642</v>
      </c>
      <c r="CB88" s="7" t="n">
        <v>0.4550830186665996</v>
      </c>
      <c r="CC88" s="7" t="n">
        <v>0.3640725470937509</v>
      </c>
      <c r="CD88" s="7" t="n">
        <v>0.3717742855775449</v>
      </c>
      <c r="CE88" s="7" t="n">
        <v>0.1203174397256423</v>
      </c>
      <c r="CF88" s="7" t="n">
        <v>0.5761218568012313</v>
      </c>
      <c r="CG88" s="7" t="n">
        <v>0.4387819057763795</v>
      </c>
      <c r="CH88" s="7" t="n">
        <v>0.3930404981057625</v>
      </c>
      <c r="CI88" s="7" t="n">
        <v>0.9873398816799187</v>
      </c>
      <c r="CJ88" s="7" t="n">
        <v>-0.006772529253245401</v>
      </c>
      <c r="CK88" s="7" t="n">
        <v>1</v>
      </c>
      <c r="CL88" s="7" t="n">
        <v>0.4286976927523636</v>
      </c>
      <c r="CM88" s="7" t="n">
        <v>0.451864424934039</v>
      </c>
      <c r="CN88" s="7" t="n">
        <v>0.3315367353258551</v>
      </c>
      <c r="CO88" s="7" t="n">
        <v>0.3987840122736995</v>
      </c>
      <c r="CP88" s="7" t="n">
        <v>0.1273451068207621</v>
      </c>
      <c r="CQ88" s="7" t="n">
        <v>0.3672513215045474</v>
      </c>
      <c r="CR88" s="7" t="n">
        <v>0.5869572909534813</v>
      </c>
      <c r="CS88" s="7" t="n">
        <v>0.148322750875227</v>
      </c>
      <c r="CT88" s="7" t="n">
        <v>-0.1841806853451333</v>
      </c>
      <c r="CU88" s="7" t="n">
        <v>0.3596015404853665</v>
      </c>
      <c r="CV88" s="7" t="n">
        <v>0.4757696915511312</v>
      </c>
      <c r="CW88" s="7" t="n">
        <v>0.4290998664403834</v>
      </c>
      <c r="CX88" s="7" t="n">
        <v>0.4819715147657094</v>
      </c>
      <c r="CY88" s="7" t="n">
        <v>0.6000976403939999</v>
      </c>
      <c r="CZ88" s="7" t="n">
        <v>0.3309429161740569</v>
      </c>
      <c r="DA88" s="7" t="n">
        <v>0.9575028224447878</v>
      </c>
      <c r="DB88" s="7" t="n">
        <v>0.399220503343549</v>
      </c>
      <c r="DC88" s="7" t="n">
        <v>0.9707046774166292</v>
      </c>
      <c r="DD88" s="7" t="n">
        <v>0.4491850783007294</v>
      </c>
      <c r="DE88" s="7" t="n">
        <v>0.5298399788385857</v>
      </c>
      <c r="DF88" s="7" t="n">
        <v>0.4078129060925184</v>
      </c>
      <c r="DG88" s="7" t="n">
        <v>0.3291799389905075</v>
      </c>
      <c r="DH88" s="7" t="n">
        <v>0.3749175495999968</v>
      </c>
      <c r="DI88" s="7" t="n">
        <v>0.4601545475602935</v>
      </c>
      <c r="DJ88" s="7" t="n">
        <v>0.5725208522633701</v>
      </c>
      <c r="DK88" s="7" t="n">
        <v>0.8994897637777793</v>
      </c>
      <c r="DL88" s="7" t="n">
        <v>0.3771287758288926</v>
      </c>
      <c r="DM88" s="7" t="n">
        <v>0.4506526946094936</v>
      </c>
      <c r="DN88" s="7" t="n">
        <v>0.6125282883728398</v>
      </c>
      <c r="DO88" s="7" t="n">
        <v>0.4479891260982151</v>
      </c>
      <c r="DP88" s="7" t="n">
        <v>0.4789933433945838</v>
      </c>
      <c r="DQ88" s="7" t="n">
        <v>0.9624224649085936</v>
      </c>
      <c r="DR88" s="7" t="n">
        <v>0.4319991160023091</v>
      </c>
      <c r="DS88" s="7" t="n">
        <v>0.4411134319631822</v>
      </c>
      <c r="DT88" s="7" t="n">
        <v>0.4968856128216548</v>
      </c>
      <c r="DU88" s="7" t="n">
        <v>0.4153094050102082</v>
      </c>
      <c r="DV88" s="7" t="n">
        <v>0.5494516591598454</v>
      </c>
      <c r="DW88" s="7" t="n">
        <v>0.52142110711482</v>
      </c>
      <c r="DX88" s="7" t="n">
        <v>0.4339826898610508</v>
      </c>
      <c r="DY88" s="7" t="n">
        <v>0.2450665077342118</v>
      </c>
      <c r="DZ88" s="7" t="n">
        <v>0.3119454038314646</v>
      </c>
      <c r="EA88" s="7" t="n">
        <v>0.4121571236759324</v>
      </c>
      <c r="EB88" s="7" t="n">
        <v>0.360647055038311</v>
      </c>
      <c r="EC88" s="7" t="n">
        <v>0.5870674229566496</v>
      </c>
      <c r="ED88" s="7" t="n">
        <v>0.4940972446745114</v>
      </c>
      <c r="EE88" s="7" t="n">
        <v>0.5069414287767319</v>
      </c>
      <c r="EF88" s="7" t="n">
        <v>0.3591166947176941</v>
      </c>
      <c r="EG88" s="7" t="n">
        <v>0.4973912744538753</v>
      </c>
      <c r="EH88" s="7" t="n">
        <v>0.3689207607314745</v>
      </c>
      <c r="EI88" s="7" t="n">
        <v>0.4063974058907727</v>
      </c>
      <c r="EJ88" s="7" t="n">
        <v>0.4544658319816158</v>
      </c>
      <c r="EK88" s="7" t="n">
        <v>0.4889925722589522</v>
      </c>
      <c r="EL88" s="7" t="n">
        <v>0.5928327132662596</v>
      </c>
      <c r="EM88" s="7" t="n">
        <v>0.3671780999869254</v>
      </c>
      <c r="EN88" s="7" t="n">
        <v>0.1650904448790213</v>
      </c>
      <c r="EO88" s="7" t="n">
        <v>0.5705395877070155</v>
      </c>
      <c r="EP88" s="7" t="n">
        <v>0.371944545423132</v>
      </c>
      <c r="EQ88" s="7" t="n">
        <v>0.4007935186989763</v>
      </c>
      <c r="ER88" s="7" t="n">
        <v>-0.2457662851867324</v>
      </c>
      <c r="ES88" s="7" t="n">
        <v>0.3738950861932331</v>
      </c>
      <c r="ET88" s="7" t="n">
        <v>0.3486562616118605</v>
      </c>
      <c r="EU88" s="7" t="n">
        <v>0.3759840781038767</v>
      </c>
      <c r="EV88" s="7" t="n">
        <v>0.1927587990740475</v>
      </c>
      <c r="EW88" s="7" t="n">
        <v>0.354467345150546</v>
      </c>
      <c r="EX88" s="7" t="n">
        <v>0.5883743237904966</v>
      </c>
      <c r="EY88" s="7" t="n">
        <v>-0.0728994248980931</v>
      </c>
      <c r="EZ88" s="7" t="n">
        <v>0.4785003278318474</v>
      </c>
      <c r="FA88" s="7" t="n">
        <v>0.4449973175138274</v>
      </c>
      <c r="FB88" s="7" t="n">
        <v>0.9033376696729017</v>
      </c>
      <c r="FC88" s="7" t="n">
        <v>0.0008560388313838834</v>
      </c>
    </row>
    <row r="89">
      <c r="A89" s="6" t="inlineStr">
        <is>
          <t>930821.CSI</t>
        </is>
      </c>
      <c r="B89" s="6" t="inlineStr">
        <is>
          <t>中证虚拟现实主题指数</t>
        </is>
      </c>
      <c r="C89" s="7" t="n">
        <v>0.6450715557686481</v>
      </c>
      <c r="D89" s="7" t="n">
        <v>0.6138427419657339</v>
      </c>
      <c r="E89" s="7" t="n">
        <v>-0.06043747432310242</v>
      </c>
      <c r="F89" s="7" t="n">
        <v>0.4819432982581605</v>
      </c>
      <c r="G89" s="7" t="n">
        <v>0.052332996898219</v>
      </c>
      <c r="H89" s="7" t="n">
        <v>0.3234495601366556</v>
      </c>
      <c r="I89" s="7" t="n">
        <v>0.3535766955682459</v>
      </c>
      <c r="J89" s="7" t="n">
        <v>0.4442071690884965</v>
      </c>
      <c r="K89" s="7" t="n">
        <v>-0.08242954180565808</v>
      </c>
      <c r="L89" s="7" t="n">
        <v>0.713836100592623</v>
      </c>
      <c r="M89" s="7" t="n">
        <v>0.7086389286984175</v>
      </c>
      <c r="N89" s="7" t="n">
        <v>0.4326080553797668</v>
      </c>
      <c r="O89" s="7" t="n">
        <v>0.6747994014538364</v>
      </c>
      <c r="P89" s="7" t="n">
        <v>0.7164164332663785</v>
      </c>
      <c r="Q89" s="7" t="n">
        <v>0.7580837723413243</v>
      </c>
      <c r="R89" s="7" t="n">
        <v>0.675417733514929</v>
      </c>
      <c r="S89" s="7" t="n">
        <v>0.5559616483696752</v>
      </c>
      <c r="T89" s="7" t="n">
        <v>0.7863204465184582</v>
      </c>
      <c r="U89" s="7" t="n">
        <v>0.3701692103556032</v>
      </c>
      <c r="V89" s="7" t="n">
        <v>0.538471241735391</v>
      </c>
      <c r="W89" s="7" t="n">
        <v>0.2968610962939373</v>
      </c>
      <c r="X89" s="7" t="n">
        <v>0.3813913269818976</v>
      </c>
      <c r="Y89" s="7" t="n">
        <v>0.4956511935574538</v>
      </c>
      <c r="Z89" s="7" t="n">
        <v>0.8051555158194658</v>
      </c>
      <c r="AA89" s="7" t="n">
        <v>0.8183443431208391</v>
      </c>
      <c r="AB89" s="7" t="n">
        <v>0.7682683121104867</v>
      </c>
      <c r="AC89" s="7" t="n">
        <v>0.3975062462091272</v>
      </c>
      <c r="AD89" s="7" t="n">
        <v>0.706760765644264</v>
      </c>
      <c r="AE89" s="7" t="n">
        <v>0.07886055047349336</v>
      </c>
      <c r="AF89" s="7" t="n">
        <v>0.03627582860629688</v>
      </c>
      <c r="AG89" s="7" t="n">
        <v>0.3446646592665734</v>
      </c>
      <c r="AH89" s="7" t="n">
        <v>0.4477818771877336</v>
      </c>
      <c r="AI89" s="7" t="n">
        <v>0.604709818859172</v>
      </c>
      <c r="AJ89" s="7" t="n">
        <v>0.5283660868175212</v>
      </c>
      <c r="AK89" s="7" t="n">
        <v>0.2763620414780669</v>
      </c>
      <c r="AL89" s="7" t="n">
        <v>0.3696759208759704</v>
      </c>
      <c r="AM89" s="7" t="n">
        <v>0.4759782109429634</v>
      </c>
      <c r="AN89" s="7" t="n">
        <v>0.4573836413206044</v>
      </c>
      <c r="AO89" s="7" t="n">
        <v>0.8674547664892244</v>
      </c>
      <c r="AP89" s="7" t="n">
        <v>0.8384419911735486</v>
      </c>
      <c r="AQ89" s="7" t="n">
        <v>0.7404612236036736</v>
      </c>
      <c r="AR89" s="7" t="n">
        <v>0.691538690526306</v>
      </c>
      <c r="AS89" s="7" t="n">
        <v>0.7113766351675549</v>
      </c>
      <c r="AT89" s="7" t="n">
        <v>0.7384802803262002</v>
      </c>
      <c r="AU89" s="7" t="n">
        <v>0.7804930760586353</v>
      </c>
      <c r="AV89" s="7" t="n">
        <v>0.3439172310061132</v>
      </c>
      <c r="AW89" s="7" t="n">
        <v>0.8060015777300942</v>
      </c>
      <c r="AX89" s="7" t="n">
        <v>0.6266584220621522</v>
      </c>
      <c r="AY89" s="7" t="n">
        <v>0.3829613074166376</v>
      </c>
      <c r="AZ89" s="7" t="n">
        <v>0.2969440929747569</v>
      </c>
      <c r="BA89" s="7" t="n">
        <v>0.5283387875169879</v>
      </c>
      <c r="BB89" s="7" t="n">
        <v>0.4204989742809902</v>
      </c>
      <c r="BC89" s="7" t="n">
        <v>0.716396922667738</v>
      </c>
      <c r="BD89" s="7" t="n">
        <v>0.5231612908240719</v>
      </c>
      <c r="BE89" s="7" t="n">
        <v>0.7907986559416051</v>
      </c>
      <c r="BF89" s="7" t="n">
        <v>0.2763620106431743</v>
      </c>
      <c r="BG89" s="7" t="n">
        <v>0.4939591344922766</v>
      </c>
      <c r="BH89" s="7" t="n">
        <v>0.6783068924242233</v>
      </c>
      <c r="BI89" s="7" t="n">
        <v>0.6604415267884962</v>
      </c>
      <c r="BJ89" s="7" t="n">
        <v>0.6266270130792473</v>
      </c>
      <c r="BK89" s="7" t="n">
        <v>0.5372469621992922</v>
      </c>
      <c r="BL89" s="7" t="n">
        <v>0.5929777015180514</v>
      </c>
      <c r="BM89" s="7" t="n">
        <v>-0.2410350683787862</v>
      </c>
      <c r="BN89" s="7" t="n">
        <v>0.2666537836536647</v>
      </c>
      <c r="BO89" s="7" t="n">
        <v>0.531951960852987</v>
      </c>
      <c r="BP89" s="7" t="n">
        <v>0.240349619761099</v>
      </c>
      <c r="BQ89" s="7" t="n">
        <v>0.07815412786341738</v>
      </c>
      <c r="BR89" s="7" t="n">
        <v>0.607367166865563</v>
      </c>
      <c r="BS89" s="7" t="n">
        <v>0.6206162917003317</v>
      </c>
      <c r="BT89" s="7" t="n">
        <v>0.5183742526614695</v>
      </c>
      <c r="BU89" s="7" t="n">
        <v>0.7870869846045907</v>
      </c>
      <c r="BV89" s="7" t="n">
        <v>0.2301213348007213</v>
      </c>
      <c r="BW89" s="7" t="n">
        <v>0.1482749884058215</v>
      </c>
      <c r="BX89" s="7" t="n">
        <v>0.4971560555243751</v>
      </c>
      <c r="BY89" s="7" t="n">
        <v>0.2280769298545265</v>
      </c>
      <c r="BZ89" s="7" t="n">
        <v>0.4015063470409733</v>
      </c>
      <c r="CA89" s="7" t="n">
        <v>0.8355129135451197</v>
      </c>
      <c r="CB89" s="7" t="n">
        <v>0.8511982100667862</v>
      </c>
      <c r="CC89" s="7" t="n">
        <v>0.2990628048541891</v>
      </c>
      <c r="CD89" s="7" t="n">
        <v>0.5484972507601377</v>
      </c>
      <c r="CE89" s="7" t="n">
        <v>0.3429726630788804</v>
      </c>
      <c r="CF89" s="7" t="n">
        <v>0.3941241544630565</v>
      </c>
      <c r="CG89" s="7" t="n">
        <v>0.6996474465346288</v>
      </c>
      <c r="CH89" s="7" t="n">
        <v>0.8830277310074373</v>
      </c>
      <c r="CI89" s="7" t="n">
        <v>0.4015758815303905</v>
      </c>
      <c r="CJ89" s="7" t="n">
        <v>-0.08478935221017499</v>
      </c>
      <c r="CK89" s="7" t="n">
        <v>0.4286976927523636</v>
      </c>
      <c r="CL89" s="7" t="n">
        <v>1</v>
      </c>
      <c r="CM89" s="7" t="n">
        <v>0.7076422955701932</v>
      </c>
      <c r="CN89" s="7" t="n">
        <v>0.510448033730758</v>
      </c>
      <c r="CO89" s="7" t="n">
        <v>0.7981616894836218</v>
      </c>
      <c r="CP89" s="7" t="n">
        <v>0.0888833740354871</v>
      </c>
      <c r="CQ89" s="7" t="n">
        <v>0.630637692742141</v>
      </c>
      <c r="CR89" s="7" t="n">
        <v>0.5997941932638071</v>
      </c>
      <c r="CS89" s="7" t="n">
        <v>0.1824831788406114</v>
      </c>
      <c r="CT89" s="7" t="n">
        <v>-0.2399711686515535</v>
      </c>
      <c r="CU89" s="7" t="n">
        <v>0.4021981977044545</v>
      </c>
      <c r="CV89" s="7" t="n">
        <v>0.572663447039918</v>
      </c>
      <c r="CW89" s="7" t="n">
        <v>0.6788166463450738</v>
      </c>
      <c r="CX89" s="7" t="n">
        <v>0.7084201645766558</v>
      </c>
      <c r="CY89" s="7" t="n">
        <v>0.7417880869334852</v>
      </c>
      <c r="CZ89" s="7" t="n">
        <v>0.3187805827159191</v>
      </c>
      <c r="DA89" s="7" t="n">
        <v>0.4379896166045712</v>
      </c>
      <c r="DB89" s="7" t="n">
        <v>0.4795293289482971</v>
      </c>
      <c r="DC89" s="7" t="n">
        <v>0.3739746796092698</v>
      </c>
      <c r="DD89" s="7" t="n">
        <v>0.5931501041524251</v>
      </c>
      <c r="DE89" s="7" t="n">
        <v>0.9228847028674888</v>
      </c>
      <c r="DF89" s="7" t="n">
        <v>0.6243497557243202</v>
      </c>
      <c r="DG89" s="7" t="n">
        <v>0.1158106525783898</v>
      </c>
      <c r="DH89" s="7" t="n">
        <v>0.773535375835427</v>
      </c>
      <c r="DI89" s="7" t="n">
        <v>0.6118198964643861</v>
      </c>
      <c r="DJ89" s="7" t="n">
        <v>0.7538451892864034</v>
      </c>
      <c r="DK89" s="7" t="n">
        <v>0.2740886261284867</v>
      </c>
      <c r="DL89" s="7" t="n">
        <v>0.5439971490073489</v>
      </c>
      <c r="DM89" s="7" t="n">
        <v>0.8241281713311889</v>
      </c>
      <c r="DN89" s="7" t="n">
        <v>0.6883597300958252</v>
      </c>
      <c r="DO89" s="7" t="n">
        <v>0.6328510673479559</v>
      </c>
      <c r="DP89" s="7" t="n">
        <v>0.6088579985934349</v>
      </c>
      <c r="DQ89" s="7" t="n">
        <v>0.4433971424410878</v>
      </c>
      <c r="DR89" s="7" t="n">
        <v>0.6757675477911317</v>
      </c>
      <c r="DS89" s="7" t="n">
        <v>0.8770998575444512</v>
      </c>
      <c r="DT89" s="7" t="n">
        <v>0.6675769803065914</v>
      </c>
      <c r="DU89" s="7" t="n">
        <v>0.7745796406212156</v>
      </c>
      <c r="DV89" s="7" t="n">
        <v>0.7151307554015703</v>
      </c>
      <c r="DW89" s="7" t="n">
        <v>0.5248858924158637</v>
      </c>
      <c r="DX89" s="7" t="n">
        <v>0.6885748627506215</v>
      </c>
      <c r="DY89" s="7" t="n">
        <v>0.2790843613934704</v>
      </c>
      <c r="DZ89" s="7" t="n">
        <v>0.2929029045745991</v>
      </c>
      <c r="EA89" s="7" t="n">
        <v>0.5233264476118733</v>
      </c>
      <c r="EB89" s="7" t="n">
        <v>0.650294639965859</v>
      </c>
      <c r="EC89" s="7" t="n">
        <v>0.727887268197028</v>
      </c>
      <c r="ED89" s="7" t="n">
        <v>0.7002695163728054</v>
      </c>
      <c r="EE89" s="7" t="n">
        <v>0.8344998451043097</v>
      </c>
      <c r="EF89" s="7" t="n">
        <v>0.7170435917917535</v>
      </c>
      <c r="EG89" s="7" t="n">
        <v>0.5990805754917833</v>
      </c>
      <c r="EH89" s="7" t="n">
        <v>0.6938381502914015</v>
      </c>
      <c r="EI89" s="7" t="n">
        <v>0.4951452617218788</v>
      </c>
      <c r="EJ89" s="7" t="n">
        <v>0.542902453561131</v>
      </c>
      <c r="EK89" s="7" t="n">
        <v>0.9488938952563007</v>
      </c>
      <c r="EL89" s="7" t="n">
        <v>0.5873627912468826</v>
      </c>
      <c r="EM89" s="7" t="n">
        <v>0.7206668146270432</v>
      </c>
      <c r="EN89" s="7" t="n">
        <v>0.1792993503234574</v>
      </c>
      <c r="EO89" s="7" t="n">
        <v>0.3730274782631499</v>
      </c>
      <c r="EP89" s="7" t="n">
        <v>0.7230541123794175</v>
      </c>
      <c r="EQ89" s="7" t="n">
        <v>0.5275728219785135</v>
      </c>
      <c r="ER89" s="7" t="n">
        <v>-0.2454722374333091</v>
      </c>
      <c r="ES89" s="7" t="n">
        <v>0.4694050947849798</v>
      </c>
      <c r="ET89" s="7" t="n">
        <v>0.7539113899639197</v>
      </c>
      <c r="EU89" s="7" t="n">
        <v>0.7271234795899708</v>
      </c>
      <c r="EV89" s="7" t="n">
        <v>0.05669425524945067</v>
      </c>
      <c r="EW89" s="7" t="n">
        <v>0.7453626710765709</v>
      </c>
      <c r="EX89" s="7" t="n">
        <v>0.5155130430461448</v>
      </c>
      <c r="EY89" s="7" t="n">
        <v>-0.09315426483656584</v>
      </c>
      <c r="EZ89" s="7" t="n">
        <v>0.795024360468473</v>
      </c>
      <c r="FA89" s="7" t="n">
        <v>0.6343801714334316</v>
      </c>
      <c r="FB89" s="7" t="n">
        <v>0.2801765693590695</v>
      </c>
      <c r="FC89" s="7" t="n">
        <v>-0.04280687536686591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0.539919146610856</v>
      </c>
      <c r="D90" s="7" t="n">
        <v>0.5794732147782427</v>
      </c>
      <c r="E90" s="7" t="n">
        <v>-0.248192708923138</v>
      </c>
      <c r="F90" s="7" t="n">
        <v>0.4475781801190796</v>
      </c>
      <c r="G90" s="7" t="n">
        <v>-0.03333970733919798</v>
      </c>
      <c r="H90" s="7" t="n">
        <v>0.07076762287060867</v>
      </c>
      <c r="I90" s="7" t="n">
        <v>0.3200601885795979</v>
      </c>
      <c r="J90" s="7" t="n">
        <v>0.3247721988468441</v>
      </c>
      <c r="K90" s="7" t="n">
        <v>-0.2433973936893546</v>
      </c>
      <c r="L90" s="7" t="n">
        <v>0.6536378217368704</v>
      </c>
      <c r="M90" s="7" t="n">
        <v>0.7990543069816766</v>
      </c>
      <c r="N90" s="7" t="n">
        <v>0.5064867621321013</v>
      </c>
      <c r="O90" s="7" t="n">
        <v>0.7832399535497515</v>
      </c>
      <c r="P90" s="7" t="n">
        <v>0.7917799773976685</v>
      </c>
      <c r="Q90" s="7" t="n">
        <v>0.6620540925217004</v>
      </c>
      <c r="R90" s="7" t="n">
        <v>0.8741336401594345</v>
      </c>
      <c r="S90" s="7" t="n">
        <v>0.3623668788731151</v>
      </c>
      <c r="T90" s="7" t="n">
        <v>0.8328468074642406</v>
      </c>
      <c r="U90" s="7" t="n">
        <v>0.3471382408310124</v>
      </c>
      <c r="V90" s="7" t="n">
        <v>0.22866953634101</v>
      </c>
      <c r="W90" s="7" t="n">
        <v>0.05836173334508339</v>
      </c>
      <c r="X90" s="7" t="n">
        <v>0.3610277449463742</v>
      </c>
      <c r="Y90" s="7" t="n">
        <v>0.2959429148512548</v>
      </c>
      <c r="Z90" s="7" t="n">
        <v>0.7097030274388751</v>
      </c>
      <c r="AA90" s="7" t="n">
        <v>0.7170797153073276</v>
      </c>
      <c r="AB90" s="7" t="n">
        <v>0.6930039614758223</v>
      </c>
      <c r="AC90" s="7" t="n">
        <v>0.3699311594545114</v>
      </c>
      <c r="AD90" s="7" t="n">
        <v>0.7150784091963999</v>
      </c>
      <c r="AE90" s="7" t="n">
        <v>-0.1645058879870388</v>
      </c>
      <c r="AF90" s="7" t="n">
        <v>-0.1161964421436892</v>
      </c>
      <c r="AG90" s="7" t="n">
        <v>0.05456465186872096</v>
      </c>
      <c r="AH90" s="7" t="n">
        <v>0.4241264556375566</v>
      </c>
      <c r="AI90" s="7" t="n">
        <v>0.9176177421266252</v>
      </c>
      <c r="AJ90" s="7" t="n">
        <v>0.3721947105507437</v>
      </c>
      <c r="AK90" s="7" t="n">
        <v>0.2303791344483602</v>
      </c>
      <c r="AL90" s="7" t="n">
        <v>0.002192760815918015</v>
      </c>
      <c r="AM90" s="7" t="n">
        <v>0.2702438450845769</v>
      </c>
      <c r="AN90" s="7" t="n">
        <v>0.4323271276306734</v>
      </c>
      <c r="AO90" s="7" t="n">
        <v>0.8850059113872746</v>
      </c>
      <c r="AP90" s="7" t="n">
        <v>0.7707163920885328</v>
      </c>
      <c r="AQ90" s="7" t="n">
        <v>0.8253930624479968</v>
      </c>
      <c r="AR90" s="7" t="n">
        <v>0.8591391901191493</v>
      </c>
      <c r="AS90" s="7" t="n">
        <v>0.8578644312365089</v>
      </c>
      <c r="AT90" s="7" t="n">
        <v>0.7684660349532955</v>
      </c>
      <c r="AU90" s="7" t="n">
        <v>0.6889987716535975</v>
      </c>
      <c r="AV90" s="7" t="n">
        <v>0.1752653535529489</v>
      </c>
      <c r="AW90" s="7" t="n">
        <v>0.7546989571821318</v>
      </c>
      <c r="AX90" s="7" t="n">
        <v>0.9185558203298224</v>
      </c>
      <c r="AY90" s="7" t="n">
        <v>0.371744663175832</v>
      </c>
      <c r="AZ90" s="7" t="n">
        <v>0.06796674036451333</v>
      </c>
      <c r="BA90" s="7" t="n">
        <v>0.4434406922967451</v>
      </c>
      <c r="BB90" s="7" t="n">
        <v>0.4598537280374858</v>
      </c>
      <c r="BC90" s="7" t="n">
        <v>0.8211029301282479</v>
      </c>
      <c r="BD90" s="7" t="n">
        <v>0.3249015345852856</v>
      </c>
      <c r="BE90" s="7" t="n">
        <v>0.7893580309890751</v>
      </c>
      <c r="BF90" s="7" t="n">
        <v>0.2303792269542114</v>
      </c>
      <c r="BG90" s="7" t="n">
        <v>0.3759679965607294</v>
      </c>
      <c r="BH90" s="7" t="n">
        <v>0.5920074587074478</v>
      </c>
      <c r="BI90" s="7" t="n">
        <v>0.588992386633503</v>
      </c>
      <c r="BJ90" s="7" t="n">
        <v>0.5766269906289754</v>
      </c>
      <c r="BK90" s="7" t="n">
        <v>0.440071150163048</v>
      </c>
      <c r="BL90" s="7" t="n">
        <v>0.3226641887699035</v>
      </c>
      <c r="BM90" s="7" t="n">
        <v>-0.2618794633148975</v>
      </c>
      <c r="BN90" s="7" t="n">
        <v>0.06432791078290162</v>
      </c>
      <c r="BO90" s="7" t="n">
        <v>0.4884168122762367</v>
      </c>
      <c r="BP90" s="7" t="n">
        <v>0.0889991672196262</v>
      </c>
      <c r="BQ90" s="7" t="n">
        <v>-0.1223490652217469</v>
      </c>
      <c r="BR90" s="7" t="n">
        <v>0.6272136878474283</v>
      </c>
      <c r="BS90" s="7" t="n">
        <v>0.3987634015446753</v>
      </c>
      <c r="BT90" s="7" t="n">
        <v>0.5135330368930121</v>
      </c>
      <c r="BU90" s="7" t="n">
        <v>0.7964181477664184</v>
      </c>
      <c r="BV90" s="7" t="n">
        <v>0.05770936302063352</v>
      </c>
      <c r="BW90" s="7" t="n">
        <v>0.003648348135267775</v>
      </c>
      <c r="BX90" s="7" t="n">
        <v>0.4231731714106414</v>
      </c>
      <c r="BY90" s="7" t="n">
        <v>0.007377482682598588</v>
      </c>
      <c r="BZ90" s="7" t="n">
        <v>0.2024542425373611</v>
      </c>
      <c r="CA90" s="7" t="n">
        <v>0.8616150575396117</v>
      </c>
      <c r="CB90" s="7" t="n">
        <v>0.8686024532948045</v>
      </c>
      <c r="CC90" s="7" t="n">
        <v>0.06127166951472825</v>
      </c>
      <c r="CD90" s="7" t="n">
        <v>0.4851647095018709</v>
      </c>
      <c r="CE90" s="7" t="n">
        <v>-0.03636226070933832</v>
      </c>
      <c r="CF90" s="7" t="n">
        <v>0.3575961065031438</v>
      </c>
      <c r="CG90" s="7" t="n">
        <v>0.9642578218574687</v>
      </c>
      <c r="CH90" s="7" t="n">
        <v>0.6893792681399469</v>
      </c>
      <c r="CI90" s="7" t="n">
        <v>0.4246795067899561</v>
      </c>
      <c r="CJ90" s="7" t="n">
        <v>-0.1898522509708155</v>
      </c>
      <c r="CK90" s="7" t="n">
        <v>0.451864424934039</v>
      </c>
      <c r="CL90" s="7" t="n">
        <v>0.7076422955701932</v>
      </c>
      <c r="CM90" s="7" t="n">
        <v>1</v>
      </c>
      <c r="CN90" s="7" t="n">
        <v>0.3251277753365814</v>
      </c>
      <c r="CO90" s="7" t="n">
        <v>0.8797276895087052</v>
      </c>
      <c r="CP90" s="7" t="n">
        <v>-0.1416698764921829</v>
      </c>
      <c r="CQ90" s="7" t="n">
        <v>0.6265160656537097</v>
      </c>
      <c r="CR90" s="7" t="n">
        <v>0.3336060353368864</v>
      </c>
      <c r="CS90" s="7" t="n">
        <v>-0.02904996929376959</v>
      </c>
      <c r="CT90" s="7" t="n">
        <v>-0.2296255552266607</v>
      </c>
      <c r="CU90" s="7" t="n">
        <v>0.181691205990449</v>
      </c>
      <c r="CV90" s="7" t="n">
        <v>0.4936737001871824</v>
      </c>
      <c r="CW90" s="7" t="n">
        <v>0.955688726256041</v>
      </c>
      <c r="CX90" s="7" t="n">
        <v>0.9193995134201915</v>
      </c>
      <c r="CY90" s="7" t="n">
        <v>0.9268844374846114</v>
      </c>
      <c r="CZ90" s="7" t="n">
        <v>0.07890123628632729</v>
      </c>
      <c r="DA90" s="7" t="n">
        <v>0.4068219642663969</v>
      </c>
      <c r="DB90" s="7" t="n">
        <v>0.367709041422881</v>
      </c>
      <c r="DC90" s="7" t="n">
        <v>0.4280687232982444</v>
      </c>
      <c r="DD90" s="7" t="n">
        <v>0.8998305982439515</v>
      </c>
      <c r="DE90" s="7" t="n">
        <v>0.840430556262334</v>
      </c>
      <c r="DF90" s="7" t="n">
        <v>0.4508962870693149</v>
      </c>
      <c r="DG90" s="7" t="n">
        <v>0.129053968942219</v>
      </c>
      <c r="DH90" s="7" t="n">
        <v>0.8628576139408316</v>
      </c>
      <c r="DI90" s="7" t="n">
        <v>0.9252375907335432</v>
      </c>
      <c r="DJ90" s="7" t="n">
        <v>0.9026143652841346</v>
      </c>
      <c r="DK90" s="7" t="n">
        <v>0.3307853731014243</v>
      </c>
      <c r="DL90" s="7" t="n">
        <v>0.448955042697582</v>
      </c>
      <c r="DM90" s="7" t="n">
        <v>0.862659294672834</v>
      </c>
      <c r="DN90" s="7" t="n">
        <v>0.5780752576700819</v>
      </c>
      <c r="DO90" s="7" t="n">
        <v>0.9848069178926936</v>
      </c>
      <c r="DP90" s="7" t="n">
        <v>0.9733338382876594</v>
      </c>
      <c r="DQ90" s="7" t="n">
        <v>0.4201616884773504</v>
      </c>
      <c r="DR90" s="7" t="n">
        <v>0.9262389340158599</v>
      </c>
      <c r="DS90" s="7" t="n">
        <v>0.8359990313015333</v>
      </c>
      <c r="DT90" s="7" t="n">
        <v>0.5853490353128121</v>
      </c>
      <c r="DU90" s="7" t="n">
        <v>0.8164091670612241</v>
      </c>
      <c r="DV90" s="7" t="n">
        <v>0.9057340376497812</v>
      </c>
      <c r="DW90" s="7" t="n">
        <v>0.3608677714236334</v>
      </c>
      <c r="DX90" s="7" t="n">
        <v>0.6726217139096979</v>
      </c>
      <c r="DY90" s="7" t="n">
        <v>0.1243142557675015</v>
      </c>
      <c r="DZ90" s="7" t="n">
        <v>0.2001900946367324</v>
      </c>
      <c r="EA90" s="7" t="n">
        <v>0.4672147881874358</v>
      </c>
      <c r="EB90" s="7" t="n">
        <v>0.713325844311293</v>
      </c>
      <c r="EC90" s="7" t="n">
        <v>0.6503168544582784</v>
      </c>
      <c r="ED90" s="7" t="n">
        <v>0.5654585969886514</v>
      </c>
      <c r="EE90" s="7" t="n">
        <v>0.8287551347270143</v>
      </c>
      <c r="EF90" s="7" t="n">
        <v>0.7956163448386913</v>
      </c>
      <c r="EG90" s="7" t="n">
        <v>0.50833435642507</v>
      </c>
      <c r="EH90" s="7" t="n">
        <v>0.7599260660742134</v>
      </c>
      <c r="EI90" s="7" t="n">
        <v>0.4340650865262207</v>
      </c>
      <c r="EJ90" s="7" t="n">
        <v>0.4763010870641923</v>
      </c>
      <c r="EK90" s="7" t="n">
        <v>0.8206862536672405</v>
      </c>
      <c r="EL90" s="7" t="n">
        <v>0.3380999623441256</v>
      </c>
      <c r="EM90" s="7" t="n">
        <v>0.7708331086083141</v>
      </c>
      <c r="EN90" s="7" t="n">
        <v>-0.08318059059220242</v>
      </c>
      <c r="EO90" s="7" t="n">
        <v>0.4078298920354783</v>
      </c>
      <c r="EP90" s="7" t="n">
        <v>0.7730310599673937</v>
      </c>
      <c r="EQ90" s="7" t="n">
        <v>0.2855270864947097</v>
      </c>
      <c r="ER90" s="7" t="n">
        <v>-0.2631334653018614</v>
      </c>
      <c r="ES90" s="7" t="n">
        <v>0.3452887217237151</v>
      </c>
      <c r="ET90" s="7" t="n">
        <v>0.7866631067088915</v>
      </c>
      <c r="EU90" s="7" t="n">
        <v>0.7846820549196089</v>
      </c>
      <c r="EV90" s="7" t="n">
        <v>-0.14283644125213</v>
      </c>
      <c r="EW90" s="7" t="n">
        <v>0.7745176293697653</v>
      </c>
      <c r="EX90" s="7" t="n">
        <v>0.3947567386692242</v>
      </c>
      <c r="EY90" s="7" t="n">
        <v>-0.2241537049921711</v>
      </c>
      <c r="EZ90" s="7" t="n">
        <v>0.9424613318477755</v>
      </c>
      <c r="FA90" s="7" t="n">
        <v>0.5541393217178953</v>
      </c>
      <c r="FB90" s="7" t="n">
        <v>0.3342651027638157</v>
      </c>
      <c r="FC90" s="7" t="n">
        <v>-0.1999856868180042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0.4647289441610772</v>
      </c>
      <c r="D91" s="7" t="n">
        <v>0.4507420085922841</v>
      </c>
      <c r="E91" s="7" t="n">
        <v>0.1425876930465382</v>
      </c>
      <c r="F91" s="7" t="n">
        <v>0.4305834400897838</v>
      </c>
      <c r="G91" s="7" t="n">
        <v>0.2228593350875584</v>
      </c>
      <c r="H91" s="7" t="n">
        <v>0.3432246945141261</v>
      </c>
      <c r="I91" s="7" t="n">
        <v>0.2293764000177151</v>
      </c>
      <c r="J91" s="7" t="n">
        <v>0.4952731488352196</v>
      </c>
      <c r="K91" s="7" t="n">
        <v>0.127053598123786</v>
      </c>
      <c r="L91" s="7" t="n">
        <v>0.5303558526450727</v>
      </c>
      <c r="M91" s="7" t="n">
        <v>0.3121427638278978</v>
      </c>
      <c r="N91" s="7" t="n">
        <v>0.2487946498984184</v>
      </c>
      <c r="O91" s="7" t="n">
        <v>0.2895477952514733</v>
      </c>
      <c r="P91" s="7" t="n">
        <v>0.3276213530819135</v>
      </c>
      <c r="Q91" s="7" t="n">
        <v>0.4287242871520872</v>
      </c>
      <c r="R91" s="7" t="n">
        <v>0.278289425633675</v>
      </c>
      <c r="S91" s="7" t="n">
        <v>0.4004407127136353</v>
      </c>
      <c r="T91" s="7" t="n">
        <v>0.4130898944317361</v>
      </c>
      <c r="U91" s="7" t="n">
        <v>0.1960379549504326</v>
      </c>
      <c r="V91" s="7" t="n">
        <v>0.4299649217383901</v>
      </c>
      <c r="W91" s="7" t="n">
        <v>0.3284231700944816</v>
      </c>
      <c r="X91" s="7" t="n">
        <v>0.196112580817498</v>
      </c>
      <c r="Y91" s="7" t="n">
        <v>0.4665371751323732</v>
      </c>
      <c r="Z91" s="7" t="n">
        <v>0.4740128850241996</v>
      </c>
      <c r="AA91" s="7" t="n">
        <v>0.4851536243067762</v>
      </c>
      <c r="AB91" s="7" t="n">
        <v>0.5307190806747927</v>
      </c>
      <c r="AC91" s="7" t="n">
        <v>0.3855395885529694</v>
      </c>
      <c r="AD91" s="7" t="n">
        <v>0.5579306403082284</v>
      </c>
      <c r="AE91" s="7" t="n">
        <v>0.2324936975990928</v>
      </c>
      <c r="AF91" s="7" t="n">
        <v>0.1994902417734836</v>
      </c>
      <c r="AG91" s="7" t="n">
        <v>0.3905068520124416</v>
      </c>
      <c r="AH91" s="7" t="n">
        <v>0.3763261887132577</v>
      </c>
      <c r="AI91" s="7" t="n">
        <v>0.3513859506359275</v>
      </c>
      <c r="AJ91" s="7" t="n">
        <v>0.4594729584341546</v>
      </c>
      <c r="AK91" s="7" t="n">
        <v>0.2094168171697764</v>
      </c>
      <c r="AL91" s="7" t="n">
        <v>0.395832259271383</v>
      </c>
      <c r="AM91" s="7" t="n">
        <v>0.4828801403675154</v>
      </c>
      <c r="AN91" s="7" t="n">
        <v>0.380051555487551</v>
      </c>
      <c r="AO91" s="7" t="n">
        <v>0.3807865946051306</v>
      </c>
      <c r="AP91" s="7" t="n">
        <v>0.5475644348204909</v>
      </c>
      <c r="AQ91" s="7" t="n">
        <v>0.5039604747902922</v>
      </c>
      <c r="AR91" s="7" t="n">
        <v>0.4318978634859139</v>
      </c>
      <c r="AS91" s="7" t="n">
        <v>0.4516727825398928</v>
      </c>
      <c r="AT91" s="7" t="n">
        <v>0.4673301360549138</v>
      </c>
      <c r="AU91" s="7" t="n">
        <v>0.4391029671871194</v>
      </c>
      <c r="AV91" s="7" t="n">
        <v>0.44705017460739</v>
      </c>
      <c r="AW91" s="7" t="n">
        <v>0.5536324489241422</v>
      </c>
      <c r="AX91" s="7" t="n">
        <v>0.2991084412642207</v>
      </c>
      <c r="AY91" s="7" t="n">
        <v>0.1978592383424194</v>
      </c>
      <c r="AZ91" s="7" t="n">
        <v>0.3271057310889405</v>
      </c>
      <c r="BA91" s="7" t="n">
        <v>0.312719002113981</v>
      </c>
      <c r="BB91" s="7" t="n">
        <v>0.3319111957319069</v>
      </c>
      <c r="BC91" s="7" t="n">
        <v>0.4906155203104969</v>
      </c>
      <c r="BD91" s="7" t="n">
        <v>0.4349517710127846</v>
      </c>
      <c r="BE91" s="7" t="n">
        <v>0.5527034091527321</v>
      </c>
      <c r="BF91" s="7" t="n">
        <v>0.209417045576521</v>
      </c>
      <c r="BG91" s="7" t="n">
        <v>0.3288258270878162</v>
      </c>
      <c r="BH91" s="7" t="n">
        <v>0.3513800519090835</v>
      </c>
      <c r="BI91" s="7" t="n">
        <v>0.8007398078385398</v>
      </c>
      <c r="BJ91" s="7" t="n">
        <v>0.323067944462937</v>
      </c>
      <c r="BK91" s="7" t="n">
        <v>0.3058137435513514</v>
      </c>
      <c r="BL91" s="7" t="n">
        <v>0.4402831398354095</v>
      </c>
      <c r="BM91" s="7" t="n">
        <v>0.04755781900933718</v>
      </c>
      <c r="BN91" s="7" t="n">
        <v>0.2805093518120378</v>
      </c>
      <c r="BO91" s="7" t="n">
        <v>0.4509916658374329</v>
      </c>
      <c r="BP91" s="7" t="n">
        <v>0.1790708938487746</v>
      </c>
      <c r="BQ91" s="7" t="n">
        <v>0.1754113415990095</v>
      </c>
      <c r="BR91" s="7" t="n">
        <v>0.4349780399403298</v>
      </c>
      <c r="BS91" s="7" t="n">
        <v>0.5748367372918295</v>
      </c>
      <c r="BT91" s="7" t="n">
        <v>0.1912564063865039</v>
      </c>
      <c r="BU91" s="7" t="n">
        <v>0.3771238032322547</v>
      </c>
      <c r="BV91" s="7" t="n">
        <v>0.1973881936602368</v>
      </c>
      <c r="BW91" s="7" t="n">
        <v>0.1742768491682079</v>
      </c>
      <c r="BX91" s="7" t="n">
        <v>0.1894149872796489</v>
      </c>
      <c r="BY91" s="7" t="n">
        <v>0.2283976865866423</v>
      </c>
      <c r="BZ91" s="7" t="n">
        <v>0.255666123893371</v>
      </c>
      <c r="CA91" s="7" t="n">
        <v>0.3756117492362419</v>
      </c>
      <c r="CB91" s="7" t="n">
        <v>0.3668534900098041</v>
      </c>
      <c r="CC91" s="7" t="n">
        <v>0.3039137039958072</v>
      </c>
      <c r="CD91" s="7" t="n">
        <v>0.4745657274347651</v>
      </c>
      <c r="CE91" s="7" t="n">
        <v>0.382212207852628</v>
      </c>
      <c r="CF91" s="7" t="n">
        <v>0.1991725726331778</v>
      </c>
      <c r="CG91" s="7" t="n">
        <v>0.3077920364705191</v>
      </c>
      <c r="CH91" s="7" t="n">
        <v>0.5231843283669004</v>
      </c>
      <c r="CI91" s="7" t="n">
        <v>0.3348710603566488</v>
      </c>
      <c r="CJ91" s="7" t="n">
        <v>0.1909003162205276</v>
      </c>
      <c r="CK91" s="7" t="n">
        <v>0.3315367353258551</v>
      </c>
      <c r="CL91" s="7" t="n">
        <v>0.510448033730758</v>
      </c>
      <c r="CM91" s="7" t="n">
        <v>0.3251277753365814</v>
      </c>
      <c r="CN91" s="7" t="n">
        <v>1</v>
      </c>
      <c r="CO91" s="7" t="n">
        <v>0.3614955888595245</v>
      </c>
      <c r="CP91" s="7" t="n">
        <v>0.2132885686729144</v>
      </c>
      <c r="CQ91" s="7" t="n">
        <v>0.3613268185937277</v>
      </c>
      <c r="CR91" s="7" t="n">
        <v>0.4406631216153987</v>
      </c>
      <c r="CS91" s="7" t="n">
        <v>0.1251716074444235</v>
      </c>
      <c r="CT91" s="7" t="n">
        <v>0.05790811851401927</v>
      </c>
      <c r="CU91" s="7" t="n">
        <v>0.3850570124182287</v>
      </c>
      <c r="CV91" s="7" t="n">
        <v>0.2989013336751131</v>
      </c>
      <c r="CW91" s="7" t="n">
        <v>0.295380886989938</v>
      </c>
      <c r="CX91" s="7" t="n">
        <v>0.2879612936593108</v>
      </c>
      <c r="CY91" s="7" t="n">
        <v>0.3795418605952176</v>
      </c>
      <c r="CZ91" s="7" t="n">
        <v>0.451926659967257</v>
      </c>
      <c r="DA91" s="7" t="n">
        <v>0.3650817194049667</v>
      </c>
      <c r="DB91" s="7" t="n">
        <v>0.3993509731287742</v>
      </c>
      <c r="DC91" s="7" t="n">
        <v>0.2887566516021285</v>
      </c>
      <c r="DD91" s="7" t="n">
        <v>0.2485412565870383</v>
      </c>
      <c r="DE91" s="7" t="n">
        <v>0.4346541070332278</v>
      </c>
      <c r="DF91" s="7" t="n">
        <v>0.4768337809441003</v>
      </c>
      <c r="DG91" s="7" t="n">
        <v>0.110183008708232</v>
      </c>
      <c r="DH91" s="7" t="n">
        <v>0.3443105094523844</v>
      </c>
      <c r="DI91" s="7" t="n">
        <v>0.2823338066779293</v>
      </c>
      <c r="DJ91" s="7" t="n">
        <v>0.3531467181704239</v>
      </c>
      <c r="DK91" s="7" t="n">
        <v>0.2347766240761341</v>
      </c>
      <c r="DL91" s="7" t="n">
        <v>0.3199033497354056</v>
      </c>
      <c r="DM91" s="7" t="n">
        <v>0.3523561777905714</v>
      </c>
      <c r="DN91" s="7" t="n">
        <v>0.5687581387409668</v>
      </c>
      <c r="DO91" s="7" t="n">
        <v>0.2926865515362124</v>
      </c>
      <c r="DP91" s="7" t="n">
        <v>0.2938817493777011</v>
      </c>
      <c r="DQ91" s="7" t="n">
        <v>0.3684579873338666</v>
      </c>
      <c r="DR91" s="7" t="n">
        <v>0.3049776962071831</v>
      </c>
      <c r="DS91" s="7" t="n">
        <v>0.3368936743173201</v>
      </c>
      <c r="DT91" s="7" t="n">
        <v>0.3376673097526448</v>
      </c>
      <c r="DU91" s="7" t="n">
        <v>0.3768093239563504</v>
      </c>
      <c r="DV91" s="7" t="n">
        <v>0.4078363211880822</v>
      </c>
      <c r="DW91" s="7" t="n">
        <v>0.4072672628722778</v>
      </c>
      <c r="DX91" s="7" t="n">
        <v>0.4148605766544665</v>
      </c>
      <c r="DY91" s="7" t="n">
        <v>0.3372749738622325</v>
      </c>
      <c r="DZ91" s="7" t="n">
        <v>0.2693331416513675</v>
      </c>
      <c r="EA91" s="7" t="n">
        <v>0.4254517900512123</v>
      </c>
      <c r="EB91" s="7" t="n">
        <v>0.3382146881782054</v>
      </c>
      <c r="EC91" s="7" t="n">
        <v>0.4276846673631282</v>
      </c>
      <c r="ED91" s="7" t="n">
        <v>0.3952038631126216</v>
      </c>
      <c r="EE91" s="7" t="n">
        <v>0.366415540021964</v>
      </c>
      <c r="EF91" s="7" t="n">
        <v>0.2875962618792816</v>
      </c>
      <c r="EG91" s="7" t="n">
        <v>0.4420608634192917</v>
      </c>
      <c r="EH91" s="7" t="n">
        <v>0.3247809843763105</v>
      </c>
      <c r="EI91" s="7" t="n">
        <v>0.410515421463074</v>
      </c>
      <c r="EJ91" s="7" t="n">
        <v>0.3857807188246234</v>
      </c>
      <c r="EK91" s="7" t="n">
        <v>0.452347465263064</v>
      </c>
      <c r="EL91" s="7" t="n">
        <v>0.4428364872764389</v>
      </c>
      <c r="EM91" s="7" t="n">
        <v>0.3207701325166186</v>
      </c>
      <c r="EN91" s="7" t="n">
        <v>0.3245229958351696</v>
      </c>
      <c r="EO91" s="7" t="n">
        <v>0.1687728316735788</v>
      </c>
      <c r="EP91" s="7" t="n">
        <v>0.3191642370156625</v>
      </c>
      <c r="EQ91" s="7" t="n">
        <v>0.5481632637275941</v>
      </c>
      <c r="ER91" s="7" t="n">
        <v>0.0444256708815271</v>
      </c>
      <c r="ES91" s="7" t="n">
        <v>0.3471178000688561</v>
      </c>
      <c r="ET91" s="7" t="n">
        <v>0.3868324967926761</v>
      </c>
      <c r="EU91" s="7" t="n">
        <v>0.3233584780334131</v>
      </c>
      <c r="EV91" s="7" t="n">
        <v>0.1761545173531329</v>
      </c>
      <c r="EW91" s="7" t="n">
        <v>0.4038056970786867</v>
      </c>
      <c r="EX91" s="7" t="n">
        <v>0.3965819647720137</v>
      </c>
      <c r="EY91" s="7" t="n">
        <v>0.145267877367279</v>
      </c>
      <c r="EZ91" s="7" t="n">
        <v>0.3512325240476488</v>
      </c>
      <c r="FA91" s="7" t="n">
        <v>0.4130586932873549</v>
      </c>
      <c r="FB91" s="7" t="n">
        <v>0.2621501439160423</v>
      </c>
      <c r="FC91" s="7" t="n">
        <v>0.1782683893491942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0.5878428155198789</v>
      </c>
      <c r="D92" s="7" t="n">
        <v>0.5877500896033663</v>
      </c>
      <c r="E92" s="7" t="n">
        <v>-0.1772967797613755</v>
      </c>
      <c r="F92" s="7" t="n">
        <v>0.4769797656281207</v>
      </c>
      <c r="G92" s="7" t="n">
        <v>0.01948230490326834</v>
      </c>
      <c r="H92" s="7" t="n">
        <v>0.1240342150097339</v>
      </c>
      <c r="I92" s="7" t="n">
        <v>0.2681230571045829</v>
      </c>
      <c r="J92" s="7" t="n">
        <v>0.2925867330667566</v>
      </c>
      <c r="K92" s="7" t="n">
        <v>-0.16838002452675</v>
      </c>
      <c r="L92" s="7" t="n">
        <v>0.6280908412703702</v>
      </c>
      <c r="M92" s="7" t="n">
        <v>0.8546646539530512</v>
      </c>
      <c r="N92" s="7" t="n">
        <v>0.4053217948409643</v>
      </c>
      <c r="O92" s="7" t="n">
        <v>0.8280500262588965</v>
      </c>
      <c r="P92" s="7" t="n">
        <v>0.8403098653252523</v>
      </c>
      <c r="Q92" s="7" t="n">
        <v>0.6525449674477939</v>
      </c>
      <c r="R92" s="7" t="n">
        <v>0.829165320985517</v>
      </c>
      <c r="S92" s="7" t="n">
        <v>0.3291532790178261</v>
      </c>
      <c r="T92" s="7" t="n">
        <v>0.8110621253291987</v>
      </c>
      <c r="U92" s="7" t="n">
        <v>0.293673896473061</v>
      </c>
      <c r="V92" s="7" t="n">
        <v>0.3031727085536114</v>
      </c>
      <c r="W92" s="7" t="n">
        <v>0.1024680089915466</v>
      </c>
      <c r="X92" s="7" t="n">
        <v>0.3124544275290383</v>
      </c>
      <c r="Y92" s="7" t="n">
        <v>0.252930727365221</v>
      </c>
      <c r="Z92" s="7" t="n">
        <v>0.7661980167221809</v>
      </c>
      <c r="AA92" s="7" t="n">
        <v>0.7517437982747551</v>
      </c>
      <c r="AB92" s="7" t="n">
        <v>0.6863313389147954</v>
      </c>
      <c r="AC92" s="7" t="n">
        <v>0.3173906336816107</v>
      </c>
      <c r="AD92" s="7" t="n">
        <v>0.6111518073618302</v>
      </c>
      <c r="AE92" s="7" t="n">
        <v>-0.09605208374433138</v>
      </c>
      <c r="AF92" s="7" t="n">
        <v>-0.09037071644698393</v>
      </c>
      <c r="AG92" s="7" t="n">
        <v>0.12335136581143</v>
      </c>
      <c r="AH92" s="7" t="n">
        <v>0.3753765507634647</v>
      </c>
      <c r="AI92" s="7" t="n">
        <v>0.6612041236502737</v>
      </c>
      <c r="AJ92" s="7" t="n">
        <v>0.3144000304790239</v>
      </c>
      <c r="AK92" s="7" t="n">
        <v>0.2951359521403722</v>
      </c>
      <c r="AL92" s="7" t="n">
        <v>0.1126398920670329</v>
      </c>
      <c r="AM92" s="7" t="n">
        <v>0.224653077241973</v>
      </c>
      <c r="AN92" s="7" t="n">
        <v>0.3837853447133007</v>
      </c>
      <c r="AO92" s="7" t="n">
        <v>0.9100769192321257</v>
      </c>
      <c r="AP92" s="7" t="n">
        <v>0.7338192823978598</v>
      </c>
      <c r="AQ92" s="7" t="n">
        <v>0.6877546581800038</v>
      </c>
      <c r="AR92" s="7" t="n">
        <v>0.6653628105690963</v>
      </c>
      <c r="AS92" s="7" t="n">
        <v>0.6836800720605035</v>
      </c>
      <c r="AT92" s="7" t="n">
        <v>0.7070137659301158</v>
      </c>
      <c r="AU92" s="7" t="n">
        <v>0.7477139271319486</v>
      </c>
      <c r="AV92" s="7" t="n">
        <v>0.1832862507874966</v>
      </c>
      <c r="AW92" s="7" t="n">
        <v>0.6773340017889939</v>
      </c>
      <c r="AX92" s="7" t="n">
        <v>0.6720117051296812</v>
      </c>
      <c r="AY92" s="7" t="n">
        <v>0.3153189651873632</v>
      </c>
      <c r="AZ92" s="7" t="n">
        <v>0.109134143129539</v>
      </c>
      <c r="BA92" s="7" t="n">
        <v>0.5522912276714252</v>
      </c>
      <c r="BB92" s="7" t="n">
        <v>0.4011840607509713</v>
      </c>
      <c r="BC92" s="7" t="n">
        <v>0.6626364470100736</v>
      </c>
      <c r="BD92" s="7" t="n">
        <v>0.2828276349767319</v>
      </c>
      <c r="BE92" s="7" t="n">
        <v>0.6940926733142458</v>
      </c>
      <c r="BF92" s="7" t="n">
        <v>0.2951359689892754</v>
      </c>
      <c r="BG92" s="7" t="n">
        <v>0.4899751679224931</v>
      </c>
      <c r="BH92" s="7" t="n">
        <v>0.672126604989328</v>
      </c>
      <c r="BI92" s="7" t="n">
        <v>0.608727643068624</v>
      </c>
      <c r="BJ92" s="7" t="n">
        <v>0.6359818645971129</v>
      </c>
      <c r="BK92" s="7" t="n">
        <v>0.5542255781279793</v>
      </c>
      <c r="BL92" s="7" t="n">
        <v>0.3513889970034363</v>
      </c>
      <c r="BM92" s="7" t="n">
        <v>-0.2657744485592133</v>
      </c>
      <c r="BN92" s="7" t="n">
        <v>0.117050071942581</v>
      </c>
      <c r="BO92" s="7" t="n">
        <v>0.5177350070070915</v>
      </c>
      <c r="BP92" s="7" t="n">
        <v>0.1371408274071098</v>
      </c>
      <c r="BQ92" s="7" t="n">
        <v>-0.0533021710494791</v>
      </c>
      <c r="BR92" s="7" t="n">
        <v>0.5852648174253023</v>
      </c>
      <c r="BS92" s="7" t="n">
        <v>0.4352028540775958</v>
      </c>
      <c r="BT92" s="7" t="n">
        <v>0.5266942666651141</v>
      </c>
      <c r="BU92" s="7" t="n">
        <v>0.8963718621585655</v>
      </c>
      <c r="BV92" s="7" t="n">
        <v>0.111407007241203</v>
      </c>
      <c r="BW92" s="7" t="n">
        <v>0.009905826637332898</v>
      </c>
      <c r="BX92" s="7" t="n">
        <v>0.4245379120134626</v>
      </c>
      <c r="BY92" s="7" t="n">
        <v>0.0816847989104077</v>
      </c>
      <c r="BZ92" s="7" t="n">
        <v>0.2623699854645764</v>
      </c>
      <c r="CA92" s="7" t="n">
        <v>0.9722624376078569</v>
      </c>
      <c r="CB92" s="7" t="n">
        <v>0.8812449904802555</v>
      </c>
      <c r="CC92" s="7" t="n">
        <v>0.1115877755146213</v>
      </c>
      <c r="CD92" s="7" t="n">
        <v>0.5461030497367634</v>
      </c>
      <c r="CE92" s="7" t="n">
        <v>0.1022670538786224</v>
      </c>
      <c r="CF92" s="7" t="n">
        <v>0.3169130749866572</v>
      </c>
      <c r="CG92" s="7" t="n">
        <v>0.8493073245848394</v>
      </c>
      <c r="CH92" s="7" t="n">
        <v>0.8185955739788873</v>
      </c>
      <c r="CI92" s="7" t="n">
        <v>0.3618480375741379</v>
      </c>
      <c r="CJ92" s="7" t="n">
        <v>-0.1839699436676889</v>
      </c>
      <c r="CK92" s="7" t="n">
        <v>0.3987840122736995</v>
      </c>
      <c r="CL92" s="7" t="n">
        <v>0.7981616894836218</v>
      </c>
      <c r="CM92" s="7" t="n">
        <v>0.8797276895087052</v>
      </c>
      <c r="CN92" s="7" t="n">
        <v>0.3614955888595245</v>
      </c>
      <c r="CO92" s="7" t="n">
        <v>1</v>
      </c>
      <c r="CP92" s="7" t="n">
        <v>-0.08068259816623358</v>
      </c>
      <c r="CQ92" s="7" t="n">
        <v>0.7273869254713654</v>
      </c>
      <c r="CR92" s="7" t="n">
        <v>0.3608924570850798</v>
      </c>
      <c r="CS92" s="7" t="n">
        <v>0.002925610459974217</v>
      </c>
      <c r="CT92" s="7" t="n">
        <v>-0.2566928661849055</v>
      </c>
      <c r="CU92" s="7" t="n">
        <v>0.2053481741830294</v>
      </c>
      <c r="CV92" s="7" t="n">
        <v>0.5764158786810891</v>
      </c>
      <c r="CW92" s="7" t="n">
        <v>0.8198102725831856</v>
      </c>
      <c r="CX92" s="7" t="n">
        <v>0.707430375798246</v>
      </c>
      <c r="CY92" s="7" t="n">
        <v>0.8125676360689157</v>
      </c>
      <c r="CZ92" s="7" t="n">
        <v>0.1320619873599552</v>
      </c>
      <c r="DA92" s="7" t="n">
        <v>0.3438287529624318</v>
      </c>
      <c r="DB92" s="7" t="n">
        <v>0.303603240375027</v>
      </c>
      <c r="DC92" s="7" t="n">
        <v>0.3303801918366597</v>
      </c>
      <c r="DD92" s="7" t="n">
        <v>0.6332658813588975</v>
      </c>
      <c r="DE92" s="7" t="n">
        <v>0.8695295254826743</v>
      </c>
      <c r="DF92" s="7" t="n">
        <v>0.5783225660303004</v>
      </c>
      <c r="DG92" s="7" t="n">
        <v>0.06083570002608386</v>
      </c>
      <c r="DH92" s="7" t="n">
        <v>0.9701065274387189</v>
      </c>
      <c r="DI92" s="7" t="n">
        <v>0.670403475246087</v>
      </c>
      <c r="DJ92" s="7" t="n">
        <v>0.8104758862365313</v>
      </c>
      <c r="DK92" s="7" t="n">
        <v>0.2516246220632796</v>
      </c>
      <c r="DL92" s="7" t="n">
        <v>0.5573588943781964</v>
      </c>
      <c r="DM92" s="7" t="n">
        <v>0.865179301023118</v>
      </c>
      <c r="DN92" s="7" t="n">
        <v>0.6068077523384742</v>
      </c>
      <c r="DO92" s="7" t="n">
        <v>0.7953593944517487</v>
      </c>
      <c r="DP92" s="7" t="n">
        <v>0.7914880394325531</v>
      </c>
      <c r="DQ92" s="7" t="n">
        <v>0.3488119396687471</v>
      </c>
      <c r="DR92" s="7" t="n">
        <v>0.874941193296991</v>
      </c>
      <c r="DS92" s="7" t="n">
        <v>0.8449952213065264</v>
      </c>
      <c r="DT92" s="7" t="n">
        <v>0.6695989212032213</v>
      </c>
      <c r="DU92" s="7" t="n">
        <v>0.9068126011698564</v>
      </c>
      <c r="DV92" s="7" t="n">
        <v>0.771596590025374</v>
      </c>
      <c r="DW92" s="7" t="n">
        <v>0.3120073606145173</v>
      </c>
      <c r="DX92" s="7" t="n">
        <v>0.7134376334061063</v>
      </c>
      <c r="DY92" s="7" t="n">
        <v>0.1119045613589546</v>
      </c>
      <c r="DZ92" s="7" t="n">
        <v>0.2917220574748748</v>
      </c>
      <c r="EA92" s="7" t="n">
        <v>0.365899587617647</v>
      </c>
      <c r="EB92" s="7" t="n">
        <v>0.7686921395132764</v>
      </c>
      <c r="EC92" s="7" t="n">
        <v>0.7064805201808396</v>
      </c>
      <c r="ED92" s="7" t="n">
        <v>0.646827354113409</v>
      </c>
      <c r="EE92" s="7" t="n">
        <v>0.8415724154121917</v>
      </c>
      <c r="EF92" s="7" t="n">
        <v>0.8572278008829316</v>
      </c>
      <c r="EG92" s="7" t="n">
        <v>0.5854787687308519</v>
      </c>
      <c r="EH92" s="7" t="n">
        <v>0.8289026624567871</v>
      </c>
      <c r="EI92" s="7" t="n">
        <v>0.5604674335320403</v>
      </c>
      <c r="EJ92" s="7" t="n">
        <v>0.3910924956294053</v>
      </c>
      <c r="EK92" s="7" t="n">
        <v>0.8257737382286259</v>
      </c>
      <c r="EL92" s="7" t="n">
        <v>0.3346387890949998</v>
      </c>
      <c r="EM92" s="7" t="n">
        <v>0.8414462559594426</v>
      </c>
      <c r="EN92" s="7" t="n">
        <v>-0.01959240822459039</v>
      </c>
      <c r="EO92" s="7" t="n">
        <v>0.3503357426293999</v>
      </c>
      <c r="EP92" s="7" t="n">
        <v>0.8458770493121285</v>
      </c>
      <c r="EQ92" s="7" t="n">
        <v>0.3661527428631816</v>
      </c>
      <c r="ER92" s="7" t="n">
        <v>-0.26774866557477</v>
      </c>
      <c r="ES92" s="7" t="n">
        <v>0.4517959399626351</v>
      </c>
      <c r="ET92" s="7" t="n">
        <v>0.9021974229907849</v>
      </c>
      <c r="EU92" s="7" t="n">
        <v>0.8477513920580378</v>
      </c>
      <c r="EV92" s="7" t="n">
        <v>-0.08186300388252739</v>
      </c>
      <c r="EW92" s="7" t="n">
        <v>0.8839622647881307</v>
      </c>
      <c r="EX92" s="7" t="n">
        <v>0.4582825205759822</v>
      </c>
      <c r="EY92" s="7" t="n">
        <v>-0.1812642383640118</v>
      </c>
      <c r="EZ92" s="7" t="n">
        <v>0.8495199939095216</v>
      </c>
      <c r="FA92" s="7" t="n">
        <v>0.6913159589040562</v>
      </c>
      <c r="FB92" s="7" t="n">
        <v>0.2631672727811344</v>
      </c>
      <c r="FC92" s="7" t="n">
        <v>-0.1757195740740377</v>
      </c>
    </row>
    <row r="93">
      <c r="A93" s="6" t="inlineStr">
        <is>
          <t>930955.CSI</t>
        </is>
      </c>
      <c r="B93" s="6" t="inlineStr">
        <is>
          <t>中证红利低波动100指数</t>
        </is>
      </c>
      <c r="C93" s="7" t="n">
        <v>0.6326897968193381</v>
      </c>
      <c r="D93" s="7" t="n">
        <v>0.5110035968041005</v>
      </c>
      <c r="E93" s="7" t="n">
        <v>0.9217752673386399</v>
      </c>
      <c r="F93" s="7" t="n">
        <v>0.552032905263154</v>
      </c>
      <c r="G93" s="7" t="n">
        <v>0.5777659767925249</v>
      </c>
      <c r="H93" s="7" t="n">
        <v>0.7023553168495836</v>
      </c>
      <c r="I93" s="7" t="n">
        <v>0.5814653890401325</v>
      </c>
      <c r="J93" s="7" t="n">
        <v>0.4268982571538817</v>
      </c>
      <c r="K93" s="7" t="n">
        <v>0.909121132709388</v>
      </c>
      <c r="L93" s="7" t="n">
        <v>0.4938259150311751</v>
      </c>
      <c r="M93" s="7" t="n">
        <v>-0.04753328677032224</v>
      </c>
      <c r="N93" s="7" t="n">
        <v>0.06631644134101346</v>
      </c>
      <c r="O93" s="7" t="n">
        <v>-0.06310264680944258</v>
      </c>
      <c r="P93" s="7" t="n">
        <v>0.01284198209866317</v>
      </c>
      <c r="Q93" s="7" t="n">
        <v>0.2127284457273778</v>
      </c>
      <c r="R93" s="7" t="n">
        <v>-0.09114758731595408</v>
      </c>
      <c r="S93" s="7" t="n">
        <v>0.3556206118993839</v>
      </c>
      <c r="T93" s="7" t="n">
        <v>0.005096166554373903</v>
      </c>
      <c r="U93" s="7" t="n">
        <v>0.459869918338897</v>
      </c>
      <c r="V93" s="7" t="n">
        <v>0.5988653439433339</v>
      </c>
      <c r="W93" s="7" t="n">
        <v>0.672819646551245</v>
      </c>
      <c r="X93" s="7" t="n">
        <v>0.4575386758840141</v>
      </c>
      <c r="Y93" s="7" t="n">
        <v>0.4137904382885676</v>
      </c>
      <c r="Z93" s="7" t="n">
        <v>0.3002181204194408</v>
      </c>
      <c r="AA93" s="7" t="n">
        <v>0.3359425048917262</v>
      </c>
      <c r="AB93" s="7" t="n">
        <v>0.4568347800913679</v>
      </c>
      <c r="AC93" s="7" t="n">
        <v>0.1796881708516198</v>
      </c>
      <c r="AD93" s="7" t="n">
        <v>0.2836897462997879</v>
      </c>
      <c r="AE93" s="7" t="n">
        <v>0.9534807788468377</v>
      </c>
      <c r="AF93" s="7" t="n">
        <v>0.7819058250649843</v>
      </c>
      <c r="AG93" s="7" t="n">
        <v>0.7252276144701505</v>
      </c>
      <c r="AH93" s="7" t="n">
        <v>0.2245749555226729</v>
      </c>
      <c r="AI93" s="7" t="n">
        <v>-0.02915266954946158</v>
      </c>
      <c r="AJ93" s="7" t="n">
        <v>0.2760486420659876</v>
      </c>
      <c r="AK93" s="7" t="n">
        <v>0.484268536257299</v>
      </c>
      <c r="AL93" s="7" t="n">
        <v>0.6726920369539345</v>
      </c>
      <c r="AM93" s="7" t="n">
        <v>0.4038437317586103</v>
      </c>
      <c r="AN93" s="7" t="n">
        <v>0.2240682388165706</v>
      </c>
      <c r="AO93" s="7" t="n">
        <v>-0.03930853239619865</v>
      </c>
      <c r="AP93" s="7" t="n">
        <v>0.2968733869856593</v>
      </c>
      <c r="AQ93" s="7" t="n">
        <v>0.1001947153220917</v>
      </c>
      <c r="AR93" s="7" t="n">
        <v>0.01965445886998349</v>
      </c>
      <c r="AS93" s="7" t="n">
        <v>0.04051480625957531</v>
      </c>
      <c r="AT93" s="7" t="n">
        <v>0.1349558508140201</v>
      </c>
      <c r="AU93" s="7" t="n">
        <v>0.2850911077901399</v>
      </c>
      <c r="AV93" s="7" t="n">
        <v>0.7814831983137831</v>
      </c>
      <c r="AW93" s="7" t="n">
        <v>0.2981231228657555</v>
      </c>
      <c r="AX93" s="7" t="n">
        <v>-0.04344007998146297</v>
      </c>
      <c r="AY93" s="7" t="n">
        <v>0.4470963072491445</v>
      </c>
      <c r="AZ93" s="7" t="n">
        <v>0.6748583841750208</v>
      </c>
      <c r="BA93" s="7" t="n">
        <v>0.3489292286106616</v>
      </c>
      <c r="BB93" s="7" t="n">
        <v>0.1411079755104096</v>
      </c>
      <c r="BC93" s="7" t="n">
        <v>0.06440603616865952</v>
      </c>
      <c r="BD93" s="7" t="n">
        <v>0.3817952281542739</v>
      </c>
      <c r="BE93" s="7" t="n">
        <v>0.2699308510214964</v>
      </c>
      <c r="BF93" s="7" t="n">
        <v>0.484268528743388</v>
      </c>
      <c r="BG93" s="7" t="n">
        <v>0.3715858829535523</v>
      </c>
      <c r="BH93" s="7" t="n">
        <v>0.1965900891614377</v>
      </c>
      <c r="BI93" s="7" t="n">
        <v>0.2152063631084762</v>
      </c>
      <c r="BJ93" s="7" t="n">
        <v>0.1956951931533764</v>
      </c>
      <c r="BK93" s="7" t="n">
        <v>0.3441026033657082</v>
      </c>
      <c r="BL93" s="7" t="n">
        <v>0.2415838161956706</v>
      </c>
      <c r="BM93" s="7" t="n">
        <v>0.5341587904940824</v>
      </c>
      <c r="BN93" s="7" t="n">
        <v>0.6576149165546393</v>
      </c>
      <c r="BO93" s="7" t="n">
        <v>0.2373609218890286</v>
      </c>
      <c r="BP93" s="7" t="n">
        <v>0.7029921237090156</v>
      </c>
      <c r="BQ93" s="7" t="n">
        <v>0.7734022637606106</v>
      </c>
      <c r="BR93" s="7" t="n">
        <v>0.3885837651148012</v>
      </c>
      <c r="BS93" s="7" t="n">
        <v>0.5422722991586256</v>
      </c>
      <c r="BT93" s="7" t="n">
        <v>0.1977994190849131</v>
      </c>
      <c r="BU93" s="7" t="n">
        <v>-0.04049423891618532</v>
      </c>
      <c r="BV93" s="7" t="n">
        <v>0.6997248861007694</v>
      </c>
      <c r="BW93" s="7" t="n">
        <v>0.7207823230880259</v>
      </c>
      <c r="BX93" s="7" t="n">
        <v>0.3468790222194157</v>
      </c>
      <c r="BY93" s="7" t="n">
        <v>0.5440029683363272</v>
      </c>
      <c r="BZ93" s="7" t="n">
        <v>0.4945482164341469</v>
      </c>
      <c r="CA93" s="7" t="n">
        <v>-0.03268370861826318</v>
      </c>
      <c r="CB93" s="7" t="n">
        <v>-0.03964217021878829</v>
      </c>
      <c r="CC93" s="7" t="n">
        <v>0.6829599100847671</v>
      </c>
      <c r="CD93" s="7" t="n">
        <v>0.3557910511411877</v>
      </c>
      <c r="CE93" s="7" t="n">
        <v>0.644027406220524</v>
      </c>
      <c r="CF93" s="7" t="n">
        <v>0.4635187021747516</v>
      </c>
      <c r="CG93" s="7" t="n">
        <v>-0.1156137339904179</v>
      </c>
      <c r="CH93" s="7" t="n">
        <v>0.05897296011272107</v>
      </c>
      <c r="CI93" s="7" t="n">
        <v>0.1306325725619596</v>
      </c>
      <c r="CJ93" s="7" t="n">
        <v>0.8577519419220097</v>
      </c>
      <c r="CK93" s="7" t="n">
        <v>0.1273451068207621</v>
      </c>
      <c r="CL93" s="7" t="n">
        <v>0.0888833740354871</v>
      </c>
      <c r="CM93" s="7" t="n">
        <v>-0.1416698764921829</v>
      </c>
      <c r="CN93" s="7" t="n">
        <v>0.2132885686729144</v>
      </c>
      <c r="CO93" s="7" t="n">
        <v>-0.08068259816623358</v>
      </c>
      <c r="CP93" s="7" t="n">
        <v>1</v>
      </c>
      <c r="CQ93" s="7" t="n">
        <v>0.1221582601769579</v>
      </c>
      <c r="CR93" s="7" t="n">
        <v>0.2363897414163805</v>
      </c>
      <c r="CS93" s="7" t="n">
        <v>0.6999153579649799</v>
      </c>
      <c r="CT93" s="7" t="n">
        <v>0.5346910507607235</v>
      </c>
      <c r="CU93" s="7" t="n">
        <v>0.809871942813545</v>
      </c>
      <c r="CV93" s="7" t="n">
        <v>0.213161045752285</v>
      </c>
      <c r="CW93" s="7" t="n">
        <v>-0.1328261948315587</v>
      </c>
      <c r="CX93" s="7" t="n">
        <v>-0.1075950461685596</v>
      </c>
      <c r="CY93" s="7" t="n">
        <v>-0.0547762542718559</v>
      </c>
      <c r="CZ93" s="7" t="n">
        <v>0.7401001258810563</v>
      </c>
      <c r="DA93" s="7" t="n">
        <v>0.2003395774767997</v>
      </c>
      <c r="DB93" s="7" t="n">
        <v>0.4090115795592762</v>
      </c>
      <c r="DC93" s="7" t="n">
        <v>0.08414830586872059</v>
      </c>
      <c r="DD93" s="7" t="n">
        <v>-0.1062829924322043</v>
      </c>
      <c r="DE93" s="7" t="n">
        <v>0.02785416608890817</v>
      </c>
      <c r="DF93" s="7" t="n">
        <v>0.1053942554254605</v>
      </c>
      <c r="DG93" s="7" t="n">
        <v>0.3469161492141116</v>
      </c>
      <c r="DH93" s="7" t="n">
        <v>-0.06183028761169796</v>
      </c>
      <c r="DI93" s="7" t="n">
        <v>-0.08995058962454493</v>
      </c>
      <c r="DJ93" s="7" t="n">
        <v>0.00453781581736865</v>
      </c>
      <c r="DK93" s="7" t="n">
        <v>-0.01797721068475455</v>
      </c>
      <c r="DL93" s="7" t="n">
        <v>0.350071819787325</v>
      </c>
      <c r="DM93" s="7" t="n">
        <v>-0.04702136395830792</v>
      </c>
      <c r="DN93" s="7" t="n">
        <v>0.3493032169286782</v>
      </c>
      <c r="DO93" s="7" t="n">
        <v>-0.1474149902644979</v>
      </c>
      <c r="DP93" s="7" t="n">
        <v>-0.1496106529659354</v>
      </c>
      <c r="DQ93" s="7" t="n">
        <v>0.1939664336491985</v>
      </c>
      <c r="DR93" s="7" t="n">
        <v>-0.1141785161089564</v>
      </c>
      <c r="DS93" s="7" t="n">
        <v>-0.05114692367629454</v>
      </c>
      <c r="DT93" s="7" t="n">
        <v>0.1939507701165301</v>
      </c>
      <c r="DU93" s="7" t="n">
        <v>0.0005252596095928979</v>
      </c>
      <c r="DV93" s="7" t="n">
        <v>-0.004249832520499977</v>
      </c>
      <c r="DW93" s="7" t="n">
        <v>0.152326047772278</v>
      </c>
      <c r="DX93" s="7" t="n">
        <v>0.02025773496782</v>
      </c>
      <c r="DY93" s="7" t="n">
        <v>0.6337403888655355</v>
      </c>
      <c r="DZ93" s="7" t="n">
        <v>0.5723213203465013</v>
      </c>
      <c r="EA93" s="7" t="n">
        <v>0.294133887916582</v>
      </c>
      <c r="EB93" s="7" t="n">
        <v>-0.01599409240707295</v>
      </c>
      <c r="EC93" s="7" t="n">
        <v>0.192271968415339</v>
      </c>
      <c r="ED93" s="7" t="n">
        <v>0.3304098835816247</v>
      </c>
      <c r="EE93" s="7" t="n">
        <v>0.04192256381546931</v>
      </c>
      <c r="EF93" s="7" t="n">
        <v>-0.05388936441383254</v>
      </c>
      <c r="EG93" s="7" t="n">
        <v>0.5335507853170459</v>
      </c>
      <c r="EH93" s="7" t="n">
        <v>-0.0215199491698781</v>
      </c>
      <c r="EI93" s="7" t="n">
        <v>0.1342036669222013</v>
      </c>
      <c r="EJ93" s="7" t="n">
        <v>0.1089840256257883</v>
      </c>
      <c r="EK93" s="7" t="n">
        <v>0.01447916261767732</v>
      </c>
      <c r="EL93" s="7" t="n">
        <v>0.2152092964537401</v>
      </c>
      <c r="EM93" s="7" t="n">
        <v>-0.03213087229182515</v>
      </c>
      <c r="EN93" s="7" t="n">
        <v>0.9233430671907586</v>
      </c>
      <c r="EO93" s="7" t="n">
        <v>0.4137421751116127</v>
      </c>
      <c r="EP93" s="7" t="n">
        <v>-0.03220115943621706</v>
      </c>
      <c r="EQ93" s="7" t="n">
        <v>0.3279373132615815</v>
      </c>
      <c r="ER93" s="7" t="n">
        <v>0.5281614993920892</v>
      </c>
      <c r="ES93" s="7" t="n">
        <v>0.3860156751828773</v>
      </c>
      <c r="ET93" s="7" t="n">
        <v>-0.01532054373753872</v>
      </c>
      <c r="EU93" s="7" t="n">
        <v>-0.03727522882876203</v>
      </c>
      <c r="EV93" s="7" t="n">
        <v>0.8031598324043209</v>
      </c>
      <c r="EW93" s="7" t="n">
        <v>-0.0114053585149469</v>
      </c>
      <c r="EX93" s="7" t="n">
        <v>0.3935122907233859</v>
      </c>
      <c r="EY93" s="7" t="n">
        <v>0.8349633752856013</v>
      </c>
      <c r="EZ93" s="7" t="n">
        <v>-0.07840844977422629</v>
      </c>
      <c r="FA93" s="7" t="n">
        <v>0.0793900209795961</v>
      </c>
      <c r="FB93" s="7" t="n">
        <v>-0.03708226035292245</v>
      </c>
      <c r="FC93" s="7" t="n">
        <v>0.9257285942030978</v>
      </c>
    </row>
    <row r="94">
      <c r="A94" s="6" t="inlineStr">
        <is>
          <t>930986.CSI</t>
        </is>
      </c>
      <c r="B94" s="6" t="inlineStr">
        <is>
          <t>中证金融科技主题指数</t>
        </is>
      </c>
      <c r="C94" s="7" t="n">
        <v>0.6174550730809051</v>
      </c>
      <c r="D94" s="7" t="n">
        <v>0.5285790471038634</v>
      </c>
      <c r="E94" s="7" t="n">
        <v>-0.00698752601160381</v>
      </c>
      <c r="F94" s="7" t="n">
        <v>0.4492301069623973</v>
      </c>
      <c r="G94" s="7" t="n">
        <v>0.1624514028526755</v>
      </c>
      <c r="H94" s="7" t="n">
        <v>0.2836442528456631</v>
      </c>
      <c r="I94" s="7" t="n">
        <v>0.304411659116429</v>
      </c>
      <c r="J94" s="7" t="n">
        <v>0.3464040700822605</v>
      </c>
      <c r="K94" s="7" t="n">
        <v>-0.01648255899267976</v>
      </c>
      <c r="L94" s="7" t="n">
        <v>0.6039652259866429</v>
      </c>
      <c r="M94" s="7" t="n">
        <v>0.6048232577899347</v>
      </c>
      <c r="N94" s="7" t="n">
        <v>0.3619692889172936</v>
      </c>
      <c r="O94" s="7" t="n">
        <v>0.5771410247169313</v>
      </c>
      <c r="P94" s="7" t="n">
        <v>0.6075223732489176</v>
      </c>
      <c r="Q94" s="7" t="n">
        <v>0.6109692547342589</v>
      </c>
      <c r="R94" s="7" t="n">
        <v>0.6093545550871065</v>
      </c>
      <c r="S94" s="7" t="n">
        <v>0.4621340284259955</v>
      </c>
      <c r="T94" s="7" t="n">
        <v>0.6785582016956411</v>
      </c>
      <c r="U94" s="7" t="n">
        <v>0.2956044143336772</v>
      </c>
      <c r="V94" s="7" t="n">
        <v>0.3514539891447017</v>
      </c>
      <c r="W94" s="7" t="n">
        <v>0.2566821220433043</v>
      </c>
      <c r="X94" s="7" t="n">
        <v>0.3254782726291008</v>
      </c>
      <c r="Y94" s="7" t="n">
        <v>0.4025809480242983</v>
      </c>
      <c r="Z94" s="7" t="n">
        <v>0.769466911713831</v>
      </c>
      <c r="AA94" s="7" t="n">
        <v>0.7368469553730739</v>
      </c>
      <c r="AB94" s="7" t="n">
        <v>0.6642947760063856</v>
      </c>
      <c r="AC94" s="7" t="n">
        <v>0.2937410098238873</v>
      </c>
      <c r="AD94" s="7" t="n">
        <v>0.5282850594281692</v>
      </c>
      <c r="AE94" s="7" t="n">
        <v>0.07342733527368114</v>
      </c>
      <c r="AF94" s="7" t="n">
        <v>0.02081840243251493</v>
      </c>
      <c r="AG94" s="7" t="n">
        <v>0.2592472842422219</v>
      </c>
      <c r="AH94" s="7" t="n">
        <v>0.3474094676741633</v>
      </c>
      <c r="AI94" s="7" t="n">
        <v>0.4860158013792557</v>
      </c>
      <c r="AJ94" s="7" t="n">
        <v>0.3891865329310276</v>
      </c>
      <c r="AK94" s="7" t="n">
        <v>0.4783112387566792</v>
      </c>
      <c r="AL94" s="7" t="n">
        <v>0.2083878933435219</v>
      </c>
      <c r="AM94" s="7" t="n">
        <v>0.3736718820776289</v>
      </c>
      <c r="AN94" s="7" t="n">
        <v>0.3568665035871458</v>
      </c>
      <c r="AO94" s="7" t="n">
        <v>0.6918124259813352</v>
      </c>
      <c r="AP94" s="7" t="n">
        <v>0.7042241475047495</v>
      </c>
      <c r="AQ94" s="7" t="n">
        <v>0.6603190418926933</v>
      </c>
      <c r="AR94" s="7" t="n">
        <v>0.583899239406611</v>
      </c>
      <c r="AS94" s="7" t="n">
        <v>0.6422947060998955</v>
      </c>
      <c r="AT94" s="7" t="n">
        <v>0.7610232483026679</v>
      </c>
      <c r="AU94" s="7" t="n">
        <v>0.7554760051719913</v>
      </c>
      <c r="AV94" s="7" t="n">
        <v>0.3024738091516373</v>
      </c>
      <c r="AW94" s="7" t="n">
        <v>0.6493077697107819</v>
      </c>
      <c r="AX94" s="7" t="n">
        <v>0.4956879472438459</v>
      </c>
      <c r="AY94" s="7" t="n">
        <v>0.3258599781673479</v>
      </c>
      <c r="AZ94" s="7" t="n">
        <v>0.2704256441919567</v>
      </c>
      <c r="BA94" s="7" t="n">
        <v>0.7596801900234172</v>
      </c>
      <c r="BB94" s="7" t="n">
        <v>0.3755642737567397</v>
      </c>
      <c r="BC94" s="7" t="n">
        <v>0.6350699703878711</v>
      </c>
      <c r="BD94" s="7" t="n">
        <v>0.411697172419805</v>
      </c>
      <c r="BE94" s="7" t="n">
        <v>0.6523065531040695</v>
      </c>
      <c r="BF94" s="7" t="n">
        <v>0.4783113947749189</v>
      </c>
      <c r="BG94" s="7" t="n">
        <v>0.7296596280983465</v>
      </c>
      <c r="BH94" s="7" t="n">
        <v>0.6480479232940125</v>
      </c>
      <c r="BI94" s="7" t="n">
        <v>0.5664091757481485</v>
      </c>
      <c r="BJ94" s="7" t="n">
        <v>0.6245298520187427</v>
      </c>
      <c r="BK94" s="7" t="n">
        <v>0.789264473726731</v>
      </c>
      <c r="BL94" s="7" t="n">
        <v>0.4288754597359756</v>
      </c>
      <c r="BM94" s="7" t="n">
        <v>-0.2146366515335272</v>
      </c>
      <c r="BN94" s="7" t="n">
        <v>0.2489555398434375</v>
      </c>
      <c r="BO94" s="7" t="n">
        <v>0.5085806826219799</v>
      </c>
      <c r="BP94" s="7" t="n">
        <v>0.2578641305645232</v>
      </c>
      <c r="BQ94" s="7" t="n">
        <v>0.1436952700377559</v>
      </c>
      <c r="BR94" s="7" t="n">
        <v>0.4981201720955513</v>
      </c>
      <c r="BS94" s="7" t="n">
        <v>0.4774717575579901</v>
      </c>
      <c r="BT94" s="7" t="n">
        <v>0.5640697030097439</v>
      </c>
      <c r="BU94" s="7" t="n">
        <v>0.8403221330808105</v>
      </c>
      <c r="BV94" s="7" t="n">
        <v>0.2189904259689885</v>
      </c>
      <c r="BW94" s="7" t="n">
        <v>0.1717440748473279</v>
      </c>
      <c r="BX94" s="7" t="n">
        <v>0.491067099791546</v>
      </c>
      <c r="BY94" s="7" t="n">
        <v>0.2772670548017496</v>
      </c>
      <c r="BZ94" s="7" t="n">
        <v>0.408525309805774</v>
      </c>
      <c r="CA94" s="7" t="n">
        <v>0.8041439952298463</v>
      </c>
      <c r="CB94" s="7" t="n">
        <v>0.6369276802532794</v>
      </c>
      <c r="CC94" s="7" t="n">
        <v>0.2749071555968007</v>
      </c>
      <c r="CD94" s="7" t="n">
        <v>0.5615607950371145</v>
      </c>
      <c r="CE94" s="7" t="n">
        <v>0.2247574169918296</v>
      </c>
      <c r="CF94" s="7" t="n">
        <v>0.3290964176595871</v>
      </c>
      <c r="CG94" s="7" t="n">
        <v>0.5756541868092631</v>
      </c>
      <c r="CH94" s="7" t="n">
        <v>0.6397812748583842</v>
      </c>
      <c r="CI94" s="7" t="n">
        <v>0.3233254729744474</v>
      </c>
      <c r="CJ94" s="7" t="n">
        <v>-0.08077356244440795</v>
      </c>
      <c r="CK94" s="7" t="n">
        <v>0.3672513215045474</v>
      </c>
      <c r="CL94" s="7" t="n">
        <v>0.630637692742141</v>
      </c>
      <c r="CM94" s="7" t="n">
        <v>0.6265160656537097</v>
      </c>
      <c r="CN94" s="7" t="n">
        <v>0.3613268185937277</v>
      </c>
      <c r="CO94" s="7" t="n">
        <v>0.7273869254713654</v>
      </c>
      <c r="CP94" s="7" t="n">
        <v>0.1221582601769579</v>
      </c>
      <c r="CQ94" s="7" t="n">
        <v>1</v>
      </c>
      <c r="CR94" s="7" t="n">
        <v>0.4355261989250817</v>
      </c>
      <c r="CS94" s="7" t="n">
        <v>0.1721698722023188</v>
      </c>
      <c r="CT94" s="7" t="n">
        <v>-0.2187879783958054</v>
      </c>
      <c r="CU94" s="7" t="n">
        <v>0.3114292495620547</v>
      </c>
      <c r="CV94" s="7" t="n">
        <v>0.5582168155770282</v>
      </c>
      <c r="CW94" s="7" t="n">
        <v>0.5449300291383071</v>
      </c>
      <c r="CX94" s="7" t="n">
        <v>0.4982634070215026</v>
      </c>
      <c r="CY94" s="7" t="n">
        <v>0.5982608961446961</v>
      </c>
      <c r="CZ94" s="7" t="n">
        <v>0.2773378686215567</v>
      </c>
      <c r="DA94" s="7" t="n">
        <v>0.3015482468497076</v>
      </c>
      <c r="DB94" s="7" t="n">
        <v>0.4400614920024336</v>
      </c>
      <c r="DC94" s="7" t="n">
        <v>0.2767038932832463</v>
      </c>
      <c r="DD94" s="7" t="n">
        <v>0.4534569427247836</v>
      </c>
      <c r="DE94" s="7" t="n">
        <v>0.7154646950817867</v>
      </c>
      <c r="DF94" s="7" t="n">
        <v>0.5209348841035324</v>
      </c>
      <c r="DG94" s="7" t="n">
        <v>-0.03688974736086886</v>
      </c>
      <c r="DH94" s="7" t="n">
        <v>0.7621021863099784</v>
      </c>
      <c r="DI94" s="7" t="n">
        <v>0.4810302696048122</v>
      </c>
      <c r="DJ94" s="7" t="n">
        <v>0.6037958787313695</v>
      </c>
      <c r="DK94" s="7" t="n">
        <v>0.232383443759979</v>
      </c>
      <c r="DL94" s="7" t="n">
        <v>0.7723118699611469</v>
      </c>
      <c r="DM94" s="7" t="n">
        <v>0.6157393054805544</v>
      </c>
      <c r="DN94" s="7" t="n">
        <v>0.5705647864018948</v>
      </c>
      <c r="DO94" s="7" t="n">
        <v>0.5650584174824137</v>
      </c>
      <c r="DP94" s="7" t="n">
        <v>0.5542587281605562</v>
      </c>
      <c r="DQ94" s="7" t="n">
        <v>0.3035293973735293</v>
      </c>
      <c r="DR94" s="7" t="n">
        <v>0.5704683767172382</v>
      </c>
      <c r="DS94" s="7" t="n">
        <v>0.6224197471969249</v>
      </c>
      <c r="DT94" s="7" t="n">
        <v>0.6439264942243647</v>
      </c>
      <c r="DU94" s="7" t="n">
        <v>0.7287467358396523</v>
      </c>
      <c r="DV94" s="7" t="n">
        <v>0.5871623132235518</v>
      </c>
      <c r="DW94" s="7" t="n">
        <v>0.3831692381702879</v>
      </c>
      <c r="DX94" s="7" t="n">
        <v>0.5324919691936169</v>
      </c>
      <c r="DY94" s="7" t="n">
        <v>0.2435896403222797</v>
      </c>
      <c r="DZ94" s="7" t="n">
        <v>0.4867770913864529</v>
      </c>
      <c r="EA94" s="7" t="n">
        <v>0.4235676385260307</v>
      </c>
      <c r="EB94" s="7" t="n">
        <v>0.5421437089507855</v>
      </c>
      <c r="EC94" s="7" t="n">
        <v>0.5920028348025227</v>
      </c>
      <c r="ED94" s="7" t="n">
        <v>0.6893423029970547</v>
      </c>
      <c r="EE94" s="7" t="n">
        <v>0.6728770809394014</v>
      </c>
      <c r="EF94" s="7" t="n">
        <v>0.6104865142912103</v>
      </c>
      <c r="EG94" s="7" t="n">
        <v>0.6106115459408723</v>
      </c>
      <c r="EH94" s="7" t="n">
        <v>0.5745198392589421</v>
      </c>
      <c r="EI94" s="7" t="n">
        <v>0.4677986397893654</v>
      </c>
      <c r="EJ94" s="7" t="n">
        <v>0.451611514961768</v>
      </c>
      <c r="EK94" s="7" t="n">
        <v>0.640484565859241</v>
      </c>
      <c r="EL94" s="7" t="n">
        <v>0.4189312317343109</v>
      </c>
      <c r="EM94" s="7" t="n">
        <v>0.5848058170179635</v>
      </c>
      <c r="EN94" s="7" t="n">
        <v>0.1600854319293568</v>
      </c>
      <c r="EO94" s="7" t="n">
        <v>0.3837042803422978</v>
      </c>
      <c r="EP94" s="7" t="n">
        <v>0.5902595560797556</v>
      </c>
      <c r="EQ94" s="7" t="n">
        <v>0.39083207251614</v>
      </c>
      <c r="ER94" s="7" t="n">
        <v>-0.2200292401604356</v>
      </c>
      <c r="ES94" s="7" t="n">
        <v>0.6775820848879396</v>
      </c>
      <c r="ET94" s="7" t="n">
        <v>0.8723420487006102</v>
      </c>
      <c r="EU94" s="7" t="n">
        <v>0.6049288092567345</v>
      </c>
      <c r="EV94" s="7" t="n">
        <v>0.1224297056214499</v>
      </c>
      <c r="EW94" s="7" t="n">
        <v>0.9019103651959802</v>
      </c>
      <c r="EX94" s="7" t="n">
        <v>0.4893716481957602</v>
      </c>
      <c r="EY94" s="7" t="n">
        <v>-0.02551622185839419</v>
      </c>
      <c r="EZ94" s="7" t="n">
        <v>0.6245488141742502</v>
      </c>
      <c r="FA94" s="7" t="n">
        <v>0.5524801890263252</v>
      </c>
      <c r="FB94" s="7" t="n">
        <v>0.2506815127893822</v>
      </c>
      <c r="FC94" s="7" t="n">
        <v>-0.03272768416118062</v>
      </c>
    </row>
    <row r="95">
      <c r="A95" s="6" t="inlineStr">
        <is>
          <t>930997.CSI</t>
        </is>
      </c>
      <c r="B95" s="6" t="inlineStr">
        <is>
          <t>中证新能源汽车产业指数</t>
        </is>
      </c>
      <c r="C95" s="7" t="n">
        <v>0.5602297307447103</v>
      </c>
      <c r="D95" s="7" t="n">
        <v>0.5290735516592827</v>
      </c>
      <c r="E95" s="7" t="n">
        <v>0.03875556028453084</v>
      </c>
      <c r="F95" s="7" t="n">
        <v>0.4025394979851725</v>
      </c>
      <c r="G95" s="7" t="n">
        <v>-0.04052144434560435</v>
      </c>
      <c r="H95" s="7" t="n">
        <v>0.5313878307084783</v>
      </c>
      <c r="I95" s="7" t="n">
        <v>0.5261868218853925</v>
      </c>
      <c r="J95" s="7" t="n">
        <v>0.6872403109371626</v>
      </c>
      <c r="K95" s="7" t="n">
        <v>0.05820383306983199</v>
      </c>
      <c r="L95" s="7" t="n">
        <v>0.6302417395142764</v>
      </c>
      <c r="M95" s="7" t="n">
        <v>0.3130566027442103</v>
      </c>
      <c r="N95" s="7" t="n">
        <v>0.5383870887424749</v>
      </c>
      <c r="O95" s="7" t="n">
        <v>0.2727212241980935</v>
      </c>
      <c r="P95" s="7" t="n">
        <v>0.3662328790731214</v>
      </c>
      <c r="Q95" s="7" t="n">
        <v>0.7729102556711809</v>
      </c>
      <c r="R95" s="7" t="n">
        <v>0.3422615491866527</v>
      </c>
      <c r="S95" s="7" t="n">
        <v>0.8639641025476812</v>
      </c>
      <c r="T95" s="7" t="n">
        <v>0.6110280429096303</v>
      </c>
      <c r="U95" s="7" t="n">
        <v>0.5823670317192361</v>
      </c>
      <c r="V95" s="7" t="n">
        <v>0.6743209830464173</v>
      </c>
      <c r="W95" s="7" t="n">
        <v>0.5142694003298237</v>
      </c>
      <c r="X95" s="7" t="n">
        <v>0.5900257997707451</v>
      </c>
      <c r="Y95" s="7" t="n">
        <v>0.8680107808145795</v>
      </c>
      <c r="Z95" s="7" t="n">
        <v>0.6880566773459781</v>
      </c>
      <c r="AA95" s="7" t="n">
        <v>0.7197969786674085</v>
      </c>
      <c r="AB95" s="7" t="n">
        <v>0.6769760943677623</v>
      </c>
      <c r="AC95" s="7" t="n">
        <v>0.5778472943826792</v>
      </c>
      <c r="AD95" s="7" t="n">
        <v>0.7051879917670938</v>
      </c>
      <c r="AE95" s="7" t="n">
        <v>0.2478674915681592</v>
      </c>
      <c r="AF95" s="7" t="n">
        <v>0.2189959420583844</v>
      </c>
      <c r="AG95" s="7" t="n">
        <v>0.5089370534423125</v>
      </c>
      <c r="AH95" s="7" t="n">
        <v>0.6141321619249923</v>
      </c>
      <c r="AI95" s="7" t="n">
        <v>0.3266318472373654</v>
      </c>
      <c r="AJ95" s="7" t="n">
        <v>0.8679576115962315</v>
      </c>
      <c r="AK95" s="7" t="n">
        <v>0.3980286081726933</v>
      </c>
      <c r="AL95" s="7" t="n">
        <v>0.4608322664076862</v>
      </c>
      <c r="AM95" s="7" t="n">
        <v>0.8609397496536237</v>
      </c>
      <c r="AN95" s="7" t="n">
        <v>0.6245850556921085</v>
      </c>
      <c r="AO95" s="7" t="n">
        <v>0.4451455250688712</v>
      </c>
      <c r="AP95" s="7" t="n">
        <v>0.7524950759757354</v>
      </c>
      <c r="AQ95" s="7" t="n">
        <v>0.7045763249556539</v>
      </c>
      <c r="AR95" s="7" t="n">
        <v>0.5951715031614658</v>
      </c>
      <c r="AS95" s="7" t="n">
        <v>0.650311036766545</v>
      </c>
      <c r="AT95" s="7" t="n">
        <v>0.6942595265459306</v>
      </c>
      <c r="AU95" s="7" t="n">
        <v>0.6716687528249894</v>
      </c>
      <c r="AV95" s="7" t="n">
        <v>0.4893717327928653</v>
      </c>
      <c r="AW95" s="7" t="n">
        <v>0.7342750019907207</v>
      </c>
      <c r="AX95" s="7" t="n">
        <v>0.3241665968750642</v>
      </c>
      <c r="AY95" s="7" t="n">
        <v>0.5899251236671601</v>
      </c>
      <c r="AZ95" s="7" t="n">
        <v>0.5178975226032346</v>
      </c>
      <c r="BA95" s="7" t="n">
        <v>0.4541820096805556</v>
      </c>
      <c r="BB95" s="7" t="n">
        <v>0.5920533407135965</v>
      </c>
      <c r="BC95" s="7" t="n">
        <v>0.6865648194358518</v>
      </c>
      <c r="BD95" s="7" t="n">
        <v>0.8930227303496804</v>
      </c>
      <c r="BE95" s="7" t="n">
        <v>0.6899225731508752</v>
      </c>
      <c r="BF95" s="7" t="n">
        <v>0.3980286707814734</v>
      </c>
      <c r="BG95" s="7" t="n">
        <v>0.4318415695716331</v>
      </c>
      <c r="BH95" s="7" t="n">
        <v>0.4800427694762587</v>
      </c>
      <c r="BI95" s="7" t="n">
        <v>0.4705106991554343</v>
      </c>
      <c r="BJ95" s="7" t="n">
        <v>0.463870800195068</v>
      </c>
      <c r="BK95" s="7" t="n">
        <v>0.469336942634427</v>
      </c>
      <c r="BL95" s="7" t="n">
        <v>0.9995732958939282</v>
      </c>
      <c r="BM95" s="7" t="n">
        <v>-0.3037910781296258</v>
      </c>
      <c r="BN95" s="7" t="n">
        <v>0.4786682393821249</v>
      </c>
      <c r="BO95" s="7" t="n">
        <v>0.658696483563987</v>
      </c>
      <c r="BP95" s="7" t="n">
        <v>0.3871453758367294</v>
      </c>
      <c r="BQ95" s="7" t="n">
        <v>0.3352297035745454</v>
      </c>
      <c r="BR95" s="7" t="n">
        <v>0.4879899899403089</v>
      </c>
      <c r="BS95" s="7" t="n">
        <v>0.7004401034004731</v>
      </c>
      <c r="BT95" s="7" t="n">
        <v>0.5186035508571152</v>
      </c>
      <c r="BU95" s="7" t="n">
        <v>0.4129017075917939</v>
      </c>
      <c r="BV95" s="7" t="n">
        <v>0.349954991496738</v>
      </c>
      <c r="BW95" s="7" t="n">
        <v>0.3443706397320233</v>
      </c>
      <c r="BX95" s="7" t="n">
        <v>0.6892151148366508</v>
      </c>
      <c r="BY95" s="7" t="n">
        <v>0.43931269759299</v>
      </c>
      <c r="BZ95" s="7" t="n">
        <v>0.4881115218438902</v>
      </c>
      <c r="CA95" s="7" t="n">
        <v>0.4192682420416495</v>
      </c>
      <c r="CB95" s="7" t="n">
        <v>0.4289919506217009</v>
      </c>
      <c r="CC95" s="7" t="n">
        <v>0.5041321018632191</v>
      </c>
      <c r="CD95" s="7" t="n">
        <v>0.5178436567806974</v>
      </c>
      <c r="CE95" s="7" t="n">
        <v>0.3784916461638154</v>
      </c>
      <c r="CF95" s="7" t="n">
        <v>0.60079274032679</v>
      </c>
      <c r="CG95" s="7" t="n">
        <v>0.3283771623986589</v>
      </c>
      <c r="CH95" s="7" t="n">
        <v>0.5967530318390325</v>
      </c>
      <c r="CI95" s="7" t="n">
        <v>0.5713426352946241</v>
      </c>
      <c r="CJ95" s="7" t="n">
        <v>-0.05043825566836362</v>
      </c>
      <c r="CK95" s="7" t="n">
        <v>0.5869572909534813</v>
      </c>
      <c r="CL95" s="7" t="n">
        <v>0.5997941932638071</v>
      </c>
      <c r="CM95" s="7" t="n">
        <v>0.3336060353368864</v>
      </c>
      <c r="CN95" s="7" t="n">
        <v>0.4406631216153987</v>
      </c>
      <c r="CO95" s="7" t="n">
        <v>0.3608924570850798</v>
      </c>
      <c r="CP95" s="7" t="n">
        <v>0.2363897414163805</v>
      </c>
      <c r="CQ95" s="7" t="n">
        <v>0.4355261989250817</v>
      </c>
      <c r="CR95" s="7" t="n">
        <v>1</v>
      </c>
      <c r="CS95" s="7" t="n">
        <v>0.3571270208671163</v>
      </c>
      <c r="CT95" s="7" t="n">
        <v>-0.2233871016523436</v>
      </c>
      <c r="CU95" s="7" t="n">
        <v>0.5200258748284393</v>
      </c>
      <c r="CV95" s="7" t="n">
        <v>0.436868389471964</v>
      </c>
      <c r="CW95" s="7" t="n">
        <v>0.3236226184458896</v>
      </c>
      <c r="CX95" s="7" t="n">
        <v>0.3612540688948341</v>
      </c>
      <c r="CY95" s="7" t="n">
        <v>0.4223060155750137</v>
      </c>
      <c r="CZ95" s="7" t="n">
        <v>0.5228850771827535</v>
      </c>
      <c r="DA95" s="7" t="n">
        <v>0.5943286650059902</v>
      </c>
      <c r="DB95" s="7" t="n">
        <v>0.6956049751981688</v>
      </c>
      <c r="DC95" s="7" t="n">
        <v>0.5458794558707186</v>
      </c>
      <c r="DD95" s="7" t="n">
        <v>0.3041234477895756</v>
      </c>
      <c r="DE95" s="7" t="n">
        <v>0.5936579354023402</v>
      </c>
      <c r="DF95" s="7" t="n">
        <v>0.6423905547181109</v>
      </c>
      <c r="DG95" s="7" t="n">
        <v>0.258142161596403</v>
      </c>
      <c r="DH95" s="7" t="n">
        <v>0.3453832056650442</v>
      </c>
      <c r="DI95" s="7" t="n">
        <v>0.3105285550111155</v>
      </c>
      <c r="DJ95" s="7" t="n">
        <v>0.445598396839978</v>
      </c>
      <c r="DK95" s="7" t="n">
        <v>0.4483942452466411</v>
      </c>
      <c r="DL95" s="7" t="n">
        <v>0.4737123122748809</v>
      </c>
      <c r="DM95" s="7" t="n">
        <v>0.4034343224652037</v>
      </c>
      <c r="DN95" s="7" t="n">
        <v>0.6403523075342328</v>
      </c>
      <c r="DO95" s="7" t="n">
        <v>0.2973118360707252</v>
      </c>
      <c r="DP95" s="7" t="n">
        <v>0.3064618665997372</v>
      </c>
      <c r="DQ95" s="7" t="n">
        <v>0.6007351697945987</v>
      </c>
      <c r="DR95" s="7" t="n">
        <v>0.3133318331829554</v>
      </c>
      <c r="DS95" s="7" t="n">
        <v>0.4718676250436442</v>
      </c>
      <c r="DT95" s="7" t="n">
        <v>0.4713148289395831</v>
      </c>
      <c r="DU95" s="7" t="n">
        <v>0.3991844301777275</v>
      </c>
      <c r="DV95" s="7" t="n">
        <v>0.5153407597646403</v>
      </c>
      <c r="DW95" s="7" t="n">
        <v>0.9284782199410193</v>
      </c>
      <c r="DX95" s="7" t="n">
        <v>0.3517080833956064</v>
      </c>
      <c r="DY95" s="7" t="n">
        <v>0.4528777321105395</v>
      </c>
      <c r="DZ95" s="7" t="n">
        <v>0.4159083138642364</v>
      </c>
      <c r="EA95" s="7" t="n">
        <v>0.6974716184885961</v>
      </c>
      <c r="EB95" s="7" t="n">
        <v>0.263574983609207</v>
      </c>
      <c r="EC95" s="7" t="n">
        <v>0.7242286601002831</v>
      </c>
      <c r="ED95" s="7" t="n">
        <v>0.6495593998636725</v>
      </c>
      <c r="EE95" s="7" t="n">
        <v>0.4672209100788525</v>
      </c>
      <c r="EF95" s="7" t="n">
        <v>0.3146017542053996</v>
      </c>
      <c r="EG95" s="7" t="n">
        <v>0.4809180643656492</v>
      </c>
      <c r="EH95" s="7" t="n">
        <v>0.3010441887154575</v>
      </c>
      <c r="EI95" s="7" t="n">
        <v>0.5835310875418611</v>
      </c>
      <c r="EJ95" s="7" t="n">
        <v>0.8036484192102147</v>
      </c>
      <c r="EK95" s="7" t="n">
        <v>0.5877586598791285</v>
      </c>
      <c r="EL95" s="7" t="n">
        <v>0.9846970448628261</v>
      </c>
      <c r="EM95" s="7" t="n">
        <v>0.312046463457059</v>
      </c>
      <c r="EN95" s="7" t="n">
        <v>0.3552249874505684</v>
      </c>
      <c r="EO95" s="7" t="n">
        <v>0.5155201288023143</v>
      </c>
      <c r="EP95" s="7" t="n">
        <v>0.3129990019737623</v>
      </c>
      <c r="EQ95" s="7" t="n">
        <v>0.6435280186286607</v>
      </c>
      <c r="ER95" s="7" t="n">
        <v>-0.3104418144060696</v>
      </c>
      <c r="ES95" s="7" t="n">
        <v>0.4060701417699288</v>
      </c>
      <c r="ET95" s="7" t="n">
        <v>0.4065027933603601</v>
      </c>
      <c r="EU95" s="7" t="n">
        <v>0.3213548186189868</v>
      </c>
      <c r="EV95" s="7" t="n">
        <v>0.2660934161252067</v>
      </c>
      <c r="EW95" s="7" t="n">
        <v>0.412429901387347</v>
      </c>
      <c r="EX95" s="7" t="n">
        <v>0.555197370338685</v>
      </c>
      <c r="EY95" s="7" t="n">
        <v>-0.07966266182104026</v>
      </c>
      <c r="EZ95" s="7" t="n">
        <v>0.4010866269951586</v>
      </c>
      <c r="FA95" s="7" t="n">
        <v>0.6156965228016784</v>
      </c>
      <c r="FB95" s="7" t="n">
        <v>0.4680697486851458</v>
      </c>
      <c r="FC95" s="7" t="n">
        <v>0.03278426928985933</v>
      </c>
    </row>
    <row r="96">
      <c r="A96" s="6" t="inlineStr">
        <is>
          <t>931009.CSI</t>
        </is>
      </c>
      <c r="B96" s="6" t="inlineStr">
        <is>
          <t>中证全指建筑材料指数</t>
        </is>
      </c>
      <c r="C96" s="7" t="n">
        <v>0.4921232594790855</v>
      </c>
      <c r="D96" s="7" t="n">
        <v>0.4216537471491349</v>
      </c>
      <c r="E96" s="7" t="n">
        <v>0.5814055981256941</v>
      </c>
      <c r="F96" s="7" t="n">
        <v>0.3557629393977306</v>
      </c>
      <c r="G96" s="7" t="n">
        <v>0.1330003604823138</v>
      </c>
      <c r="H96" s="7" t="n">
        <v>0.5344308039506257</v>
      </c>
      <c r="I96" s="7" t="n">
        <v>0.5751197321237658</v>
      </c>
      <c r="J96" s="7" t="n">
        <v>0.3054994696212015</v>
      </c>
      <c r="K96" s="7" t="n">
        <v>0.6041325558667038</v>
      </c>
      <c r="L96" s="7" t="n">
        <v>0.4222065767670704</v>
      </c>
      <c r="M96" s="7" t="n">
        <v>0.02335860088592552</v>
      </c>
      <c r="N96" s="7" t="n">
        <v>0.08814355298626542</v>
      </c>
      <c r="O96" s="7" t="n">
        <v>0.007302896879721444</v>
      </c>
      <c r="P96" s="7" t="n">
        <v>0.07600710673484405</v>
      </c>
      <c r="Q96" s="7" t="n">
        <v>0.2987974712645401</v>
      </c>
      <c r="R96" s="7" t="n">
        <v>-0.007717659989985781</v>
      </c>
      <c r="S96" s="7" t="n">
        <v>0.4598269001453806</v>
      </c>
      <c r="T96" s="7" t="n">
        <v>0.1367660507695127</v>
      </c>
      <c r="U96" s="7" t="n">
        <v>0.4885658357567812</v>
      </c>
      <c r="V96" s="7" t="n">
        <v>0.6350084931319888</v>
      </c>
      <c r="W96" s="7" t="n">
        <v>0.4982041159551738</v>
      </c>
      <c r="X96" s="7" t="n">
        <v>0.485535382894452</v>
      </c>
      <c r="Y96" s="7" t="n">
        <v>0.4866066701358203</v>
      </c>
      <c r="Z96" s="7" t="n">
        <v>0.3794354321972664</v>
      </c>
      <c r="AA96" s="7" t="n">
        <v>0.4012649560477954</v>
      </c>
      <c r="AB96" s="7" t="n">
        <v>0.4273025870281819</v>
      </c>
      <c r="AC96" s="7" t="n">
        <v>0.1676383242689393</v>
      </c>
      <c r="AD96" s="7" t="n">
        <v>0.2925341978776541</v>
      </c>
      <c r="AE96" s="7" t="n">
        <v>0.687017813924392</v>
      </c>
      <c r="AF96" s="7" t="n">
        <v>0.646933830728896</v>
      </c>
      <c r="AG96" s="7" t="n">
        <v>0.5395762971377326</v>
      </c>
      <c r="AH96" s="7" t="n">
        <v>0.2100695440344468</v>
      </c>
      <c r="AI96" s="7" t="n">
        <v>0.05541883326681229</v>
      </c>
      <c r="AJ96" s="7" t="n">
        <v>0.3753646842055847</v>
      </c>
      <c r="AK96" s="7" t="n">
        <v>0.4259108586114496</v>
      </c>
      <c r="AL96" s="7" t="n">
        <v>0.5745469749324883</v>
      </c>
      <c r="AM96" s="7" t="n">
        <v>0.471082581186704</v>
      </c>
      <c r="AN96" s="7" t="n">
        <v>0.2142492699563533</v>
      </c>
      <c r="AO96" s="7" t="n">
        <v>0.07048136651683209</v>
      </c>
      <c r="AP96" s="7" t="n">
        <v>0.3644849978309621</v>
      </c>
      <c r="AQ96" s="7" t="n">
        <v>0.2137704494883533</v>
      </c>
      <c r="AR96" s="7" t="n">
        <v>0.1616900537707308</v>
      </c>
      <c r="AS96" s="7" t="n">
        <v>0.1589848346370901</v>
      </c>
      <c r="AT96" s="7" t="n">
        <v>0.2274458487386429</v>
      </c>
      <c r="AU96" s="7" t="n">
        <v>0.36953824749001</v>
      </c>
      <c r="AV96" s="7" t="n">
        <v>0.622059264938872</v>
      </c>
      <c r="AW96" s="7" t="n">
        <v>0.3569736743379103</v>
      </c>
      <c r="AX96" s="7" t="n">
        <v>0.05989676152029456</v>
      </c>
      <c r="AY96" s="7" t="n">
        <v>0.4754003652282936</v>
      </c>
      <c r="AZ96" s="7" t="n">
        <v>0.4937240600129271</v>
      </c>
      <c r="BA96" s="7" t="n">
        <v>0.3721766280053478</v>
      </c>
      <c r="BB96" s="7" t="n">
        <v>0.1933668942849054</v>
      </c>
      <c r="BC96" s="7" t="n">
        <v>0.1796373784694684</v>
      </c>
      <c r="BD96" s="7" t="n">
        <v>0.497471286930353</v>
      </c>
      <c r="BE96" s="7" t="n">
        <v>0.3226083185061991</v>
      </c>
      <c r="BF96" s="7" t="n">
        <v>0.4259109182081872</v>
      </c>
      <c r="BG96" s="7" t="n">
        <v>0.3279663509711977</v>
      </c>
      <c r="BH96" s="7" t="n">
        <v>0.2787953669115108</v>
      </c>
      <c r="BI96" s="7" t="n">
        <v>0.2034838041196584</v>
      </c>
      <c r="BJ96" s="7" t="n">
        <v>0.2826724960050873</v>
      </c>
      <c r="BK96" s="7" t="n">
        <v>0.3643220458278695</v>
      </c>
      <c r="BL96" s="7" t="n">
        <v>0.3539789856911399</v>
      </c>
      <c r="BM96" s="7" t="n">
        <v>-0.0199893249420951</v>
      </c>
      <c r="BN96" s="7" t="n">
        <v>0.5168560492365825</v>
      </c>
      <c r="BO96" s="7" t="n">
        <v>0.2677337502368086</v>
      </c>
      <c r="BP96" s="7" t="n">
        <v>0.9199858346245778</v>
      </c>
      <c r="BQ96" s="7" t="n">
        <v>0.7407002972891669</v>
      </c>
      <c r="BR96" s="7" t="n">
        <v>0.276097480161731</v>
      </c>
      <c r="BS96" s="7" t="n">
        <v>0.4634809011758864</v>
      </c>
      <c r="BT96" s="7" t="n">
        <v>0.3104622835401452</v>
      </c>
      <c r="BU96" s="7" t="n">
        <v>0.05556614034584829</v>
      </c>
      <c r="BV96" s="7" t="n">
        <v>0.7501730755137808</v>
      </c>
      <c r="BW96" s="7" t="n">
        <v>0.9244123651283919</v>
      </c>
      <c r="BX96" s="7" t="n">
        <v>0.4661069016988564</v>
      </c>
      <c r="BY96" s="7" t="n">
        <v>0.5686788637876852</v>
      </c>
      <c r="BZ96" s="7" t="n">
        <v>0.463190100557019</v>
      </c>
      <c r="CA96" s="7" t="n">
        <v>0.06483215258689567</v>
      </c>
      <c r="CB96" s="7" t="n">
        <v>0.06527185498634334</v>
      </c>
      <c r="CC96" s="7" t="n">
        <v>0.5047523091905609</v>
      </c>
      <c r="CD96" s="7" t="n">
        <v>0.2628978889846191</v>
      </c>
      <c r="CE96" s="7" t="n">
        <v>0.5623093877578699</v>
      </c>
      <c r="CF96" s="7" t="n">
        <v>0.4990595599864948</v>
      </c>
      <c r="CG96" s="7" t="n">
        <v>-0.01903967087237707</v>
      </c>
      <c r="CH96" s="7" t="n">
        <v>0.08070359593745534</v>
      </c>
      <c r="CI96" s="7" t="n">
        <v>0.1311921175480696</v>
      </c>
      <c r="CJ96" s="7" t="n">
        <v>0.4419067746530796</v>
      </c>
      <c r="CK96" s="7" t="n">
        <v>0.148322750875227</v>
      </c>
      <c r="CL96" s="7" t="n">
        <v>0.1824831788406114</v>
      </c>
      <c r="CM96" s="7" t="n">
        <v>-0.02904996929376959</v>
      </c>
      <c r="CN96" s="7" t="n">
        <v>0.1251716074444235</v>
      </c>
      <c r="CO96" s="7" t="n">
        <v>0.002925610459974217</v>
      </c>
      <c r="CP96" s="7" t="n">
        <v>0.6999153579649799</v>
      </c>
      <c r="CQ96" s="7" t="n">
        <v>0.1721698722023188</v>
      </c>
      <c r="CR96" s="7" t="n">
        <v>0.3571270208671163</v>
      </c>
      <c r="CS96" s="7" t="n">
        <v>1</v>
      </c>
      <c r="CT96" s="7" t="n">
        <v>0.01007447816206043</v>
      </c>
      <c r="CU96" s="7" t="n">
        <v>0.6146776777781746</v>
      </c>
      <c r="CV96" s="7" t="n">
        <v>0.2657839707605189</v>
      </c>
      <c r="CW96" s="7" t="n">
        <v>-0.04253393820239616</v>
      </c>
      <c r="CX96" s="7" t="n">
        <v>0.02861399817216643</v>
      </c>
      <c r="CY96" s="7" t="n">
        <v>0.05077126747567324</v>
      </c>
      <c r="CZ96" s="7" t="n">
        <v>0.5337443894788287</v>
      </c>
      <c r="DA96" s="7" t="n">
        <v>0.1886485286687081</v>
      </c>
      <c r="DB96" s="7" t="n">
        <v>0.5187515914609736</v>
      </c>
      <c r="DC96" s="7" t="n">
        <v>0.1131325900994794</v>
      </c>
      <c r="DD96" s="7" t="n">
        <v>0.01875601434074019</v>
      </c>
      <c r="DE96" s="7" t="n">
        <v>0.1591785587488852</v>
      </c>
      <c r="DF96" s="7" t="n">
        <v>0.1002185405893961</v>
      </c>
      <c r="DG96" s="7" t="n">
        <v>0.2177601808563915</v>
      </c>
      <c r="DH96" s="7" t="n">
        <v>0.02964729593307842</v>
      </c>
      <c r="DI96" s="7" t="n">
        <v>0.02669072617820289</v>
      </c>
      <c r="DJ96" s="7" t="n">
        <v>0.1049174981829448</v>
      </c>
      <c r="DK96" s="7" t="n">
        <v>0.03250261615528944</v>
      </c>
      <c r="DL96" s="7" t="n">
        <v>0.3652529424964576</v>
      </c>
      <c r="DM96" s="7" t="n">
        <v>0.05554119380423928</v>
      </c>
      <c r="DN96" s="7" t="n">
        <v>0.2889167651702845</v>
      </c>
      <c r="DO96" s="7" t="n">
        <v>-0.03080241964888203</v>
      </c>
      <c r="DP96" s="7" t="n">
        <v>-0.03298988741302476</v>
      </c>
      <c r="DQ96" s="7" t="n">
        <v>0.1905362594520482</v>
      </c>
      <c r="DR96" s="7" t="n">
        <v>-0.01549911092906688</v>
      </c>
      <c r="DS96" s="7" t="n">
        <v>0.06891778275720287</v>
      </c>
      <c r="DT96" s="7" t="n">
        <v>0.2869718550065957</v>
      </c>
      <c r="DU96" s="7" t="n">
        <v>0.06987236603667239</v>
      </c>
      <c r="DV96" s="7" t="n">
        <v>0.100356730464765</v>
      </c>
      <c r="DW96" s="7" t="n">
        <v>0.2709104235536852</v>
      </c>
      <c r="DX96" s="7" t="n">
        <v>0.05967576859815163</v>
      </c>
      <c r="DY96" s="7" t="n">
        <v>0.7875454338940351</v>
      </c>
      <c r="DZ96" s="7" t="n">
        <v>0.5296536525924774</v>
      </c>
      <c r="EA96" s="7" t="n">
        <v>0.4271639460171801</v>
      </c>
      <c r="EB96" s="7" t="n">
        <v>0.0187311962682873</v>
      </c>
      <c r="EC96" s="7" t="n">
        <v>0.2359096832742054</v>
      </c>
      <c r="ED96" s="7" t="n">
        <v>0.3903205622990022</v>
      </c>
      <c r="EE96" s="7" t="n">
        <v>0.1655135382275968</v>
      </c>
      <c r="EF96" s="7" t="n">
        <v>0.01906965856949545</v>
      </c>
      <c r="EG96" s="7" t="n">
        <v>0.4427477798615387</v>
      </c>
      <c r="EH96" s="7" t="n">
        <v>0.02623296041289217</v>
      </c>
      <c r="EI96" s="7" t="n">
        <v>0.1321035059056545</v>
      </c>
      <c r="EJ96" s="7" t="n">
        <v>0.2365084328001954</v>
      </c>
      <c r="EK96" s="7" t="n">
        <v>0.1348153918871822</v>
      </c>
      <c r="EL96" s="7" t="n">
        <v>0.3356694098353598</v>
      </c>
      <c r="EM96" s="7" t="n">
        <v>0.02395164519916727</v>
      </c>
      <c r="EN96" s="7" t="n">
        <v>0.6133248620867969</v>
      </c>
      <c r="EO96" s="7" t="n">
        <v>0.4655750277853762</v>
      </c>
      <c r="EP96" s="7" t="n">
        <v>0.0226388271674588</v>
      </c>
      <c r="EQ96" s="7" t="n">
        <v>0.1883381720100591</v>
      </c>
      <c r="ER96" s="7" t="n">
        <v>-0.02337252353301576</v>
      </c>
      <c r="ES96" s="7" t="n">
        <v>0.3029813632978332</v>
      </c>
      <c r="ET96" s="7" t="n">
        <v>0.05678608253331558</v>
      </c>
      <c r="EU96" s="7" t="n">
        <v>0.02675353910222387</v>
      </c>
      <c r="EV96" s="7" t="n">
        <v>0.5528835828611613</v>
      </c>
      <c r="EW96" s="7" t="n">
        <v>0.07269851391335663</v>
      </c>
      <c r="EX96" s="7" t="n">
        <v>0.3258379754610706</v>
      </c>
      <c r="EY96" s="7" t="n">
        <v>0.3054812501881998</v>
      </c>
      <c r="EZ96" s="7" t="n">
        <v>0.03275365018237607</v>
      </c>
      <c r="FA96" s="7" t="n">
        <v>0.1225215563587794</v>
      </c>
      <c r="FB96" s="7" t="n">
        <v>0.001179271889979345</v>
      </c>
      <c r="FC96" s="7" t="n">
        <v>0.5128052425831198</v>
      </c>
    </row>
    <row r="97">
      <c r="A97" s="6" t="inlineStr">
        <is>
          <t>931039.CSI</t>
        </is>
      </c>
      <c r="B97" s="6" t="inlineStr">
        <is>
          <t>中证银行AH价格优选指数</t>
        </is>
      </c>
      <c r="C97" s="7" t="n">
        <v>0.2378699522618007</v>
      </c>
      <c r="D97" s="7" t="n">
        <v>0.1654103423389316</v>
      </c>
      <c r="E97" s="7" t="n">
        <v>0.6229044526104726</v>
      </c>
      <c r="F97" s="7" t="n">
        <v>0.3537847015809959</v>
      </c>
      <c r="G97" s="7" t="n">
        <v>0.8154047079069956</v>
      </c>
      <c r="H97" s="7" t="n">
        <v>0.1954603387915263</v>
      </c>
      <c r="I97" s="7" t="n">
        <v>0.069778042004562</v>
      </c>
      <c r="J97" s="7" t="n">
        <v>-0.006398570421125876</v>
      </c>
      <c r="K97" s="7" t="n">
        <v>0.5681965940039037</v>
      </c>
      <c r="L97" s="7" t="n">
        <v>0.1267392733634173</v>
      </c>
      <c r="M97" s="7" t="n">
        <v>-0.1504667806944051</v>
      </c>
      <c r="N97" s="7" t="n">
        <v>-0.2417235076563726</v>
      </c>
      <c r="O97" s="7" t="n">
        <v>-0.1543876429131767</v>
      </c>
      <c r="P97" s="7" t="n">
        <v>-0.12841452754672</v>
      </c>
      <c r="Q97" s="7" t="n">
        <v>-0.1734054454798513</v>
      </c>
      <c r="R97" s="7" t="n">
        <v>-0.1595125911252167</v>
      </c>
      <c r="S97" s="7" t="n">
        <v>-0.1089961585740136</v>
      </c>
      <c r="T97" s="7" t="n">
        <v>-0.311686871456113</v>
      </c>
      <c r="U97" s="7" t="n">
        <v>-0.000765302010125042</v>
      </c>
      <c r="V97" s="7" t="n">
        <v>-0.04056833125155021</v>
      </c>
      <c r="W97" s="7" t="n">
        <v>0.213083230029528</v>
      </c>
      <c r="X97" s="7" t="n">
        <v>-0.01269574650197858</v>
      </c>
      <c r="Y97" s="7" t="n">
        <v>-0.08379095107954698</v>
      </c>
      <c r="Z97" s="7" t="n">
        <v>-0.1704914604689345</v>
      </c>
      <c r="AA97" s="7" t="n">
        <v>-0.1413506162334332</v>
      </c>
      <c r="AB97" s="7" t="n">
        <v>0.04367890674326431</v>
      </c>
      <c r="AC97" s="7" t="n">
        <v>-0.167069878602892</v>
      </c>
      <c r="AD97" s="7" t="n">
        <v>-0.079394835364578</v>
      </c>
      <c r="AE97" s="7" t="n">
        <v>0.501209184891837</v>
      </c>
      <c r="AF97" s="7" t="n">
        <v>0.292630208625342</v>
      </c>
      <c r="AG97" s="7" t="n">
        <v>0.2123612297109063</v>
      </c>
      <c r="AH97" s="7" t="n">
        <v>-0.1642391705202609</v>
      </c>
      <c r="AI97" s="7" t="n">
        <v>-0.1176226979906814</v>
      </c>
      <c r="AJ97" s="7" t="n">
        <v>-0.1636095241117372</v>
      </c>
      <c r="AK97" s="7" t="n">
        <v>0.1622575495962039</v>
      </c>
      <c r="AL97" s="7" t="n">
        <v>0.1338285336893486</v>
      </c>
      <c r="AM97" s="7" t="n">
        <v>-0.08489526916605046</v>
      </c>
      <c r="AN97" s="7" t="n">
        <v>-0.1625882130361354</v>
      </c>
      <c r="AO97" s="7" t="n">
        <v>-0.220415721959702</v>
      </c>
      <c r="AP97" s="7" t="n">
        <v>-0.1375972158371651</v>
      </c>
      <c r="AQ97" s="7" t="n">
        <v>-0.2099576609826683</v>
      </c>
      <c r="AR97" s="7" t="n">
        <v>-0.242459092663327</v>
      </c>
      <c r="AS97" s="7" t="n">
        <v>-0.2119226137580447</v>
      </c>
      <c r="AT97" s="7" t="n">
        <v>-0.1598239450295687</v>
      </c>
      <c r="AU97" s="7" t="n">
        <v>-0.1709752274139936</v>
      </c>
      <c r="AV97" s="7" t="n">
        <v>0.2547494846127225</v>
      </c>
      <c r="AW97" s="7" t="n">
        <v>-0.1190253504079809</v>
      </c>
      <c r="AX97" s="7" t="n">
        <v>-0.1342258920862333</v>
      </c>
      <c r="AY97" s="7" t="n">
        <v>-0.01443925734063558</v>
      </c>
      <c r="AZ97" s="7" t="n">
        <v>0.2119937976212354</v>
      </c>
      <c r="BA97" s="7" t="n">
        <v>0.05555843117958724</v>
      </c>
      <c r="BB97" s="7" t="n">
        <v>-0.2091458426382428</v>
      </c>
      <c r="BC97" s="7" t="n">
        <v>-0.2114784039701848</v>
      </c>
      <c r="BD97" s="7" t="n">
        <v>-0.1229265916394331</v>
      </c>
      <c r="BE97" s="7" t="n">
        <v>-0.1062928120197214</v>
      </c>
      <c r="BF97" s="7" t="n">
        <v>0.1622573587492501</v>
      </c>
      <c r="BG97" s="7" t="n">
        <v>0.1274050404501841</v>
      </c>
      <c r="BH97" s="7" t="n">
        <v>-0.09786577964692071</v>
      </c>
      <c r="BI97" s="7" t="n">
        <v>-0.05902440662368513</v>
      </c>
      <c r="BJ97" s="7" t="n">
        <v>-0.0681590919810503</v>
      </c>
      <c r="BK97" s="7" t="n">
        <v>0.03171695130276764</v>
      </c>
      <c r="BL97" s="7" t="n">
        <v>-0.2167282592921724</v>
      </c>
      <c r="BM97" s="7" t="n">
        <v>0.9507325067626563</v>
      </c>
      <c r="BN97" s="7" t="n">
        <v>0.2087135281949153</v>
      </c>
      <c r="BO97" s="7" t="n">
        <v>-0.2035534939965463</v>
      </c>
      <c r="BP97" s="7" t="n">
        <v>-0.0126270090013589</v>
      </c>
      <c r="BQ97" s="7" t="n">
        <v>0.1538930311319207</v>
      </c>
      <c r="BR97" s="7" t="n">
        <v>0.1826797313827121</v>
      </c>
      <c r="BS97" s="7" t="n">
        <v>0.1180093456232913</v>
      </c>
      <c r="BT97" s="7" t="n">
        <v>-0.1205360046522952</v>
      </c>
      <c r="BU97" s="7" t="n">
        <v>-0.2714568733964829</v>
      </c>
      <c r="BV97" s="7" t="n">
        <v>0.1335363287533563</v>
      </c>
      <c r="BW97" s="7" t="n">
        <v>0.02975437727393778</v>
      </c>
      <c r="BX97" s="7" t="n">
        <v>-0.1023212386048511</v>
      </c>
      <c r="BY97" s="7" t="n">
        <v>0.0660875019995092</v>
      </c>
      <c r="BZ97" s="7" t="n">
        <v>-0.008763495531907795</v>
      </c>
      <c r="CA97" s="7" t="n">
        <v>-0.2668095750868277</v>
      </c>
      <c r="CB97" s="7" t="n">
        <v>-0.1950748584096405</v>
      </c>
      <c r="CC97" s="7" t="n">
        <v>0.2083972600262451</v>
      </c>
      <c r="CD97" s="7" t="n">
        <v>0.06461668740958181</v>
      </c>
      <c r="CE97" s="7" t="n">
        <v>0.1356473231588323</v>
      </c>
      <c r="CF97" s="7" t="n">
        <v>-0.01430528307612946</v>
      </c>
      <c r="CG97" s="7" t="n">
        <v>-0.1772362645836023</v>
      </c>
      <c r="CH97" s="7" t="n">
        <v>-0.2106829155002397</v>
      </c>
      <c r="CI97" s="7" t="n">
        <v>-0.1718597753301862</v>
      </c>
      <c r="CJ97" s="7" t="n">
        <v>0.7553682671053636</v>
      </c>
      <c r="CK97" s="7" t="n">
        <v>-0.1841806853451333</v>
      </c>
      <c r="CL97" s="7" t="n">
        <v>-0.2399711686515535</v>
      </c>
      <c r="CM97" s="7" t="n">
        <v>-0.2296255552266607</v>
      </c>
      <c r="CN97" s="7" t="n">
        <v>0.05790811851401927</v>
      </c>
      <c r="CO97" s="7" t="n">
        <v>-0.2566928661849055</v>
      </c>
      <c r="CP97" s="7" t="n">
        <v>0.5346910507607235</v>
      </c>
      <c r="CQ97" s="7" t="n">
        <v>-0.2187879783958054</v>
      </c>
      <c r="CR97" s="7" t="n">
        <v>-0.2233871016523436</v>
      </c>
      <c r="CS97" s="7" t="n">
        <v>0.01007447816206043</v>
      </c>
      <c r="CT97" s="7" t="n">
        <v>1</v>
      </c>
      <c r="CU97" s="7" t="n">
        <v>0.2558522493830994</v>
      </c>
      <c r="CV97" s="7" t="n">
        <v>-0.03961451289661952</v>
      </c>
      <c r="CW97" s="7" t="n">
        <v>-0.1744046817789854</v>
      </c>
      <c r="CX97" s="7" t="n">
        <v>-0.1977406536348129</v>
      </c>
      <c r="CY97" s="7" t="n">
        <v>-0.1853659394078902</v>
      </c>
      <c r="CZ97" s="7" t="n">
        <v>0.2859892334689965</v>
      </c>
      <c r="DA97" s="7" t="n">
        <v>-0.1812229087417148</v>
      </c>
      <c r="DB97" s="7" t="n">
        <v>-0.06235563348216615</v>
      </c>
      <c r="DC97" s="7" t="n">
        <v>-0.2020363407113937</v>
      </c>
      <c r="DD97" s="7" t="n">
        <v>-0.1605207312544784</v>
      </c>
      <c r="DE97" s="7" t="n">
        <v>-0.2918979412266208</v>
      </c>
      <c r="DF97" s="7" t="n">
        <v>-0.1901146571512726</v>
      </c>
      <c r="DG97" s="7" t="n">
        <v>0.09827564003290451</v>
      </c>
      <c r="DH97" s="7" t="n">
        <v>-0.2437305428502579</v>
      </c>
      <c r="DI97" s="7" t="n">
        <v>-0.1569090101109513</v>
      </c>
      <c r="DJ97" s="7" t="n">
        <v>-0.1692877569099387</v>
      </c>
      <c r="DK97" s="7" t="n">
        <v>-0.2288546953657072</v>
      </c>
      <c r="DL97" s="7" t="n">
        <v>0.04863808397021859</v>
      </c>
      <c r="DM97" s="7" t="n">
        <v>-0.1714943641889237</v>
      </c>
      <c r="DN97" s="7" t="n">
        <v>-0.08588921692851503</v>
      </c>
      <c r="DO97" s="7" t="n">
        <v>-0.2047636511326712</v>
      </c>
      <c r="DP97" s="7" t="n">
        <v>-0.2022619351282151</v>
      </c>
      <c r="DQ97" s="7" t="n">
        <v>-0.1826251443800218</v>
      </c>
      <c r="DR97" s="7" t="n">
        <v>-0.1583742665415052</v>
      </c>
      <c r="DS97" s="7" t="n">
        <v>-0.2329534835095787</v>
      </c>
      <c r="DT97" s="7" t="n">
        <v>-0.07602458512502655</v>
      </c>
      <c r="DU97" s="7" t="n">
        <v>-0.1858299246147674</v>
      </c>
      <c r="DV97" s="7" t="n">
        <v>-0.1811843635143694</v>
      </c>
      <c r="DW97" s="7" t="n">
        <v>-0.2264909931503124</v>
      </c>
      <c r="DX97" s="7" t="n">
        <v>-0.1888105338544428</v>
      </c>
      <c r="DY97" s="7" t="n">
        <v>-0.007335198809032314</v>
      </c>
      <c r="DZ97" s="7" t="n">
        <v>0.1942244415787573</v>
      </c>
      <c r="EA97" s="7" t="n">
        <v>-0.1270213638308852</v>
      </c>
      <c r="EB97" s="7" t="n">
        <v>-0.1261052730895255</v>
      </c>
      <c r="EC97" s="7" t="n">
        <v>-0.1761862634567701</v>
      </c>
      <c r="ED97" s="7" t="n">
        <v>-0.1114689557056259</v>
      </c>
      <c r="EE97" s="7" t="n">
        <v>-0.1878037783245542</v>
      </c>
      <c r="EF97" s="7" t="n">
        <v>-0.1785797620114825</v>
      </c>
      <c r="EG97" s="7" t="n">
        <v>0.1728948578749663</v>
      </c>
      <c r="EH97" s="7" t="n">
        <v>-0.1299464603056386</v>
      </c>
      <c r="EI97" s="7" t="n">
        <v>-0.1175323219685737</v>
      </c>
      <c r="EJ97" s="7" t="n">
        <v>-0.2322965944544294</v>
      </c>
      <c r="EK97" s="7" t="n">
        <v>-0.2404907659500425</v>
      </c>
      <c r="EL97" s="7" t="n">
        <v>-0.2238712804138563</v>
      </c>
      <c r="EM97" s="7" t="n">
        <v>-0.1569024078040456</v>
      </c>
      <c r="EN97" s="7" t="n">
        <v>0.4761940065280927</v>
      </c>
      <c r="EO97" s="7" t="n">
        <v>-0.02394777867273617</v>
      </c>
      <c r="EP97" s="7" t="n">
        <v>-0.1584484027702312</v>
      </c>
      <c r="EQ97" s="7" t="n">
        <v>0.02665816598738511</v>
      </c>
      <c r="ER97" s="7" t="n">
        <v>0.9498835240794213</v>
      </c>
      <c r="ES97" s="7" t="n">
        <v>0.1870239822911949</v>
      </c>
      <c r="ET97" s="7" t="n">
        <v>-0.2533524774855251</v>
      </c>
      <c r="EU97" s="7" t="n">
        <v>-0.1762344937174392</v>
      </c>
      <c r="EV97" s="7" t="n">
        <v>0.3823515405436134</v>
      </c>
      <c r="EW97" s="7" t="n">
        <v>-0.2639103831248534</v>
      </c>
      <c r="EX97" s="7" t="n">
        <v>-0.05592950083613123</v>
      </c>
      <c r="EY97" s="7" t="n">
        <v>0.8096539774247744</v>
      </c>
      <c r="EZ97" s="7" t="n">
        <v>-0.1995319467714538</v>
      </c>
      <c r="FA97" s="7" t="n">
        <v>-0.1872454521489529</v>
      </c>
      <c r="FB97" s="7" t="n">
        <v>-0.2109710199913849</v>
      </c>
      <c r="FC97" s="7" t="n">
        <v>0.7372557630924411</v>
      </c>
    </row>
    <row r="98">
      <c r="A98" s="6" t="inlineStr">
        <is>
          <t>931052.CSI</t>
        </is>
      </c>
      <c r="B98" s="6" t="inlineStr">
        <is>
          <t>中证国信价值指数</t>
        </is>
      </c>
      <c r="C98" s="7" t="n">
        <v>0.7752957324796075</v>
      </c>
      <c r="D98" s="7" t="n">
        <v>0.6688866056354</v>
      </c>
      <c r="E98" s="7" t="n">
        <v>0.6944662528996859</v>
      </c>
      <c r="F98" s="7" t="n">
        <v>0.6125870553127237</v>
      </c>
      <c r="G98" s="7" t="n">
        <v>0.3859747085517782</v>
      </c>
      <c r="H98" s="7" t="n">
        <v>0.7306532445722835</v>
      </c>
      <c r="I98" s="7" t="n">
        <v>0.7380299900335847</v>
      </c>
      <c r="J98" s="7" t="n">
        <v>0.628277656815894</v>
      </c>
      <c r="K98" s="7" t="n">
        <v>0.6828747774124024</v>
      </c>
      <c r="L98" s="7" t="n">
        <v>0.6976523932037855</v>
      </c>
      <c r="M98" s="7" t="n">
        <v>0.2143921351257818</v>
      </c>
      <c r="N98" s="7" t="n">
        <v>0.3040562602628293</v>
      </c>
      <c r="O98" s="7" t="n">
        <v>0.1991666942926597</v>
      </c>
      <c r="P98" s="7" t="n">
        <v>0.2646996275261172</v>
      </c>
      <c r="Q98" s="7" t="n">
        <v>0.5816247866535874</v>
      </c>
      <c r="R98" s="7" t="n">
        <v>0.2003795207627511</v>
      </c>
      <c r="S98" s="7" t="n">
        <v>0.6208610824407863</v>
      </c>
      <c r="T98" s="7" t="n">
        <v>0.4051615794893361</v>
      </c>
      <c r="U98" s="7" t="n">
        <v>0.689367513111784</v>
      </c>
      <c r="V98" s="7" t="n">
        <v>0.7897095984666882</v>
      </c>
      <c r="W98" s="7" t="n">
        <v>0.6907313492521611</v>
      </c>
      <c r="X98" s="7" t="n">
        <v>0.6856422734439798</v>
      </c>
      <c r="Y98" s="7" t="n">
        <v>0.6035025904346203</v>
      </c>
      <c r="Z98" s="7" t="n">
        <v>0.6192683147612209</v>
      </c>
      <c r="AA98" s="7" t="n">
        <v>0.6630153624688776</v>
      </c>
      <c r="AB98" s="7" t="n">
        <v>0.706322571614235</v>
      </c>
      <c r="AC98" s="7" t="n">
        <v>0.4008168025971706</v>
      </c>
      <c r="AD98" s="7" t="n">
        <v>0.5774063422817438</v>
      </c>
      <c r="AE98" s="7" t="n">
        <v>0.8081987418361134</v>
      </c>
      <c r="AF98" s="7" t="n">
        <v>0.6697480858671349</v>
      </c>
      <c r="AG98" s="7" t="n">
        <v>0.7255472341173361</v>
      </c>
      <c r="AH98" s="7" t="n">
        <v>0.4594339043512816</v>
      </c>
      <c r="AI98" s="7" t="n">
        <v>0.2670928091368202</v>
      </c>
      <c r="AJ98" s="7" t="n">
        <v>0.5177026868087624</v>
      </c>
      <c r="AK98" s="7" t="n">
        <v>0.5912204262302377</v>
      </c>
      <c r="AL98" s="7" t="n">
        <v>0.6817888167976546</v>
      </c>
      <c r="AM98" s="7" t="n">
        <v>0.5805737119941063</v>
      </c>
      <c r="AN98" s="7" t="n">
        <v>0.4618705272550728</v>
      </c>
      <c r="AO98" s="7" t="n">
        <v>0.2923813797243631</v>
      </c>
      <c r="AP98" s="7" t="n">
        <v>0.6226373907833194</v>
      </c>
      <c r="AQ98" s="7" t="n">
        <v>0.4466808778989454</v>
      </c>
      <c r="AR98" s="7" t="n">
        <v>0.3653634721352557</v>
      </c>
      <c r="AS98" s="7" t="n">
        <v>0.3898957512093725</v>
      </c>
      <c r="AT98" s="7" t="n">
        <v>0.4677895518458007</v>
      </c>
      <c r="AU98" s="7" t="n">
        <v>0.5871082328435162</v>
      </c>
      <c r="AV98" s="7" t="n">
        <v>0.8613870652578803</v>
      </c>
      <c r="AW98" s="7" t="n">
        <v>0.6036719820269879</v>
      </c>
      <c r="AX98" s="7" t="n">
        <v>0.2545101793302332</v>
      </c>
      <c r="AY98" s="7" t="n">
        <v>0.6811358623779256</v>
      </c>
      <c r="AZ98" s="7" t="n">
        <v>0.6966071922404038</v>
      </c>
      <c r="BA98" s="7" t="n">
        <v>0.5037985033116156</v>
      </c>
      <c r="BB98" s="7" t="n">
        <v>0.3805882787897742</v>
      </c>
      <c r="BC98" s="7" t="n">
        <v>0.4071784802333969</v>
      </c>
      <c r="BD98" s="7" t="n">
        <v>0.6029961296324128</v>
      </c>
      <c r="BE98" s="7" t="n">
        <v>0.575815010350048</v>
      </c>
      <c r="BF98" s="7" t="n">
        <v>0.5912203720799688</v>
      </c>
      <c r="BG98" s="7" t="n">
        <v>0.5090444421264915</v>
      </c>
      <c r="BH98" s="7" t="n">
        <v>0.4470194769407824</v>
      </c>
      <c r="BI98" s="7" t="n">
        <v>0.4589575594134204</v>
      </c>
      <c r="BJ98" s="7" t="n">
        <v>0.4219971330545016</v>
      </c>
      <c r="BK98" s="7" t="n">
        <v>0.5037082868066834</v>
      </c>
      <c r="BL98" s="7" t="n">
        <v>0.5214086850195334</v>
      </c>
      <c r="BM98" s="7" t="n">
        <v>0.2048099742724208</v>
      </c>
      <c r="BN98" s="7" t="n">
        <v>0.6507863979688171</v>
      </c>
      <c r="BO98" s="7" t="n">
        <v>0.5099537534477938</v>
      </c>
      <c r="BP98" s="7" t="n">
        <v>0.6459240792668814</v>
      </c>
      <c r="BQ98" s="7" t="n">
        <v>0.7069230917791685</v>
      </c>
      <c r="BR98" s="7" t="n">
        <v>0.553581453270347</v>
      </c>
      <c r="BS98" s="7" t="n">
        <v>0.6961530710336559</v>
      </c>
      <c r="BT98" s="7" t="n">
        <v>0.3976074175851909</v>
      </c>
      <c r="BU98" s="7" t="n">
        <v>0.2363196306948672</v>
      </c>
      <c r="BV98" s="7" t="n">
        <v>0.6702897378741821</v>
      </c>
      <c r="BW98" s="7" t="n">
        <v>0.6610915496364155</v>
      </c>
      <c r="BX98" s="7" t="n">
        <v>0.585155643765123</v>
      </c>
      <c r="BY98" s="7" t="n">
        <v>0.608869950418823</v>
      </c>
      <c r="BZ98" s="7" t="n">
        <v>0.607681067592548</v>
      </c>
      <c r="CA98" s="7" t="n">
        <v>0.265009540729793</v>
      </c>
      <c r="CB98" s="7" t="n">
        <v>0.2825376735156443</v>
      </c>
      <c r="CC98" s="7" t="n">
        <v>0.7044669469696945</v>
      </c>
      <c r="CD98" s="7" t="n">
        <v>0.5368141163826204</v>
      </c>
      <c r="CE98" s="7" t="n">
        <v>0.6220881504540237</v>
      </c>
      <c r="CF98" s="7" t="n">
        <v>0.6979159830417713</v>
      </c>
      <c r="CG98" s="7" t="n">
        <v>0.1948953098257532</v>
      </c>
      <c r="CH98" s="7" t="n">
        <v>0.3962191631025451</v>
      </c>
      <c r="CI98" s="7" t="n">
        <v>0.359149272165734</v>
      </c>
      <c r="CJ98" s="7" t="n">
        <v>0.5652657316849357</v>
      </c>
      <c r="CK98" s="7" t="n">
        <v>0.3596015404853665</v>
      </c>
      <c r="CL98" s="7" t="n">
        <v>0.4021981977044545</v>
      </c>
      <c r="CM98" s="7" t="n">
        <v>0.181691205990449</v>
      </c>
      <c r="CN98" s="7" t="n">
        <v>0.3850570124182287</v>
      </c>
      <c r="CO98" s="7" t="n">
        <v>0.2053481741830294</v>
      </c>
      <c r="CP98" s="7" t="n">
        <v>0.809871942813545</v>
      </c>
      <c r="CQ98" s="7" t="n">
        <v>0.3114292495620547</v>
      </c>
      <c r="CR98" s="7" t="n">
        <v>0.5200258748284393</v>
      </c>
      <c r="CS98" s="7" t="n">
        <v>0.6146776777781746</v>
      </c>
      <c r="CT98" s="7" t="n">
        <v>0.2558522493830994</v>
      </c>
      <c r="CU98" s="7" t="n">
        <v>1</v>
      </c>
      <c r="CV98" s="7" t="n">
        <v>0.4020849130255296</v>
      </c>
      <c r="CW98" s="7" t="n">
        <v>0.1666020859416282</v>
      </c>
      <c r="CX98" s="7" t="n">
        <v>0.2165412985781915</v>
      </c>
      <c r="CY98" s="7" t="n">
        <v>0.2716102862520373</v>
      </c>
      <c r="CZ98" s="7" t="n">
        <v>0.7523160671294817</v>
      </c>
      <c r="DA98" s="7" t="n">
        <v>0.4460992245976046</v>
      </c>
      <c r="DB98" s="7" t="n">
        <v>0.5853288320393268</v>
      </c>
      <c r="DC98" s="7" t="n">
        <v>0.3128695141785796</v>
      </c>
      <c r="DD98" s="7" t="n">
        <v>0.2082124586307328</v>
      </c>
      <c r="DE98" s="7" t="n">
        <v>0.3535667970148025</v>
      </c>
      <c r="DF98" s="7" t="n">
        <v>0.3629324254111012</v>
      </c>
      <c r="DG98" s="7" t="n">
        <v>0.4858499021024124</v>
      </c>
      <c r="DH98" s="7" t="n">
        <v>0.194589757801281</v>
      </c>
      <c r="DI98" s="7" t="n">
        <v>0.2176679202852567</v>
      </c>
      <c r="DJ98" s="7" t="n">
        <v>0.3082591526349953</v>
      </c>
      <c r="DK98" s="7" t="n">
        <v>0.1638942033507023</v>
      </c>
      <c r="DL98" s="7" t="n">
        <v>0.5133423446574648</v>
      </c>
      <c r="DM98" s="7" t="n">
        <v>0.2595494043617035</v>
      </c>
      <c r="DN98" s="7" t="n">
        <v>0.6982386476855341</v>
      </c>
      <c r="DO98" s="7" t="n">
        <v>0.158439940426044</v>
      </c>
      <c r="DP98" s="7" t="n">
        <v>0.1675695623657195</v>
      </c>
      <c r="DQ98" s="7" t="n">
        <v>0.4389155934247653</v>
      </c>
      <c r="DR98" s="7" t="n">
        <v>0.1750442053497953</v>
      </c>
      <c r="DS98" s="7" t="n">
        <v>0.2787363666712862</v>
      </c>
      <c r="DT98" s="7" t="n">
        <v>0.4267711984407819</v>
      </c>
      <c r="DU98" s="7" t="n">
        <v>0.284688728394757</v>
      </c>
      <c r="DV98" s="7" t="n">
        <v>0.3152977229420786</v>
      </c>
      <c r="DW98" s="7" t="n">
        <v>0.4198227051880017</v>
      </c>
      <c r="DX98" s="7" t="n">
        <v>0.3405669550643084</v>
      </c>
      <c r="DY98" s="7" t="n">
        <v>0.7075946433567802</v>
      </c>
      <c r="DZ98" s="7" t="n">
        <v>0.6381773116999622</v>
      </c>
      <c r="EA98" s="7" t="n">
        <v>0.53205126424494</v>
      </c>
      <c r="EB98" s="7" t="n">
        <v>0.2357102608585985</v>
      </c>
      <c r="EC98" s="7" t="n">
        <v>0.5209582410338037</v>
      </c>
      <c r="ED98" s="7" t="n">
        <v>0.5831559142817615</v>
      </c>
      <c r="EE98" s="7" t="n">
        <v>0.3600261684094185</v>
      </c>
      <c r="EF98" s="7" t="n">
        <v>0.2197254314441953</v>
      </c>
      <c r="EG98" s="7" t="n">
        <v>0.7192985428884647</v>
      </c>
      <c r="EH98" s="7" t="n">
        <v>0.2285086904779833</v>
      </c>
      <c r="EI98" s="7" t="n">
        <v>0.334066820880667</v>
      </c>
      <c r="EJ98" s="7" t="n">
        <v>0.386791329998771</v>
      </c>
      <c r="EK98" s="7" t="n">
        <v>0.3688023702369844</v>
      </c>
      <c r="EL98" s="7" t="n">
        <v>0.4885140915371495</v>
      </c>
      <c r="EM98" s="7" t="n">
        <v>0.2348197038340512</v>
      </c>
      <c r="EN98" s="7" t="n">
        <v>0.8869189508759115</v>
      </c>
      <c r="EO98" s="7" t="n">
        <v>0.6229937158604627</v>
      </c>
      <c r="EP98" s="7" t="n">
        <v>0.2344630921011153</v>
      </c>
      <c r="EQ98" s="7" t="n">
        <v>0.5336313448423469</v>
      </c>
      <c r="ER98" s="7" t="n">
        <v>0.1979919402655122</v>
      </c>
      <c r="ES98" s="7" t="n">
        <v>0.5054372443342142</v>
      </c>
      <c r="ET98" s="7" t="n">
        <v>0.2347115796356542</v>
      </c>
      <c r="EU98" s="7" t="n">
        <v>0.2455759175536964</v>
      </c>
      <c r="EV98" s="7" t="n">
        <v>0.6385549298046915</v>
      </c>
      <c r="EW98" s="7" t="n">
        <v>0.2375388917508843</v>
      </c>
      <c r="EX98" s="7" t="n">
        <v>0.5742629926416053</v>
      </c>
      <c r="EY98" s="7" t="n">
        <v>0.5823971583374341</v>
      </c>
      <c r="EZ98" s="7" t="n">
        <v>0.2619825235432249</v>
      </c>
      <c r="FA98" s="7" t="n">
        <v>0.3306064591020899</v>
      </c>
      <c r="FB98" s="7" t="n">
        <v>0.1454091112984213</v>
      </c>
      <c r="FC98" s="7" t="n">
        <v>0.6788022253356639</v>
      </c>
    </row>
    <row r="99">
      <c r="A99" s="6" t="inlineStr">
        <is>
          <t>931066.CSI</t>
        </is>
      </c>
      <c r="B99" s="6" t="inlineStr">
        <is>
          <t>中证军工龙头指数</t>
        </is>
      </c>
      <c r="C99" s="7" t="n">
        <v>0.6525015987382241</v>
      </c>
      <c r="D99" s="7" t="n">
        <v>0.6154627927622702</v>
      </c>
      <c r="E99" s="7" t="n">
        <v>0.1210978006328892</v>
      </c>
      <c r="F99" s="7" t="n">
        <v>0.5513974832157106</v>
      </c>
      <c r="G99" s="7" t="n">
        <v>0.2237026755602865</v>
      </c>
      <c r="H99" s="7" t="n">
        <v>0.3947636436726414</v>
      </c>
      <c r="I99" s="7" t="n">
        <v>0.4673390585497818</v>
      </c>
      <c r="J99" s="7" t="n">
        <v>0.4592282323401993</v>
      </c>
      <c r="K99" s="7" t="n">
        <v>0.1194422649512604</v>
      </c>
      <c r="L99" s="7" t="n">
        <v>0.610108746173738</v>
      </c>
      <c r="M99" s="7" t="n">
        <v>0.5179924416259895</v>
      </c>
      <c r="N99" s="7" t="n">
        <v>0.4225283203293187</v>
      </c>
      <c r="O99" s="7" t="n">
        <v>0.4760649569752889</v>
      </c>
      <c r="P99" s="7" t="n">
        <v>0.5383819780790602</v>
      </c>
      <c r="Q99" s="7" t="n">
        <v>0.6440461604765237</v>
      </c>
      <c r="R99" s="7" t="n">
        <v>0.5418239050964314</v>
      </c>
      <c r="S99" s="7" t="n">
        <v>0.3973642667697613</v>
      </c>
      <c r="T99" s="7" t="n">
        <v>0.5777861091922317</v>
      </c>
      <c r="U99" s="7" t="n">
        <v>0.4570270314714618</v>
      </c>
      <c r="V99" s="7" t="n">
        <v>0.4485309544224635</v>
      </c>
      <c r="W99" s="7" t="n">
        <v>0.3963137461799555</v>
      </c>
      <c r="X99" s="7" t="n">
        <v>0.472740355291158</v>
      </c>
      <c r="Y99" s="7" t="n">
        <v>0.2421726232555922</v>
      </c>
      <c r="Z99" s="7" t="n">
        <v>0.6863772188565976</v>
      </c>
      <c r="AA99" s="7" t="n">
        <v>0.6818754781584364</v>
      </c>
      <c r="AB99" s="7" t="n">
        <v>0.6504589868400797</v>
      </c>
      <c r="AC99" s="7" t="n">
        <v>0.4361395677506464</v>
      </c>
      <c r="AD99" s="7" t="n">
        <v>0.5279271039980267</v>
      </c>
      <c r="AE99" s="7" t="n">
        <v>0.2351547486022848</v>
      </c>
      <c r="AF99" s="7" t="n">
        <v>0.181104259724598</v>
      </c>
      <c r="AG99" s="7" t="n">
        <v>0.3757707067377447</v>
      </c>
      <c r="AH99" s="7" t="n">
        <v>0.4737661718443744</v>
      </c>
      <c r="AI99" s="7" t="n">
        <v>0.4120475474056581</v>
      </c>
      <c r="AJ99" s="7" t="n">
        <v>0.2224222341028471</v>
      </c>
      <c r="AK99" s="7" t="n">
        <v>0.4530815096535684</v>
      </c>
      <c r="AL99" s="7" t="n">
        <v>0.3119876872134641</v>
      </c>
      <c r="AM99" s="7" t="n">
        <v>0.2163155024263942</v>
      </c>
      <c r="AN99" s="7" t="n">
        <v>0.4772914317108193</v>
      </c>
      <c r="AO99" s="7" t="n">
        <v>0.5866152903610609</v>
      </c>
      <c r="AP99" s="7" t="n">
        <v>0.624531053588815</v>
      </c>
      <c r="AQ99" s="7" t="n">
        <v>0.5041741969657068</v>
      </c>
      <c r="AR99" s="7" t="n">
        <v>0.3781992035135133</v>
      </c>
      <c r="AS99" s="7" t="n">
        <v>0.4765710943921165</v>
      </c>
      <c r="AT99" s="7" t="n">
        <v>0.625466926004305</v>
      </c>
      <c r="AU99" s="7" t="n">
        <v>0.6698142723464426</v>
      </c>
      <c r="AV99" s="7" t="n">
        <v>0.3753618049703166</v>
      </c>
      <c r="AW99" s="7" t="n">
        <v>0.5546038133898019</v>
      </c>
      <c r="AX99" s="7" t="n">
        <v>0.4352999739155641</v>
      </c>
      <c r="AY99" s="7" t="n">
        <v>0.4667230377278701</v>
      </c>
      <c r="AZ99" s="7" t="n">
        <v>0.3949014304262712</v>
      </c>
      <c r="BA99" s="7" t="n">
        <v>0.5602329425732427</v>
      </c>
      <c r="BB99" s="7" t="n">
        <v>0.451830025713933</v>
      </c>
      <c r="BC99" s="7" t="n">
        <v>0.4715584028146731</v>
      </c>
      <c r="BD99" s="7" t="n">
        <v>0.2832610833397362</v>
      </c>
      <c r="BE99" s="7" t="n">
        <v>0.5340782595237268</v>
      </c>
      <c r="BF99" s="7" t="n">
        <v>0.4530814802295592</v>
      </c>
      <c r="BG99" s="7" t="n">
        <v>0.5445908377703731</v>
      </c>
      <c r="BH99" s="7" t="n">
        <v>0.9541610737964069</v>
      </c>
      <c r="BI99" s="7" t="n">
        <v>0.445360703265298</v>
      </c>
      <c r="BJ99" s="7" t="n">
        <v>0.9790122347057714</v>
      </c>
      <c r="BK99" s="7" t="n">
        <v>0.5651494351943194</v>
      </c>
      <c r="BL99" s="7" t="n">
        <v>0.4314406994062838</v>
      </c>
      <c r="BM99" s="7" t="n">
        <v>-0.05509585938793849</v>
      </c>
      <c r="BN99" s="7" t="n">
        <v>0.3445676178444381</v>
      </c>
      <c r="BO99" s="7" t="n">
        <v>0.5439210573677796</v>
      </c>
      <c r="BP99" s="7" t="n">
        <v>0.3045216718020244</v>
      </c>
      <c r="BQ99" s="7" t="n">
        <v>0.2342414165016936</v>
      </c>
      <c r="BR99" s="7" t="n">
        <v>0.4933692238429195</v>
      </c>
      <c r="BS99" s="7" t="n">
        <v>0.5635127451076032</v>
      </c>
      <c r="BT99" s="7" t="n">
        <v>0.5413585439029728</v>
      </c>
      <c r="BU99" s="7" t="n">
        <v>0.6020454611412909</v>
      </c>
      <c r="BV99" s="7" t="n">
        <v>0.3718034587186216</v>
      </c>
      <c r="BW99" s="7" t="n">
        <v>0.2814091503326114</v>
      </c>
      <c r="BX99" s="7" t="n">
        <v>0.5945481431872066</v>
      </c>
      <c r="BY99" s="7" t="n">
        <v>0.3492059579750542</v>
      </c>
      <c r="BZ99" s="7" t="n">
        <v>0.4068387134973567</v>
      </c>
      <c r="CA99" s="7" t="n">
        <v>0.5810012017226557</v>
      </c>
      <c r="CB99" s="7" t="n">
        <v>0.5616478625914076</v>
      </c>
      <c r="CC99" s="7" t="n">
        <v>0.3960650217896045</v>
      </c>
      <c r="CD99" s="7" t="n">
        <v>0.4400883234238247</v>
      </c>
      <c r="CE99" s="7" t="n">
        <v>0.2805078817116465</v>
      </c>
      <c r="CF99" s="7" t="n">
        <v>0.4844917419089972</v>
      </c>
      <c r="CG99" s="7" t="n">
        <v>0.4850071997288254</v>
      </c>
      <c r="CH99" s="7" t="n">
        <v>0.5517091671848278</v>
      </c>
      <c r="CI99" s="7" t="n">
        <v>0.4746348954896659</v>
      </c>
      <c r="CJ99" s="7" t="n">
        <v>0.05545210422972375</v>
      </c>
      <c r="CK99" s="7" t="n">
        <v>0.4757696915511312</v>
      </c>
      <c r="CL99" s="7" t="n">
        <v>0.572663447039918</v>
      </c>
      <c r="CM99" s="7" t="n">
        <v>0.4936737001871824</v>
      </c>
      <c r="CN99" s="7" t="n">
        <v>0.2989013336751131</v>
      </c>
      <c r="CO99" s="7" t="n">
        <v>0.5764158786810891</v>
      </c>
      <c r="CP99" s="7" t="n">
        <v>0.213161045752285</v>
      </c>
      <c r="CQ99" s="7" t="n">
        <v>0.5582168155770282</v>
      </c>
      <c r="CR99" s="7" t="n">
        <v>0.436868389471964</v>
      </c>
      <c r="CS99" s="7" t="n">
        <v>0.2657839707605189</v>
      </c>
      <c r="CT99" s="7" t="n">
        <v>-0.03961451289661952</v>
      </c>
      <c r="CU99" s="7" t="n">
        <v>0.4020849130255296</v>
      </c>
      <c r="CV99" s="7" t="n">
        <v>1</v>
      </c>
      <c r="CW99" s="7" t="n">
        <v>0.4542411041749004</v>
      </c>
      <c r="CX99" s="7" t="n">
        <v>0.4524689181452068</v>
      </c>
      <c r="CY99" s="7" t="n">
        <v>0.5439713763067108</v>
      </c>
      <c r="CZ99" s="7" t="n">
        <v>0.3527238632435739</v>
      </c>
      <c r="DA99" s="7" t="n">
        <v>0.4522417251492865</v>
      </c>
      <c r="DB99" s="7" t="n">
        <v>0.1783540941937295</v>
      </c>
      <c r="DC99" s="7" t="n">
        <v>0.4093130666842598</v>
      </c>
      <c r="DD99" s="7" t="n">
        <v>0.398859969402018</v>
      </c>
      <c r="DE99" s="7" t="n">
        <v>0.5543636685914328</v>
      </c>
      <c r="DF99" s="7" t="n">
        <v>0.4401309847195196</v>
      </c>
      <c r="DG99" s="7" t="n">
        <v>0.1348158982992293</v>
      </c>
      <c r="DH99" s="7" t="n">
        <v>0.6033713301302561</v>
      </c>
      <c r="DI99" s="7" t="n">
        <v>0.4298112837447292</v>
      </c>
      <c r="DJ99" s="7" t="n">
        <v>0.5412948926354434</v>
      </c>
      <c r="DK99" s="7" t="n">
        <v>0.3525995886945972</v>
      </c>
      <c r="DL99" s="7" t="n">
        <v>0.5715685714904171</v>
      </c>
      <c r="DM99" s="7" t="n">
        <v>0.5518067819799862</v>
      </c>
      <c r="DN99" s="7" t="n">
        <v>0.6319567315970041</v>
      </c>
      <c r="DO99" s="7" t="n">
        <v>0.426718332249761</v>
      </c>
      <c r="DP99" s="7" t="n">
        <v>0.4385462941922402</v>
      </c>
      <c r="DQ99" s="7" t="n">
        <v>0.4564756589090485</v>
      </c>
      <c r="DR99" s="7" t="n">
        <v>0.5085901525310258</v>
      </c>
      <c r="DS99" s="7" t="n">
        <v>0.5615985789183178</v>
      </c>
      <c r="DT99" s="7" t="n">
        <v>0.9736579204454949</v>
      </c>
      <c r="DU99" s="7" t="n">
        <v>0.5672391391346688</v>
      </c>
      <c r="DV99" s="7" t="n">
        <v>0.4758158712455706</v>
      </c>
      <c r="DW99" s="7" t="n">
        <v>0.2370574883685041</v>
      </c>
      <c r="DX99" s="7" t="n">
        <v>0.4485043292896301</v>
      </c>
      <c r="DY99" s="7" t="n">
        <v>0.4025659603439678</v>
      </c>
      <c r="DZ99" s="7" t="n">
        <v>0.3853256537785679</v>
      </c>
      <c r="EA99" s="7" t="n">
        <v>0.1703153497272546</v>
      </c>
      <c r="EB99" s="7" t="n">
        <v>0.4424037555790596</v>
      </c>
      <c r="EC99" s="7" t="n">
        <v>0.6937408698728923</v>
      </c>
      <c r="ED99" s="7" t="n">
        <v>0.6346293256286486</v>
      </c>
      <c r="EE99" s="7" t="n">
        <v>0.8066732742169849</v>
      </c>
      <c r="EF99" s="7" t="n">
        <v>0.5119316427408162</v>
      </c>
      <c r="EG99" s="7" t="n">
        <v>0.5979977857794347</v>
      </c>
      <c r="EH99" s="7" t="n">
        <v>0.4971952935910668</v>
      </c>
      <c r="EI99" s="7" t="n">
        <v>0.5172694946479371</v>
      </c>
      <c r="EJ99" s="7" t="n">
        <v>0.1905518688810229</v>
      </c>
      <c r="EK99" s="7" t="n">
        <v>0.559397079350733</v>
      </c>
      <c r="EL99" s="7" t="n">
        <v>0.39542878758852</v>
      </c>
      <c r="EM99" s="7" t="n">
        <v>0.5029216959274774</v>
      </c>
      <c r="EN99" s="7" t="n">
        <v>0.2508528055659485</v>
      </c>
      <c r="EO99" s="7" t="n">
        <v>0.5038125622673231</v>
      </c>
      <c r="EP99" s="7" t="n">
        <v>0.5040008177713491</v>
      </c>
      <c r="EQ99" s="7" t="n">
        <v>0.2846079002965781</v>
      </c>
      <c r="ER99" s="7" t="n">
        <v>-0.06031560893823219</v>
      </c>
      <c r="ES99" s="7" t="n">
        <v>0.5297510620502288</v>
      </c>
      <c r="ET99" s="7" t="n">
        <v>0.6109392527964334</v>
      </c>
      <c r="EU99" s="7" t="n">
        <v>0.5050850382348552</v>
      </c>
      <c r="EV99" s="7" t="n">
        <v>0.1981921950957983</v>
      </c>
      <c r="EW99" s="7" t="n">
        <v>0.6084311318271528</v>
      </c>
      <c r="EX99" s="7" t="n">
        <v>0.4355775293817679</v>
      </c>
      <c r="EY99" s="7" t="n">
        <v>0.1197361342587779</v>
      </c>
      <c r="EZ99" s="7" t="n">
        <v>0.5291074067262294</v>
      </c>
      <c r="FA99" s="7" t="n">
        <v>0.569007382733379</v>
      </c>
      <c r="FB99" s="7" t="n">
        <v>0.3559076930762196</v>
      </c>
      <c r="FC99" s="7" t="n">
        <v>0.1274696670987452</v>
      </c>
    </row>
    <row r="100">
      <c r="A100" s="6" t="inlineStr">
        <is>
          <t>931071.CSI</t>
        </is>
      </c>
      <c r="B100" s="6" t="inlineStr">
        <is>
          <t>中证人工智能产业指数</t>
        </is>
      </c>
      <c r="C100" s="7" t="n">
        <v>0.5448883015227718</v>
      </c>
      <c r="D100" s="7" t="n">
        <v>0.6331500366903948</v>
      </c>
      <c r="E100" s="7" t="n">
        <v>-0.2309938707507578</v>
      </c>
      <c r="F100" s="7" t="n">
        <v>0.5144934185716374</v>
      </c>
      <c r="G100" s="7" t="n">
        <v>-0.002930204185676703</v>
      </c>
      <c r="H100" s="7" t="n">
        <v>0.04205676490292647</v>
      </c>
      <c r="I100" s="7" t="n">
        <v>0.3676408244097728</v>
      </c>
      <c r="J100" s="7" t="n">
        <v>0.3229582959631597</v>
      </c>
      <c r="K100" s="7" t="n">
        <v>-0.217977621628324</v>
      </c>
      <c r="L100" s="7" t="n">
        <v>0.6792727788628827</v>
      </c>
      <c r="M100" s="7" t="n">
        <v>0.856468911205415</v>
      </c>
      <c r="N100" s="7" t="n">
        <v>0.4384218783143641</v>
      </c>
      <c r="O100" s="7" t="n">
        <v>0.8486712213361209</v>
      </c>
      <c r="P100" s="7" t="n">
        <v>0.849543319785476</v>
      </c>
      <c r="Q100" s="7" t="n">
        <v>0.6234953949918278</v>
      </c>
      <c r="R100" s="7" t="n">
        <v>0.923909717836695</v>
      </c>
      <c r="S100" s="7" t="n">
        <v>0.337390870018098</v>
      </c>
      <c r="T100" s="7" t="n">
        <v>0.8193746720696534</v>
      </c>
      <c r="U100" s="7" t="n">
        <v>0.3845243257192643</v>
      </c>
      <c r="V100" s="7" t="n">
        <v>0.2012874167840723</v>
      </c>
      <c r="W100" s="7" t="n">
        <v>0.03869846836107338</v>
      </c>
      <c r="X100" s="7" t="n">
        <v>0.3956504003459914</v>
      </c>
      <c r="Y100" s="7" t="n">
        <v>0.2960459146453108</v>
      </c>
      <c r="Z100" s="7" t="n">
        <v>0.6595514701127234</v>
      </c>
      <c r="AA100" s="7" t="n">
        <v>0.6954186290273749</v>
      </c>
      <c r="AB100" s="7" t="n">
        <v>0.7040629607871304</v>
      </c>
      <c r="AC100" s="7" t="n">
        <v>0.3655463691068168</v>
      </c>
      <c r="AD100" s="7" t="n">
        <v>0.7360867988166296</v>
      </c>
      <c r="AE100" s="7" t="n">
        <v>-0.1436779581991117</v>
      </c>
      <c r="AF100" s="7" t="n">
        <v>-0.09635206853021076</v>
      </c>
      <c r="AG100" s="7" t="n">
        <v>0.0262524480591721</v>
      </c>
      <c r="AH100" s="7" t="n">
        <v>0.3986712739589072</v>
      </c>
      <c r="AI100" s="7" t="n">
        <v>0.9174927475246919</v>
      </c>
      <c r="AJ100" s="7" t="n">
        <v>0.3849959302412611</v>
      </c>
      <c r="AK100" s="7" t="n">
        <v>0.2278350362906689</v>
      </c>
      <c r="AL100" s="7" t="n">
        <v>-0.03299851811637781</v>
      </c>
      <c r="AM100" s="7" t="n">
        <v>0.2761854620940344</v>
      </c>
      <c r="AN100" s="7" t="n">
        <v>0.3994144017991087</v>
      </c>
      <c r="AO100" s="7" t="n">
        <v>0.8938273703797758</v>
      </c>
      <c r="AP100" s="7" t="n">
        <v>0.750895563363523</v>
      </c>
      <c r="AQ100" s="7" t="n">
        <v>0.8104236858138285</v>
      </c>
      <c r="AR100" s="7" t="n">
        <v>0.8408218090714323</v>
      </c>
      <c r="AS100" s="7" t="n">
        <v>0.8473511440451134</v>
      </c>
      <c r="AT100" s="7" t="n">
        <v>0.7429790989919669</v>
      </c>
      <c r="AU100" s="7" t="n">
        <v>0.6251643772922125</v>
      </c>
      <c r="AV100" s="7" t="n">
        <v>0.1742845009822181</v>
      </c>
      <c r="AW100" s="7" t="n">
        <v>0.7461335281021411</v>
      </c>
      <c r="AX100" s="7" t="n">
        <v>0.9297044510106843</v>
      </c>
      <c r="AY100" s="7" t="n">
        <v>0.4083717955287748</v>
      </c>
      <c r="AZ100" s="7" t="n">
        <v>0.04528488423749819</v>
      </c>
      <c r="BA100" s="7" t="n">
        <v>0.4163327139956928</v>
      </c>
      <c r="BB100" s="7" t="n">
        <v>0.4266841405197273</v>
      </c>
      <c r="BC100" s="7" t="n">
        <v>0.8131065397325478</v>
      </c>
      <c r="BD100" s="7" t="n">
        <v>0.3147562357624658</v>
      </c>
      <c r="BE100" s="7" t="n">
        <v>0.7766193160153783</v>
      </c>
      <c r="BF100" s="7" t="n">
        <v>0.2278351264489092</v>
      </c>
      <c r="BG100" s="7" t="n">
        <v>0.3560819656544514</v>
      </c>
      <c r="BH100" s="7" t="n">
        <v>0.5549346373841887</v>
      </c>
      <c r="BI100" s="7" t="n">
        <v>0.5070249877594946</v>
      </c>
      <c r="BJ100" s="7" t="n">
        <v>0.5271105297705432</v>
      </c>
      <c r="BK100" s="7" t="n">
        <v>0.4050053912906415</v>
      </c>
      <c r="BL100" s="7" t="n">
        <v>0.3130952675187613</v>
      </c>
      <c r="BM100" s="7" t="n">
        <v>-0.2258413832642292</v>
      </c>
      <c r="BN100" s="7" t="n">
        <v>0.05443489550543922</v>
      </c>
      <c r="BO100" s="7" t="n">
        <v>0.4240036404808237</v>
      </c>
      <c r="BP100" s="7" t="n">
        <v>0.08547037454204755</v>
      </c>
      <c r="BQ100" s="7" t="n">
        <v>-0.1211129512022726</v>
      </c>
      <c r="BR100" s="7" t="n">
        <v>0.6988284986114676</v>
      </c>
      <c r="BS100" s="7" t="n">
        <v>0.4215737257062124</v>
      </c>
      <c r="BT100" s="7" t="n">
        <v>0.5185424404078763</v>
      </c>
      <c r="BU100" s="7" t="n">
        <v>0.7026445503145886</v>
      </c>
      <c r="BV100" s="7" t="n">
        <v>0.05283115921742284</v>
      </c>
      <c r="BW100" s="7" t="n">
        <v>0.01469336544819483</v>
      </c>
      <c r="BX100" s="7" t="n">
        <v>0.4106169008944207</v>
      </c>
      <c r="BY100" s="7" t="n">
        <v>-0.03886762086519955</v>
      </c>
      <c r="BZ100" s="7" t="n">
        <v>0.116280952276726</v>
      </c>
      <c r="CA100" s="7" t="n">
        <v>0.7955487199220168</v>
      </c>
      <c r="CB100" s="7" t="n">
        <v>0.89799563077573</v>
      </c>
      <c r="CC100" s="7" t="n">
        <v>0.03289604042595375</v>
      </c>
      <c r="CD100" s="7" t="n">
        <v>0.4731167443945961</v>
      </c>
      <c r="CE100" s="7" t="n">
        <v>-0.1027014213667135</v>
      </c>
      <c r="CF100" s="7" t="n">
        <v>0.3873773346328458</v>
      </c>
      <c r="CG100" s="7" t="n">
        <v>0.9904280269277476</v>
      </c>
      <c r="CH100" s="7" t="n">
        <v>0.678758211135799</v>
      </c>
      <c r="CI100" s="7" t="n">
        <v>0.4197391778187418</v>
      </c>
      <c r="CJ100" s="7" t="n">
        <v>-0.1463878270284981</v>
      </c>
      <c r="CK100" s="7" t="n">
        <v>0.4290998664403834</v>
      </c>
      <c r="CL100" s="7" t="n">
        <v>0.6788166463450738</v>
      </c>
      <c r="CM100" s="7" t="n">
        <v>0.955688726256041</v>
      </c>
      <c r="CN100" s="7" t="n">
        <v>0.295380886989938</v>
      </c>
      <c r="CO100" s="7" t="n">
        <v>0.8198102725831856</v>
      </c>
      <c r="CP100" s="7" t="n">
        <v>-0.1328261948315587</v>
      </c>
      <c r="CQ100" s="7" t="n">
        <v>0.5449300291383071</v>
      </c>
      <c r="CR100" s="7" t="n">
        <v>0.3236226184458896</v>
      </c>
      <c r="CS100" s="7" t="n">
        <v>-0.04253393820239616</v>
      </c>
      <c r="CT100" s="7" t="n">
        <v>-0.1744046817789854</v>
      </c>
      <c r="CU100" s="7" t="n">
        <v>0.1666020859416282</v>
      </c>
      <c r="CV100" s="7" t="n">
        <v>0.4542411041749004</v>
      </c>
      <c r="CW100" s="7" t="n">
        <v>1</v>
      </c>
      <c r="CX100" s="7" t="n">
        <v>0.9203619930320637</v>
      </c>
      <c r="CY100" s="7" t="n">
        <v>0.9408129093404535</v>
      </c>
      <c r="CZ100" s="7" t="n">
        <v>0.06525544639691644</v>
      </c>
      <c r="DA100" s="7" t="n">
        <v>0.3820103748689603</v>
      </c>
      <c r="DB100" s="7" t="n">
        <v>0.3519241380745404</v>
      </c>
      <c r="DC100" s="7" t="n">
        <v>0.4058425837393848</v>
      </c>
      <c r="DD100" s="7" t="n">
        <v>0.9123172442419918</v>
      </c>
      <c r="DE100" s="7" t="n">
        <v>0.8338141164411823</v>
      </c>
      <c r="DF100" s="7" t="n">
        <v>0.4654765793550065</v>
      </c>
      <c r="DG100" s="7" t="n">
        <v>0.2013894947416149</v>
      </c>
      <c r="DH100" s="7" t="n">
        <v>0.801138042388138</v>
      </c>
      <c r="DI100" s="7" t="n">
        <v>0.9296437815886294</v>
      </c>
      <c r="DJ100" s="7" t="n">
        <v>0.935486736132105</v>
      </c>
      <c r="DK100" s="7" t="n">
        <v>0.2989626255652595</v>
      </c>
      <c r="DL100" s="7" t="n">
        <v>0.4189722529648813</v>
      </c>
      <c r="DM100" s="7" t="n">
        <v>0.8992995406710095</v>
      </c>
      <c r="DN100" s="7" t="n">
        <v>0.5500949151182054</v>
      </c>
      <c r="DO100" s="7" t="n">
        <v>0.9559781161897867</v>
      </c>
      <c r="DP100" s="7" t="n">
        <v>0.9324548155273553</v>
      </c>
      <c r="DQ100" s="7" t="n">
        <v>0.4094853867583237</v>
      </c>
      <c r="DR100" s="7" t="n">
        <v>0.9532542678655757</v>
      </c>
      <c r="DS100" s="7" t="n">
        <v>0.872605715162635</v>
      </c>
      <c r="DT100" s="7" t="n">
        <v>0.5409360875276767</v>
      </c>
      <c r="DU100" s="7" t="n">
        <v>0.8332292883582971</v>
      </c>
      <c r="DV100" s="7" t="n">
        <v>0.9415326412323113</v>
      </c>
      <c r="DW100" s="7" t="n">
        <v>0.3727078622393018</v>
      </c>
      <c r="DX100" s="7" t="n">
        <v>0.6760338500821966</v>
      </c>
      <c r="DY100" s="7" t="n">
        <v>0.1383700863708487</v>
      </c>
      <c r="DZ100" s="7" t="n">
        <v>0.1957637209057635</v>
      </c>
      <c r="EA100" s="7" t="n">
        <v>0.4637614882905587</v>
      </c>
      <c r="EB100" s="7" t="n">
        <v>0.7641314785167579</v>
      </c>
      <c r="EC100" s="7" t="n">
        <v>0.6454961245764398</v>
      </c>
      <c r="ED100" s="7" t="n">
        <v>0.4893891667291117</v>
      </c>
      <c r="EE100" s="7" t="n">
        <v>0.8237164627293642</v>
      </c>
      <c r="EF100" s="7" t="n">
        <v>0.8510835561406163</v>
      </c>
      <c r="EG100" s="7" t="n">
        <v>0.5118687137846821</v>
      </c>
      <c r="EH100" s="7" t="n">
        <v>0.8219760270275294</v>
      </c>
      <c r="EI100" s="7" t="n">
        <v>0.4199482295298329</v>
      </c>
      <c r="EJ100" s="7" t="n">
        <v>0.4883430635254044</v>
      </c>
      <c r="EK100" s="7" t="n">
        <v>0.8117977055476716</v>
      </c>
      <c r="EL100" s="7" t="n">
        <v>0.333955638593922</v>
      </c>
      <c r="EM100" s="7" t="n">
        <v>0.8282392434636503</v>
      </c>
      <c r="EN100" s="7" t="n">
        <v>-0.09882794662527356</v>
      </c>
      <c r="EO100" s="7" t="n">
        <v>0.4469042072945946</v>
      </c>
      <c r="EP100" s="7" t="n">
        <v>0.8288237655664945</v>
      </c>
      <c r="EQ100" s="7" t="n">
        <v>0.3112514006102306</v>
      </c>
      <c r="ER100" s="7" t="n">
        <v>-0.2266810805779137</v>
      </c>
      <c r="ES100" s="7" t="n">
        <v>0.3385243288374198</v>
      </c>
      <c r="ET100" s="7" t="n">
        <v>0.6751208929488418</v>
      </c>
      <c r="EU100" s="7" t="n">
        <v>0.8348390152018815</v>
      </c>
      <c r="EV100" s="7" t="n">
        <v>-0.1205036543001471</v>
      </c>
      <c r="EW100" s="7" t="n">
        <v>0.6711021318562724</v>
      </c>
      <c r="EX100" s="7" t="n">
        <v>0.2924701893495431</v>
      </c>
      <c r="EY100" s="7" t="n">
        <v>-0.2015744518591403</v>
      </c>
      <c r="EZ100" s="7" t="n">
        <v>0.9579581746092881</v>
      </c>
      <c r="FA100" s="7" t="n">
        <v>0.5366228105358576</v>
      </c>
      <c r="FB100" s="7" t="n">
        <v>0.3083980438514836</v>
      </c>
      <c r="FC100" s="7" t="n">
        <v>-0.1740892027770588</v>
      </c>
    </row>
    <row r="101">
      <c r="A101" s="6" t="inlineStr">
        <is>
          <t>931079.CSI</t>
        </is>
      </c>
      <c r="B101" s="6" t="inlineStr">
        <is>
          <t>中证5G通信主题指数</t>
        </is>
      </c>
      <c r="C101" s="7" t="n">
        <v>0.5230069718267989</v>
      </c>
      <c r="D101" s="7" t="n">
        <v>0.5795425614652692</v>
      </c>
      <c r="E101" s="7" t="n">
        <v>-0.2391521049128752</v>
      </c>
      <c r="F101" s="7" t="n">
        <v>0.4323971070036432</v>
      </c>
      <c r="G101" s="7" t="n">
        <v>-0.04447022248633103</v>
      </c>
      <c r="H101" s="7" t="n">
        <v>0.08898506168913321</v>
      </c>
      <c r="I101" s="7" t="n">
        <v>0.3612593979130939</v>
      </c>
      <c r="J101" s="7" t="n">
        <v>0.3676778659484342</v>
      </c>
      <c r="K101" s="7" t="n">
        <v>-0.2420734352431765</v>
      </c>
      <c r="L101" s="7" t="n">
        <v>0.6675101829947082</v>
      </c>
      <c r="M101" s="7" t="n">
        <v>0.6928843901680134</v>
      </c>
      <c r="N101" s="7" t="n">
        <v>0.5234452089999386</v>
      </c>
      <c r="O101" s="7" t="n">
        <v>0.6855442083684585</v>
      </c>
      <c r="P101" s="7" t="n">
        <v>0.6941307237824856</v>
      </c>
      <c r="Q101" s="7" t="n">
        <v>0.6403273406480582</v>
      </c>
      <c r="R101" s="7" t="n">
        <v>0.8042450426357667</v>
      </c>
      <c r="S101" s="7" t="n">
        <v>0.3984142760615234</v>
      </c>
      <c r="T101" s="7" t="n">
        <v>0.7756815110567331</v>
      </c>
      <c r="U101" s="7" t="n">
        <v>0.3842645620133998</v>
      </c>
      <c r="V101" s="7" t="n">
        <v>0.2330248329271128</v>
      </c>
      <c r="W101" s="7" t="n">
        <v>0.08484402741952433</v>
      </c>
      <c r="X101" s="7" t="n">
        <v>0.3904579836617194</v>
      </c>
      <c r="Y101" s="7" t="n">
        <v>0.3595779130293976</v>
      </c>
      <c r="Z101" s="7" t="n">
        <v>0.6559701731987178</v>
      </c>
      <c r="AA101" s="7" t="n">
        <v>0.6912392606661314</v>
      </c>
      <c r="AB101" s="7" t="n">
        <v>0.6944577153392031</v>
      </c>
      <c r="AC101" s="7" t="n">
        <v>0.4193232789749132</v>
      </c>
      <c r="AD101" s="7" t="n">
        <v>0.7587744766744843</v>
      </c>
      <c r="AE101" s="7" t="n">
        <v>-0.1346196765914787</v>
      </c>
      <c r="AF101" s="7" t="n">
        <v>-0.08325731672529535</v>
      </c>
      <c r="AG101" s="7" t="n">
        <v>0.07521546147126515</v>
      </c>
      <c r="AH101" s="7" t="n">
        <v>0.4554050842749833</v>
      </c>
      <c r="AI101" s="7" t="n">
        <v>0.9539623125458734</v>
      </c>
      <c r="AJ101" s="7" t="n">
        <v>0.4315607794970846</v>
      </c>
      <c r="AK101" s="7" t="n">
        <v>0.2113510438982774</v>
      </c>
      <c r="AL101" s="7" t="n">
        <v>0.02155600048087451</v>
      </c>
      <c r="AM101" s="7" t="n">
        <v>0.3404221913250283</v>
      </c>
      <c r="AN101" s="7" t="n">
        <v>0.4634981660783775</v>
      </c>
      <c r="AO101" s="7" t="n">
        <v>0.8426534994759127</v>
      </c>
      <c r="AP101" s="7" t="n">
        <v>0.7803251110804863</v>
      </c>
      <c r="AQ101" s="7" t="n">
        <v>0.8499620597474622</v>
      </c>
      <c r="AR101" s="7" t="n">
        <v>0.8857311738622062</v>
      </c>
      <c r="AS101" s="7" t="n">
        <v>0.8890947155743177</v>
      </c>
      <c r="AT101" s="7" t="n">
        <v>0.7694423640396401</v>
      </c>
      <c r="AU101" s="7" t="n">
        <v>0.6313444392122892</v>
      </c>
      <c r="AV101" s="7" t="n">
        <v>0.1926415271690314</v>
      </c>
      <c r="AW101" s="7" t="n">
        <v>0.7863272146864388</v>
      </c>
      <c r="AX101" s="7" t="n">
        <v>0.9664519071050962</v>
      </c>
      <c r="AY101" s="7" t="n">
        <v>0.4044843867930717</v>
      </c>
      <c r="AZ101" s="7" t="n">
        <v>0.09294648560515155</v>
      </c>
      <c r="BA101" s="7" t="n">
        <v>0.3540622019041751</v>
      </c>
      <c r="BB101" s="7" t="n">
        <v>0.4804245182940888</v>
      </c>
      <c r="BC101" s="7" t="n">
        <v>0.8584461116986194</v>
      </c>
      <c r="BD101" s="7" t="n">
        <v>0.383463878008479</v>
      </c>
      <c r="BE101" s="7" t="n">
        <v>0.810584030222662</v>
      </c>
      <c r="BF101" s="7" t="n">
        <v>0.21135109299831</v>
      </c>
      <c r="BG101" s="7" t="n">
        <v>0.3017984809106841</v>
      </c>
      <c r="BH101" s="7" t="n">
        <v>0.5448711597364527</v>
      </c>
      <c r="BI101" s="7" t="n">
        <v>0.5069490738786455</v>
      </c>
      <c r="BJ101" s="7" t="n">
        <v>0.5346817366611938</v>
      </c>
      <c r="BK101" s="7" t="n">
        <v>0.3499458220231417</v>
      </c>
      <c r="BL101" s="7" t="n">
        <v>0.3492723626792733</v>
      </c>
      <c r="BM101" s="7" t="n">
        <v>-0.2388563143456227</v>
      </c>
      <c r="BN101" s="7" t="n">
        <v>0.07436889346612635</v>
      </c>
      <c r="BO101" s="7" t="n">
        <v>0.4307256204544116</v>
      </c>
      <c r="BP101" s="7" t="n">
        <v>0.1222763300591053</v>
      </c>
      <c r="BQ101" s="7" t="n">
        <v>-0.1124472777860846</v>
      </c>
      <c r="BR101" s="7" t="n">
        <v>0.6644177204865909</v>
      </c>
      <c r="BS101" s="7" t="n">
        <v>0.4268948343546291</v>
      </c>
      <c r="BT101" s="7" t="n">
        <v>0.4616357047834336</v>
      </c>
      <c r="BU101" s="7" t="n">
        <v>0.6161105964226578</v>
      </c>
      <c r="BV101" s="7" t="n">
        <v>0.09650951848544466</v>
      </c>
      <c r="BW101" s="7" t="n">
        <v>0.06541038489674227</v>
      </c>
      <c r="BX101" s="7" t="n">
        <v>0.4089156017650358</v>
      </c>
      <c r="BY101" s="7" t="n">
        <v>0.0198333449092418</v>
      </c>
      <c r="BZ101" s="7" t="n">
        <v>0.1929845835104061</v>
      </c>
      <c r="CA101" s="7" t="n">
        <v>0.7055436408688597</v>
      </c>
      <c r="CB101" s="7" t="n">
        <v>0.852080331423786</v>
      </c>
      <c r="CC101" s="7" t="n">
        <v>0.08339272544534401</v>
      </c>
      <c r="CD101" s="7" t="n">
        <v>0.3976183141471868</v>
      </c>
      <c r="CE101" s="7" t="n">
        <v>-0.03410822658444858</v>
      </c>
      <c r="CF101" s="7" t="n">
        <v>0.3878078596371381</v>
      </c>
      <c r="CG101" s="7" t="n">
        <v>0.9100116546851421</v>
      </c>
      <c r="CH101" s="7" t="n">
        <v>0.6030617099145267</v>
      </c>
      <c r="CI101" s="7" t="n">
        <v>0.4655090378592487</v>
      </c>
      <c r="CJ101" s="7" t="n">
        <v>-0.1571649117012567</v>
      </c>
      <c r="CK101" s="7" t="n">
        <v>0.4819715147657094</v>
      </c>
      <c r="CL101" s="7" t="n">
        <v>0.7084201645766558</v>
      </c>
      <c r="CM101" s="7" t="n">
        <v>0.9193995134201915</v>
      </c>
      <c r="CN101" s="7" t="n">
        <v>0.2879612936593108</v>
      </c>
      <c r="CO101" s="7" t="n">
        <v>0.707430375798246</v>
      </c>
      <c r="CP101" s="7" t="n">
        <v>-0.1075950461685596</v>
      </c>
      <c r="CQ101" s="7" t="n">
        <v>0.4982634070215026</v>
      </c>
      <c r="CR101" s="7" t="n">
        <v>0.3612540688948341</v>
      </c>
      <c r="CS101" s="7" t="n">
        <v>0.02861399817216643</v>
      </c>
      <c r="CT101" s="7" t="n">
        <v>-0.1977406536348129</v>
      </c>
      <c r="CU101" s="7" t="n">
        <v>0.2165412985781915</v>
      </c>
      <c r="CV101" s="7" t="n">
        <v>0.4524689181452068</v>
      </c>
      <c r="CW101" s="7" t="n">
        <v>0.9203619930320637</v>
      </c>
      <c r="CX101" s="7" t="n">
        <v>1</v>
      </c>
      <c r="CY101" s="7" t="n">
        <v>0.9281611846984009</v>
      </c>
      <c r="CZ101" s="7" t="n">
        <v>0.0791753286260618</v>
      </c>
      <c r="DA101" s="7" t="n">
        <v>0.4527231396874821</v>
      </c>
      <c r="DB101" s="7" t="n">
        <v>0.407685097387577</v>
      </c>
      <c r="DC101" s="7" t="n">
        <v>0.4834055515947039</v>
      </c>
      <c r="DD101" s="7" t="n">
        <v>0.9777190602974435</v>
      </c>
      <c r="DE101" s="7" t="n">
        <v>0.8058604819134911</v>
      </c>
      <c r="DF101" s="7" t="n">
        <v>0.3737232449068992</v>
      </c>
      <c r="DG101" s="7" t="n">
        <v>0.1926598650622379</v>
      </c>
      <c r="DH101" s="7" t="n">
        <v>0.6818120688463496</v>
      </c>
      <c r="DI101" s="7" t="n">
        <v>0.9704823361532658</v>
      </c>
      <c r="DJ101" s="7" t="n">
        <v>0.9000726253639467</v>
      </c>
      <c r="DK101" s="7" t="n">
        <v>0.3793729118100575</v>
      </c>
      <c r="DL101" s="7" t="n">
        <v>0.3596181909466937</v>
      </c>
      <c r="DM101" s="7" t="n">
        <v>0.8519081442841738</v>
      </c>
      <c r="DN101" s="7" t="n">
        <v>0.5231476670675727</v>
      </c>
      <c r="DO101" s="7" t="n">
        <v>0.9449292853131862</v>
      </c>
      <c r="DP101" s="7" t="n">
        <v>0.9218324880013661</v>
      </c>
      <c r="DQ101" s="7" t="n">
        <v>0.4745780911205047</v>
      </c>
      <c r="DR101" s="7" t="n">
        <v>0.8321299199461774</v>
      </c>
      <c r="DS101" s="7" t="n">
        <v>0.8434305432375898</v>
      </c>
      <c r="DT101" s="7" t="n">
        <v>0.5421816994978512</v>
      </c>
      <c r="DU101" s="7" t="n">
        <v>0.6932593999193013</v>
      </c>
      <c r="DV101" s="7" t="n">
        <v>0.8926575729155909</v>
      </c>
      <c r="DW101" s="7" t="n">
        <v>0.4119511694863509</v>
      </c>
      <c r="DX101" s="7" t="n">
        <v>0.59360935101052</v>
      </c>
      <c r="DY101" s="7" t="n">
        <v>0.1724830667413462</v>
      </c>
      <c r="DZ101" s="7" t="n">
        <v>0.1801955993753041</v>
      </c>
      <c r="EA101" s="7" t="n">
        <v>0.5120433602522981</v>
      </c>
      <c r="EB101" s="7" t="n">
        <v>0.6147894805452891</v>
      </c>
      <c r="EC101" s="7" t="n">
        <v>0.60667453124799</v>
      </c>
      <c r="ED101" s="7" t="n">
        <v>0.5124378775796707</v>
      </c>
      <c r="EE101" s="7" t="n">
        <v>0.8072132818086424</v>
      </c>
      <c r="EF101" s="7" t="n">
        <v>0.6971636151067772</v>
      </c>
      <c r="EG101" s="7" t="n">
        <v>0.4526980275585768</v>
      </c>
      <c r="EH101" s="7" t="n">
        <v>0.6604834872634781</v>
      </c>
      <c r="EI101" s="7" t="n">
        <v>0.3001547116965024</v>
      </c>
      <c r="EJ101" s="7" t="n">
        <v>0.5262967666384395</v>
      </c>
      <c r="EK101" s="7" t="n">
        <v>0.8471367021715606</v>
      </c>
      <c r="EL101" s="7" t="n">
        <v>0.3873681350067045</v>
      </c>
      <c r="EM101" s="7" t="n">
        <v>0.6727418440508658</v>
      </c>
      <c r="EN101" s="7" t="n">
        <v>-0.05810010866704043</v>
      </c>
      <c r="EO101" s="7" t="n">
        <v>0.4300775006551812</v>
      </c>
      <c r="EP101" s="7" t="n">
        <v>0.6740105302473087</v>
      </c>
      <c r="EQ101" s="7" t="n">
        <v>0.2695594608135618</v>
      </c>
      <c r="ER101" s="7" t="n">
        <v>-0.2409023412276038</v>
      </c>
      <c r="ES101" s="7" t="n">
        <v>0.2830852635326661</v>
      </c>
      <c r="ET101" s="7" t="n">
        <v>0.5895641417049854</v>
      </c>
      <c r="EU101" s="7" t="n">
        <v>0.686401733543576</v>
      </c>
      <c r="EV101" s="7" t="n">
        <v>-0.1168787420841177</v>
      </c>
      <c r="EW101" s="7" t="n">
        <v>0.5807684610703497</v>
      </c>
      <c r="EX101" s="7" t="n">
        <v>0.3258691535084662</v>
      </c>
      <c r="EY101" s="7" t="n">
        <v>-0.200334733521501</v>
      </c>
      <c r="EZ101" s="7" t="n">
        <v>0.9389326672527122</v>
      </c>
      <c r="FA101" s="7" t="n">
        <v>0.4181337878201647</v>
      </c>
      <c r="FB101" s="7" t="n">
        <v>0.3766603013846991</v>
      </c>
      <c r="FC101" s="7" t="n">
        <v>-0.1511141402833232</v>
      </c>
    </row>
    <row r="102">
      <c r="A102" s="6" t="inlineStr">
        <is>
          <t>931087.CSI</t>
        </is>
      </c>
      <c r="B102" s="6" t="inlineStr">
        <is>
          <t>中证科技龙头指数</t>
        </is>
      </c>
      <c r="C102" s="7" t="n">
        <v>0.6511402530555965</v>
      </c>
      <c r="D102" s="7" t="n">
        <v>0.7417893999957841</v>
      </c>
      <c r="E102" s="7" t="n">
        <v>-0.1815269015791172</v>
      </c>
      <c r="F102" s="7" t="n">
        <v>0.6108564131074691</v>
      </c>
      <c r="G102" s="7" t="n">
        <v>0.04951496707972508</v>
      </c>
      <c r="H102" s="7" t="n">
        <v>0.1092850836164059</v>
      </c>
      <c r="I102" s="7" t="n">
        <v>0.4448184086819331</v>
      </c>
      <c r="J102" s="7" t="n">
        <v>0.4813969328461126</v>
      </c>
      <c r="K102" s="7" t="n">
        <v>-0.1683864669550136</v>
      </c>
      <c r="L102" s="7" t="n">
        <v>0.7834529525013065</v>
      </c>
      <c r="M102" s="7" t="n">
        <v>0.8584349544344753</v>
      </c>
      <c r="N102" s="7" t="n">
        <v>0.5849977038923843</v>
      </c>
      <c r="O102" s="7" t="n">
        <v>0.8477265909512476</v>
      </c>
      <c r="P102" s="7" t="n">
        <v>0.8698382327731563</v>
      </c>
      <c r="Q102" s="7" t="n">
        <v>0.7300934017137105</v>
      </c>
      <c r="R102" s="7" t="n">
        <v>0.9094142896194417</v>
      </c>
      <c r="S102" s="7" t="n">
        <v>0.4494763068607498</v>
      </c>
      <c r="T102" s="7" t="n">
        <v>0.8704760401360098</v>
      </c>
      <c r="U102" s="7" t="n">
        <v>0.4499559430215801</v>
      </c>
      <c r="V102" s="7" t="n">
        <v>0.3217408788951732</v>
      </c>
      <c r="W102" s="7" t="n">
        <v>0.1074081424913877</v>
      </c>
      <c r="X102" s="7" t="n">
        <v>0.4584804977811996</v>
      </c>
      <c r="Y102" s="7" t="n">
        <v>0.4097345516398319</v>
      </c>
      <c r="Z102" s="7" t="n">
        <v>0.7389925812863471</v>
      </c>
      <c r="AA102" s="7" t="n">
        <v>0.7899346594864057</v>
      </c>
      <c r="AB102" s="7" t="n">
        <v>0.8080887193329602</v>
      </c>
      <c r="AC102" s="7" t="n">
        <v>0.557302575377387</v>
      </c>
      <c r="AD102" s="7" t="n">
        <v>0.8331167667625845</v>
      </c>
      <c r="AE102" s="7" t="n">
        <v>-0.07083546282471657</v>
      </c>
      <c r="AF102" s="7" t="n">
        <v>-0.02841244608451407</v>
      </c>
      <c r="AG102" s="7" t="n">
        <v>0.1032779740731767</v>
      </c>
      <c r="AH102" s="7" t="n">
        <v>0.5806802414670648</v>
      </c>
      <c r="AI102" s="7" t="n">
        <v>0.9118549656659091</v>
      </c>
      <c r="AJ102" s="7" t="n">
        <v>0.4847373606209268</v>
      </c>
      <c r="AK102" s="7" t="n">
        <v>0.3088942009457487</v>
      </c>
      <c r="AL102" s="7" t="n">
        <v>0.0611654970461064</v>
      </c>
      <c r="AM102" s="7" t="n">
        <v>0.3946395353663655</v>
      </c>
      <c r="AN102" s="7" t="n">
        <v>0.5833524416947039</v>
      </c>
      <c r="AO102" s="7" t="n">
        <v>0.9317384004985716</v>
      </c>
      <c r="AP102" s="7" t="n">
        <v>0.8410647442407796</v>
      </c>
      <c r="AQ102" s="7" t="n">
        <v>0.8806291311715815</v>
      </c>
      <c r="AR102" s="7" t="n">
        <v>0.8804231103073646</v>
      </c>
      <c r="AS102" s="7" t="n">
        <v>0.9017194444574522</v>
      </c>
      <c r="AT102" s="7" t="n">
        <v>0.8336283022737143</v>
      </c>
      <c r="AU102" s="7" t="n">
        <v>0.6981913204807687</v>
      </c>
      <c r="AV102" s="7" t="n">
        <v>0.2781929206850049</v>
      </c>
      <c r="AW102" s="7" t="n">
        <v>0.8379690527161565</v>
      </c>
      <c r="AX102" s="7" t="n">
        <v>0.9163644609850967</v>
      </c>
      <c r="AY102" s="7" t="n">
        <v>0.4703307493674883</v>
      </c>
      <c r="AZ102" s="7" t="n">
        <v>0.1131732806313548</v>
      </c>
      <c r="BA102" s="7" t="n">
        <v>0.5157827322551884</v>
      </c>
      <c r="BB102" s="7" t="n">
        <v>0.5839893575701128</v>
      </c>
      <c r="BC102" s="7" t="n">
        <v>0.8782079704315291</v>
      </c>
      <c r="BD102" s="7" t="n">
        <v>0.429455608129678</v>
      </c>
      <c r="BE102" s="7" t="n">
        <v>0.8622608687715733</v>
      </c>
      <c r="BF102" s="7" t="n">
        <v>0.3088943106588928</v>
      </c>
      <c r="BG102" s="7" t="n">
        <v>0.4688543567383631</v>
      </c>
      <c r="BH102" s="7" t="n">
        <v>0.6407940214283732</v>
      </c>
      <c r="BI102" s="7" t="n">
        <v>0.5697531776060625</v>
      </c>
      <c r="BJ102" s="7" t="n">
        <v>0.6288732953080711</v>
      </c>
      <c r="BK102" s="7" t="n">
        <v>0.5063414611004391</v>
      </c>
      <c r="BL102" s="7" t="n">
        <v>0.4104524647117747</v>
      </c>
      <c r="BM102" s="7" t="n">
        <v>-0.2412603377222304</v>
      </c>
      <c r="BN102" s="7" t="n">
        <v>0.09935921819216041</v>
      </c>
      <c r="BO102" s="7" t="n">
        <v>0.5747812861343999</v>
      </c>
      <c r="BP102" s="7" t="n">
        <v>0.1679847973738907</v>
      </c>
      <c r="BQ102" s="7" t="n">
        <v>-0.04985143246776613</v>
      </c>
      <c r="BR102" s="7" t="n">
        <v>0.7713541624012842</v>
      </c>
      <c r="BS102" s="7" t="n">
        <v>0.5757342820940081</v>
      </c>
      <c r="BT102" s="7" t="n">
        <v>0.5489826946930325</v>
      </c>
      <c r="BU102" s="7" t="n">
        <v>0.7109017637065868</v>
      </c>
      <c r="BV102" s="7" t="n">
        <v>0.1713909125867461</v>
      </c>
      <c r="BW102" s="7" t="n">
        <v>0.1059863828095013</v>
      </c>
      <c r="BX102" s="7" t="n">
        <v>0.4867358954174155</v>
      </c>
      <c r="BY102" s="7" t="n">
        <v>0.07507629992047335</v>
      </c>
      <c r="BZ102" s="7" t="n">
        <v>0.2550818552992739</v>
      </c>
      <c r="CA102" s="7" t="n">
        <v>0.8067113260794717</v>
      </c>
      <c r="CB102" s="7" t="n">
        <v>0.9365830645117331</v>
      </c>
      <c r="CC102" s="7" t="n">
        <v>0.1001094155253576</v>
      </c>
      <c r="CD102" s="7" t="n">
        <v>0.4907209307969949</v>
      </c>
      <c r="CE102" s="7" t="n">
        <v>-0.007941844081020263</v>
      </c>
      <c r="CF102" s="7" t="n">
        <v>0.4572041790482439</v>
      </c>
      <c r="CG102" s="7" t="n">
        <v>0.9476628130232279</v>
      </c>
      <c r="CH102" s="7" t="n">
        <v>0.6910768704068054</v>
      </c>
      <c r="CI102" s="7" t="n">
        <v>0.5952211562750156</v>
      </c>
      <c r="CJ102" s="7" t="n">
        <v>-0.1056834790577069</v>
      </c>
      <c r="CK102" s="7" t="n">
        <v>0.6000976403939999</v>
      </c>
      <c r="CL102" s="7" t="n">
        <v>0.7417880869334852</v>
      </c>
      <c r="CM102" s="7" t="n">
        <v>0.9268844374846114</v>
      </c>
      <c r="CN102" s="7" t="n">
        <v>0.3795418605952176</v>
      </c>
      <c r="CO102" s="7" t="n">
        <v>0.8125676360689157</v>
      </c>
      <c r="CP102" s="7" t="n">
        <v>-0.0547762542718559</v>
      </c>
      <c r="CQ102" s="7" t="n">
        <v>0.5982608961446961</v>
      </c>
      <c r="CR102" s="7" t="n">
        <v>0.4223060155750137</v>
      </c>
      <c r="CS102" s="7" t="n">
        <v>0.05077126747567324</v>
      </c>
      <c r="CT102" s="7" t="n">
        <v>-0.1853659394078902</v>
      </c>
      <c r="CU102" s="7" t="n">
        <v>0.2716102862520373</v>
      </c>
      <c r="CV102" s="7" t="n">
        <v>0.5439713763067108</v>
      </c>
      <c r="CW102" s="7" t="n">
        <v>0.9408129093404535</v>
      </c>
      <c r="CX102" s="7" t="n">
        <v>0.9281611846984009</v>
      </c>
      <c r="CY102" s="7" t="n">
        <v>1</v>
      </c>
      <c r="CZ102" s="7" t="n">
        <v>0.1394571404368805</v>
      </c>
      <c r="DA102" s="7" t="n">
        <v>0.568267561123619</v>
      </c>
      <c r="DB102" s="7" t="n">
        <v>0.4525489998930582</v>
      </c>
      <c r="DC102" s="7" t="n">
        <v>0.5705453931767717</v>
      </c>
      <c r="DD102" s="7" t="n">
        <v>0.8951857991514419</v>
      </c>
      <c r="DE102" s="7" t="n">
        <v>0.879987399047451</v>
      </c>
      <c r="DF102" s="7" t="n">
        <v>0.476917965610646</v>
      </c>
      <c r="DG102" s="7" t="n">
        <v>0.2157374775643831</v>
      </c>
      <c r="DH102" s="7" t="n">
        <v>0.803619507781801</v>
      </c>
      <c r="DI102" s="7" t="n">
        <v>0.9104950135375202</v>
      </c>
      <c r="DJ102" s="7" t="n">
        <v>0.985858974064004</v>
      </c>
      <c r="DK102" s="7" t="n">
        <v>0.4663224569726938</v>
      </c>
      <c r="DL102" s="7" t="n">
        <v>0.5204536152612689</v>
      </c>
      <c r="DM102" s="7" t="n">
        <v>0.9399883403082553</v>
      </c>
      <c r="DN102" s="7" t="n">
        <v>0.6388599207733899</v>
      </c>
      <c r="DO102" s="7" t="n">
        <v>0.9189331291931522</v>
      </c>
      <c r="DP102" s="7" t="n">
        <v>0.9045537688951248</v>
      </c>
      <c r="DQ102" s="7" t="n">
        <v>0.5895809801801959</v>
      </c>
      <c r="DR102" s="7" t="n">
        <v>0.9096186112418162</v>
      </c>
      <c r="DS102" s="7" t="n">
        <v>0.9038165290950543</v>
      </c>
      <c r="DT102" s="7" t="n">
        <v>0.6416656185481963</v>
      </c>
      <c r="DU102" s="7" t="n">
        <v>0.8658173451375333</v>
      </c>
      <c r="DV102" s="7" t="n">
        <v>0.962360468565597</v>
      </c>
      <c r="DW102" s="7" t="n">
        <v>0.445831961956872</v>
      </c>
      <c r="DX102" s="7" t="n">
        <v>0.7709784809387925</v>
      </c>
      <c r="DY102" s="7" t="n">
        <v>0.2239845136917138</v>
      </c>
      <c r="DZ102" s="7" t="n">
        <v>0.2704711999086368</v>
      </c>
      <c r="EA102" s="7" t="n">
        <v>0.5510069497272527</v>
      </c>
      <c r="EB102" s="7" t="n">
        <v>0.811865217521713</v>
      </c>
      <c r="EC102" s="7" t="n">
        <v>0.6929605789921264</v>
      </c>
      <c r="ED102" s="7" t="n">
        <v>0.562094504765504</v>
      </c>
      <c r="EE102" s="7" t="n">
        <v>0.8846461537986877</v>
      </c>
      <c r="EF102" s="7" t="n">
        <v>0.8501051278141938</v>
      </c>
      <c r="EG102" s="7" t="n">
        <v>0.6367693901274503</v>
      </c>
      <c r="EH102" s="7" t="n">
        <v>0.8441579166155982</v>
      </c>
      <c r="EI102" s="7" t="n">
        <v>0.4258257303385689</v>
      </c>
      <c r="EJ102" s="7" t="n">
        <v>0.533255448416992</v>
      </c>
      <c r="EK102" s="7" t="n">
        <v>0.8700876427606055</v>
      </c>
      <c r="EL102" s="7" t="n">
        <v>0.4395018080063554</v>
      </c>
      <c r="EM102" s="7" t="n">
        <v>0.8477022976361518</v>
      </c>
      <c r="EN102" s="7" t="n">
        <v>-0.005984577298483783</v>
      </c>
      <c r="EO102" s="7" t="n">
        <v>0.5065472362005944</v>
      </c>
      <c r="EP102" s="7" t="n">
        <v>0.8485127912518454</v>
      </c>
      <c r="EQ102" s="7" t="n">
        <v>0.3669520720105136</v>
      </c>
      <c r="ER102" s="7" t="n">
        <v>-0.2441041279325136</v>
      </c>
      <c r="ES102" s="7" t="n">
        <v>0.4575727391756884</v>
      </c>
      <c r="ET102" s="7" t="n">
        <v>0.6764977576358067</v>
      </c>
      <c r="EU102" s="7" t="n">
        <v>0.853823311237738</v>
      </c>
      <c r="EV102" s="7" t="n">
        <v>-0.02856227349509715</v>
      </c>
      <c r="EW102" s="7" t="n">
        <v>0.6880504437607532</v>
      </c>
      <c r="EX102" s="7" t="n">
        <v>0.4060539779460092</v>
      </c>
      <c r="EY102" s="7" t="n">
        <v>-0.1694861852145223</v>
      </c>
      <c r="EZ102" s="7" t="n">
        <v>0.9778664001922077</v>
      </c>
      <c r="FA102" s="7" t="n">
        <v>0.5483984147136191</v>
      </c>
      <c r="FB102" s="7" t="n">
        <v>0.4723257707853987</v>
      </c>
      <c r="FC102" s="7" t="n">
        <v>-0.1161716917221665</v>
      </c>
    </row>
    <row r="103">
      <c r="A103" s="6" t="inlineStr">
        <is>
          <t>931139.CSI</t>
        </is>
      </c>
      <c r="B103" s="6" t="inlineStr">
        <is>
          <t>中证消费50指数</t>
        </is>
      </c>
      <c r="C103" s="7" t="n">
        <v>0.6711711144605286</v>
      </c>
      <c r="D103" s="7" t="n">
        <v>0.5930977347009581</v>
      </c>
      <c r="E103" s="7" t="n">
        <v>0.6369445655834153</v>
      </c>
      <c r="F103" s="7" t="n">
        <v>0.6225703748562386</v>
      </c>
      <c r="G103" s="7" t="n">
        <v>0.454703533735399</v>
      </c>
      <c r="H103" s="7" t="n">
        <v>0.8976177038246277</v>
      </c>
      <c r="I103" s="7" t="n">
        <v>0.5278582378785049</v>
      </c>
      <c r="J103" s="7" t="n">
        <v>0.6672968635997045</v>
      </c>
      <c r="K103" s="7" t="n">
        <v>0.6227234976068218</v>
      </c>
      <c r="L103" s="7" t="n">
        <v>0.6353934751793034</v>
      </c>
      <c r="M103" s="7" t="n">
        <v>0.1038384464741998</v>
      </c>
      <c r="N103" s="7" t="n">
        <v>0.261094777820966</v>
      </c>
      <c r="O103" s="7" t="n">
        <v>0.05788349081884063</v>
      </c>
      <c r="P103" s="7" t="n">
        <v>0.1686388036461715</v>
      </c>
      <c r="Q103" s="7" t="n">
        <v>0.4006838449696561</v>
      </c>
      <c r="R103" s="7" t="n">
        <v>0.1094288384300203</v>
      </c>
      <c r="S103" s="7" t="n">
        <v>0.4890964050055974</v>
      </c>
      <c r="T103" s="7" t="n">
        <v>0.2127381331771885</v>
      </c>
      <c r="U103" s="7" t="n">
        <v>0.4715280909364937</v>
      </c>
      <c r="V103" s="7" t="n">
        <v>0.7018460667774881</v>
      </c>
      <c r="W103" s="7" t="n">
        <v>0.8921240960919898</v>
      </c>
      <c r="X103" s="7" t="n">
        <v>0.4740312503068979</v>
      </c>
      <c r="Y103" s="7" t="n">
        <v>0.5345489834911928</v>
      </c>
      <c r="Z103" s="7" t="n">
        <v>0.4332842479666508</v>
      </c>
      <c r="AA103" s="7" t="n">
        <v>0.4900336204684264</v>
      </c>
      <c r="AB103" s="7" t="n">
        <v>0.6063450226170247</v>
      </c>
      <c r="AC103" s="7" t="n">
        <v>0.3695478601705096</v>
      </c>
      <c r="AD103" s="7" t="n">
        <v>0.5266328072388301</v>
      </c>
      <c r="AE103" s="7" t="n">
        <v>0.7001472343744386</v>
      </c>
      <c r="AF103" s="7" t="n">
        <v>0.6043787819464629</v>
      </c>
      <c r="AG103" s="7" t="n">
        <v>0.9292912861960041</v>
      </c>
      <c r="AH103" s="7" t="n">
        <v>0.4156751105650717</v>
      </c>
      <c r="AI103" s="7" t="n">
        <v>0.1349797964855353</v>
      </c>
      <c r="AJ103" s="7" t="n">
        <v>0.4213376049214866</v>
      </c>
      <c r="AK103" s="7" t="n">
        <v>0.4056644379049263</v>
      </c>
      <c r="AL103" s="7" t="n">
        <v>0.7618633248748415</v>
      </c>
      <c r="AM103" s="7" t="n">
        <v>0.5373310061164769</v>
      </c>
      <c r="AN103" s="7" t="n">
        <v>0.419096652721469</v>
      </c>
      <c r="AO103" s="7" t="n">
        <v>0.155590447869956</v>
      </c>
      <c r="AP103" s="7" t="n">
        <v>0.5167474513813527</v>
      </c>
      <c r="AQ103" s="7" t="n">
        <v>0.3344285652526492</v>
      </c>
      <c r="AR103" s="7" t="n">
        <v>0.2238529960257994</v>
      </c>
      <c r="AS103" s="7" t="n">
        <v>0.2830348030570802</v>
      </c>
      <c r="AT103" s="7" t="n">
        <v>0.3860402116691365</v>
      </c>
      <c r="AU103" s="7" t="n">
        <v>0.4087058223619864</v>
      </c>
      <c r="AV103" s="7" t="n">
        <v>0.8999551658768915</v>
      </c>
      <c r="AW103" s="7" t="n">
        <v>0.5308977777387464</v>
      </c>
      <c r="AX103" s="7" t="n">
        <v>0.1201274549924211</v>
      </c>
      <c r="AY103" s="7" t="n">
        <v>0.4677207591751631</v>
      </c>
      <c r="AZ103" s="7" t="n">
        <v>0.8893937631956801</v>
      </c>
      <c r="BA103" s="7" t="n">
        <v>0.4406040900736787</v>
      </c>
      <c r="BB103" s="7" t="n">
        <v>0.362761935916862</v>
      </c>
      <c r="BC103" s="7" t="n">
        <v>0.3017850628595612</v>
      </c>
      <c r="BD103" s="7" t="n">
        <v>0.5113880253894342</v>
      </c>
      <c r="BE103" s="7" t="n">
        <v>0.5212670433405635</v>
      </c>
      <c r="BF103" s="7" t="n">
        <v>0.405664460938268</v>
      </c>
      <c r="BG103" s="7" t="n">
        <v>0.4673788550843377</v>
      </c>
      <c r="BH103" s="7" t="n">
        <v>0.3421277511585246</v>
      </c>
      <c r="BI103" s="7" t="n">
        <v>0.4319452685437304</v>
      </c>
      <c r="BJ103" s="7" t="n">
        <v>0.3236651175613976</v>
      </c>
      <c r="BK103" s="7" t="n">
        <v>0.4302804126445832</v>
      </c>
      <c r="BL103" s="7" t="n">
        <v>0.5301931037732982</v>
      </c>
      <c r="BM103" s="7" t="n">
        <v>0.2830597421330062</v>
      </c>
      <c r="BN103" s="7" t="n">
        <v>0.8452942330672538</v>
      </c>
      <c r="BO103" s="7" t="n">
        <v>0.4556617917138278</v>
      </c>
      <c r="BP103" s="7" t="n">
        <v>0.5640741494769077</v>
      </c>
      <c r="BQ103" s="7" t="n">
        <v>0.5909578007579499</v>
      </c>
      <c r="BR103" s="7" t="n">
        <v>0.5028732695746844</v>
      </c>
      <c r="BS103" s="7" t="n">
        <v>0.709720693900518</v>
      </c>
      <c r="BT103" s="7" t="n">
        <v>0.3166086369845529</v>
      </c>
      <c r="BU103" s="7" t="n">
        <v>0.2041049121470338</v>
      </c>
      <c r="BV103" s="7" t="n">
        <v>0.6081683055393216</v>
      </c>
      <c r="BW103" s="7" t="n">
        <v>0.5513908166394014</v>
      </c>
      <c r="BX103" s="7" t="n">
        <v>0.4450814528427438</v>
      </c>
      <c r="BY103" s="7" t="n">
        <v>0.5777936355167008</v>
      </c>
      <c r="BZ103" s="7" t="n">
        <v>0.5930246807472644</v>
      </c>
      <c r="CA103" s="7" t="n">
        <v>0.1891137024671464</v>
      </c>
      <c r="CB103" s="7" t="n">
        <v>0.1454459482015613</v>
      </c>
      <c r="CC103" s="7" t="n">
        <v>0.8764023522066645</v>
      </c>
      <c r="CD103" s="7" t="n">
        <v>0.6356358709328105</v>
      </c>
      <c r="CE103" s="7" t="n">
        <v>0.7160729027541964</v>
      </c>
      <c r="CF103" s="7" t="n">
        <v>0.4769934011191113</v>
      </c>
      <c r="CG103" s="7" t="n">
        <v>0.07688897226943617</v>
      </c>
      <c r="CH103" s="7" t="n">
        <v>0.2975139567987961</v>
      </c>
      <c r="CI103" s="7" t="n">
        <v>0.3264727251206908</v>
      </c>
      <c r="CJ103" s="7" t="n">
        <v>0.6343528835241723</v>
      </c>
      <c r="CK103" s="7" t="n">
        <v>0.3309429161740569</v>
      </c>
      <c r="CL103" s="7" t="n">
        <v>0.3187805827159191</v>
      </c>
      <c r="CM103" s="7" t="n">
        <v>0.07890123628632729</v>
      </c>
      <c r="CN103" s="7" t="n">
        <v>0.451926659967257</v>
      </c>
      <c r="CO103" s="7" t="n">
        <v>0.1320619873599552</v>
      </c>
      <c r="CP103" s="7" t="n">
        <v>0.7401001258810563</v>
      </c>
      <c r="CQ103" s="7" t="n">
        <v>0.2773378686215567</v>
      </c>
      <c r="CR103" s="7" t="n">
        <v>0.5228850771827535</v>
      </c>
      <c r="CS103" s="7" t="n">
        <v>0.5337443894788287</v>
      </c>
      <c r="CT103" s="7" t="n">
        <v>0.2859892334689965</v>
      </c>
      <c r="CU103" s="7" t="n">
        <v>0.7523160671294817</v>
      </c>
      <c r="CV103" s="7" t="n">
        <v>0.3527238632435739</v>
      </c>
      <c r="CW103" s="7" t="n">
        <v>0.06525544639691644</v>
      </c>
      <c r="CX103" s="7" t="n">
        <v>0.0791753286260618</v>
      </c>
      <c r="CY103" s="7" t="n">
        <v>0.1394571404368805</v>
      </c>
      <c r="CZ103" s="7" t="n">
        <v>1</v>
      </c>
      <c r="DA103" s="7" t="n">
        <v>0.3940102200530389</v>
      </c>
      <c r="DB103" s="7" t="n">
        <v>0.4421835215033177</v>
      </c>
      <c r="DC103" s="7" t="n">
        <v>0.2859613012228295</v>
      </c>
      <c r="DD103" s="7" t="n">
        <v>0.0585694791493147</v>
      </c>
      <c r="DE103" s="7" t="n">
        <v>0.241502916812665</v>
      </c>
      <c r="DF103" s="7" t="n">
        <v>0.3960244361368139</v>
      </c>
      <c r="DG103" s="7" t="n">
        <v>0.2708069562942362</v>
      </c>
      <c r="DH103" s="7" t="n">
        <v>0.1364965430816373</v>
      </c>
      <c r="DI103" s="7" t="n">
        <v>0.08041981828378447</v>
      </c>
      <c r="DJ103" s="7" t="n">
        <v>0.1745167347376469</v>
      </c>
      <c r="DK103" s="7" t="n">
        <v>0.1672613943267421</v>
      </c>
      <c r="DL103" s="7" t="n">
        <v>0.4436178439191886</v>
      </c>
      <c r="DM103" s="7" t="n">
        <v>0.147087559826918</v>
      </c>
      <c r="DN103" s="7" t="n">
        <v>0.6032284642046215</v>
      </c>
      <c r="DO103" s="7" t="n">
        <v>0.05804969280646902</v>
      </c>
      <c r="DP103" s="7" t="n">
        <v>0.05855894033427281</v>
      </c>
      <c r="DQ103" s="7" t="n">
        <v>0.4061636155657472</v>
      </c>
      <c r="DR103" s="7" t="n">
        <v>0.08635380839824414</v>
      </c>
      <c r="DS103" s="7" t="n">
        <v>0.1401086917285425</v>
      </c>
      <c r="DT103" s="7" t="n">
        <v>0.3416235642871764</v>
      </c>
      <c r="DU103" s="7" t="n">
        <v>0.1992089821616079</v>
      </c>
      <c r="DV103" s="7" t="n">
        <v>0.2066636999057356</v>
      </c>
      <c r="DW103" s="7" t="n">
        <v>0.3920483701261196</v>
      </c>
      <c r="DX103" s="7" t="n">
        <v>0.1368969610368415</v>
      </c>
      <c r="DY103" s="7" t="n">
        <v>0.5846654801513942</v>
      </c>
      <c r="DZ103" s="7" t="n">
        <v>0.4815736903041442</v>
      </c>
      <c r="EA103" s="7" t="n">
        <v>0.3575820352266464</v>
      </c>
      <c r="EB103" s="7" t="n">
        <v>0.1076035924000489</v>
      </c>
      <c r="EC103" s="7" t="n">
        <v>0.4412445299692309</v>
      </c>
      <c r="ED103" s="7" t="n">
        <v>0.4158844998382856</v>
      </c>
      <c r="EE103" s="7" t="n">
        <v>0.21957914772077</v>
      </c>
      <c r="EF103" s="7" t="n">
        <v>0.06811212637552391</v>
      </c>
      <c r="EG103" s="7" t="n">
        <v>0.5742341009752133</v>
      </c>
      <c r="EH103" s="7" t="n">
        <v>0.1269061041798697</v>
      </c>
      <c r="EI103" s="7" t="n">
        <v>0.3842746925304971</v>
      </c>
      <c r="EJ103" s="7" t="n">
        <v>0.2684915393185706</v>
      </c>
      <c r="EK103" s="7" t="n">
        <v>0.2540318645418314</v>
      </c>
      <c r="EL103" s="7" t="n">
        <v>0.4853649474698819</v>
      </c>
      <c r="EM103" s="7" t="n">
        <v>0.1062478320137285</v>
      </c>
      <c r="EN103" s="7" t="n">
        <v>0.7369340702391317</v>
      </c>
      <c r="EO103" s="7" t="n">
        <v>0.4309377564711854</v>
      </c>
      <c r="EP103" s="7" t="n">
        <v>0.1024530431253388</v>
      </c>
      <c r="EQ103" s="7" t="n">
        <v>0.5425935436971376</v>
      </c>
      <c r="ER103" s="7" t="n">
        <v>0.2784647252184013</v>
      </c>
      <c r="ES103" s="7" t="n">
        <v>0.488531809965658</v>
      </c>
      <c r="ET103" s="7" t="n">
        <v>0.2112845071620274</v>
      </c>
      <c r="EU103" s="7" t="n">
        <v>0.08914939191219291</v>
      </c>
      <c r="EV103" s="7" t="n">
        <v>0.6210132378808618</v>
      </c>
      <c r="EW103" s="7" t="n">
        <v>0.2203562823692212</v>
      </c>
      <c r="EX103" s="7" t="n">
        <v>0.5012621727760433</v>
      </c>
      <c r="EY103" s="7" t="n">
        <v>0.5604968084058335</v>
      </c>
      <c r="EZ103" s="7" t="n">
        <v>0.1104624375023784</v>
      </c>
      <c r="FA103" s="7" t="n">
        <v>0.3597338298381508</v>
      </c>
      <c r="FB103" s="7" t="n">
        <v>0.16139815983972</v>
      </c>
      <c r="FC103" s="7" t="n">
        <v>0.6820679591394123</v>
      </c>
    </row>
    <row r="104">
      <c r="A104" s="6" t="inlineStr">
        <is>
          <t>931140.CSI</t>
        </is>
      </c>
      <c r="B104" s="6" t="inlineStr">
        <is>
          <t>中证医药50指数</t>
        </is>
      </c>
      <c r="C104" s="7" t="n">
        <v>0.5691473563116034</v>
      </c>
      <c r="D104" s="7" t="n">
        <v>0.6240609687616918</v>
      </c>
      <c r="E104" s="7" t="n">
        <v>-0.007001061918444078</v>
      </c>
      <c r="F104" s="7" t="n">
        <v>0.5142200176865389</v>
      </c>
      <c r="G104" s="7" t="n">
        <v>-0.001261367941446411</v>
      </c>
      <c r="H104" s="7" t="n">
        <v>0.4226972170471471</v>
      </c>
      <c r="I104" s="7" t="n">
        <v>0.5705027834082365</v>
      </c>
      <c r="J104" s="7" t="n">
        <v>0.8750004898904894</v>
      </c>
      <c r="K104" s="7" t="n">
        <v>0.02873323559922434</v>
      </c>
      <c r="L104" s="7" t="n">
        <v>0.6256334207799907</v>
      </c>
      <c r="M104" s="7" t="n">
        <v>0.3169432514142909</v>
      </c>
      <c r="N104" s="7" t="n">
        <v>0.8797654506685689</v>
      </c>
      <c r="O104" s="7" t="n">
        <v>0.3025263169646973</v>
      </c>
      <c r="P104" s="7" t="n">
        <v>0.3769673032785967</v>
      </c>
      <c r="Q104" s="7" t="n">
        <v>0.6285813406756029</v>
      </c>
      <c r="R104" s="7" t="n">
        <v>0.404524240187511</v>
      </c>
      <c r="S104" s="7" t="n">
        <v>0.5257826924546963</v>
      </c>
      <c r="T104" s="7" t="n">
        <v>0.588022794204476</v>
      </c>
      <c r="U104" s="7" t="n">
        <v>0.5702281146141724</v>
      </c>
      <c r="V104" s="7" t="n">
        <v>0.5486370291804378</v>
      </c>
      <c r="W104" s="7" t="n">
        <v>0.4411029696894153</v>
      </c>
      <c r="X104" s="7" t="n">
        <v>0.5720412505843115</v>
      </c>
      <c r="Y104" s="7" t="n">
        <v>0.5080633942504399</v>
      </c>
      <c r="Z104" s="7" t="n">
        <v>0.5686514214438988</v>
      </c>
      <c r="AA104" s="7" t="n">
        <v>0.6146214426403055</v>
      </c>
      <c r="AB104" s="7" t="n">
        <v>0.6397611997152044</v>
      </c>
      <c r="AC104" s="7" t="n">
        <v>0.9754250790349772</v>
      </c>
      <c r="AD104" s="7" t="n">
        <v>0.7348993263419827</v>
      </c>
      <c r="AE104" s="7" t="n">
        <v>0.1588112370588374</v>
      </c>
      <c r="AF104" s="7" t="n">
        <v>0.220899832306776</v>
      </c>
      <c r="AG104" s="7" t="n">
        <v>0.4250497022801829</v>
      </c>
      <c r="AH104" s="7" t="n">
        <v>0.9901547745832144</v>
      </c>
      <c r="AI104" s="7" t="n">
        <v>0.4613793700800253</v>
      </c>
      <c r="AJ104" s="7" t="n">
        <v>0.5279820830671524</v>
      </c>
      <c r="AK104" s="7" t="n">
        <v>0.314022134747212</v>
      </c>
      <c r="AL104" s="7" t="n">
        <v>0.3284999114188299</v>
      </c>
      <c r="AM104" s="7" t="n">
        <v>0.5136501230927241</v>
      </c>
      <c r="AN104" s="7" t="n">
        <v>0.9868620776176803</v>
      </c>
      <c r="AO104" s="7" t="n">
        <v>0.4214268125030138</v>
      </c>
      <c r="AP104" s="7" t="n">
        <v>0.6409242631094791</v>
      </c>
      <c r="AQ104" s="7" t="n">
        <v>0.6128509339369487</v>
      </c>
      <c r="AR104" s="7" t="n">
        <v>0.5455724446752975</v>
      </c>
      <c r="AS104" s="7" t="n">
        <v>0.5919733116062439</v>
      </c>
      <c r="AT104" s="7" t="n">
        <v>0.5617732029313071</v>
      </c>
      <c r="AU104" s="7" t="n">
        <v>0.5420377616808665</v>
      </c>
      <c r="AV104" s="7" t="n">
        <v>0.5093597388282913</v>
      </c>
      <c r="AW104" s="7" t="n">
        <v>0.6392634624811442</v>
      </c>
      <c r="AX104" s="7" t="n">
        <v>0.4450496869578788</v>
      </c>
      <c r="AY104" s="7" t="n">
        <v>0.5766160021269203</v>
      </c>
      <c r="AZ104" s="7" t="n">
        <v>0.4488604395982957</v>
      </c>
      <c r="BA104" s="7" t="n">
        <v>0.3003083303363677</v>
      </c>
      <c r="BB104" s="7" t="n">
        <v>0.929809360008799</v>
      </c>
      <c r="BC104" s="7" t="n">
        <v>0.6012385448098918</v>
      </c>
      <c r="BD104" s="7" t="n">
        <v>0.5236058145550954</v>
      </c>
      <c r="BE104" s="7" t="n">
        <v>0.6255487402466449</v>
      </c>
      <c r="BF104" s="7" t="n">
        <v>0.3140223528856841</v>
      </c>
      <c r="BG104" s="7" t="n">
        <v>0.3175229332311313</v>
      </c>
      <c r="BH104" s="7" t="n">
        <v>0.4668325804997998</v>
      </c>
      <c r="BI104" s="7" t="n">
        <v>0.4185174762741963</v>
      </c>
      <c r="BJ104" s="7" t="n">
        <v>0.4614275910642684</v>
      </c>
      <c r="BK104" s="7" t="n">
        <v>0.3047752387239141</v>
      </c>
      <c r="BL104" s="7" t="n">
        <v>0.5900230794972748</v>
      </c>
      <c r="BM104" s="7" t="n">
        <v>-0.2198037848035092</v>
      </c>
      <c r="BN104" s="7" t="n">
        <v>0.3804909692822467</v>
      </c>
      <c r="BO104" s="7" t="n">
        <v>0.8712941841193864</v>
      </c>
      <c r="BP104" s="7" t="n">
        <v>0.2528098533439024</v>
      </c>
      <c r="BQ104" s="7" t="n">
        <v>0.1624347661539051</v>
      </c>
      <c r="BR104" s="7" t="n">
        <v>0.535279539022442</v>
      </c>
      <c r="BS104" s="7" t="n">
        <v>0.6646074666458011</v>
      </c>
      <c r="BT104" s="7" t="n">
        <v>0.4376726264398074</v>
      </c>
      <c r="BU104" s="7" t="n">
        <v>0.2953844082527175</v>
      </c>
      <c r="BV104" s="7" t="n">
        <v>0.392253541797872</v>
      </c>
      <c r="BW104" s="7" t="n">
        <v>0.230964253893207</v>
      </c>
      <c r="BX104" s="7" t="n">
        <v>0.5574715570080129</v>
      </c>
      <c r="BY104" s="7" t="n">
        <v>0.2549550006586016</v>
      </c>
      <c r="BZ104" s="7" t="n">
        <v>0.5921925076025226</v>
      </c>
      <c r="CA104" s="7" t="n">
        <v>0.343903456505604</v>
      </c>
      <c r="CB104" s="7" t="n">
        <v>0.4209176992771536</v>
      </c>
      <c r="CC104" s="7" t="n">
        <v>0.4341326937076997</v>
      </c>
      <c r="CD104" s="7" t="n">
        <v>0.3563684993047543</v>
      </c>
      <c r="CE104" s="7" t="n">
        <v>0.2194422928263081</v>
      </c>
      <c r="CF104" s="7" t="n">
        <v>0.577571677230182</v>
      </c>
      <c r="CG104" s="7" t="n">
        <v>0.3961742207793613</v>
      </c>
      <c r="CH104" s="7" t="n">
        <v>0.3922204005947978</v>
      </c>
      <c r="CI104" s="7" t="n">
        <v>0.9607316059260655</v>
      </c>
      <c r="CJ104" s="7" t="n">
        <v>0.05774382993400953</v>
      </c>
      <c r="CK104" s="7" t="n">
        <v>0.9575028224447878</v>
      </c>
      <c r="CL104" s="7" t="n">
        <v>0.4379896166045712</v>
      </c>
      <c r="CM104" s="7" t="n">
        <v>0.4068219642663969</v>
      </c>
      <c r="CN104" s="7" t="n">
        <v>0.3650817194049667</v>
      </c>
      <c r="CO104" s="7" t="n">
        <v>0.3438287529624318</v>
      </c>
      <c r="CP104" s="7" t="n">
        <v>0.2003395774767997</v>
      </c>
      <c r="CQ104" s="7" t="n">
        <v>0.3015482468497076</v>
      </c>
      <c r="CR104" s="7" t="n">
        <v>0.5943286650059902</v>
      </c>
      <c r="CS104" s="7" t="n">
        <v>0.1886485286687081</v>
      </c>
      <c r="CT104" s="7" t="n">
        <v>-0.1812229087417148</v>
      </c>
      <c r="CU104" s="7" t="n">
        <v>0.4460992245976046</v>
      </c>
      <c r="CV104" s="7" t="n">
        <v>0.4522417251492865</v>
      </c>
      <c r="CW104" s="7" t="n">
        <v>0.3820103748689603</v>
      </c>
      <c r="CX104" s="7" t="n">
        <v>0.4527231396874821</v>
      </c>
      <c r="CY104" s="7" t="n">
        <v>0.568267561123619</v>
      </c>
      <c r="CZ104" s="7" t="n">
        <v>0.3940102200530389</v>
      </c>
      <c r="DA104" s="7" t="n">
        <v>1</v>
      </c>
      <c r="DB104" s="7" t="n">
        <v>0.3946017479084843</v>
      </c>
      <c r="DC104" s="7" t="n">
        <v>0.9477139137951166</v>
      </c>
      <c r="DD104" s="7" t="n">
        <v>0.4193363941431163</v>
      </c>
      <c r="DE104" s="7" t="n">
        <v>0.505511480409872</v>
      </c>
      <c r="DF104" s="7" t="n">
        <v>0.4105248151251134</v>
      </c>
      <c r="DG104" s="7" t="n">
        <v>0.3500548814807816</v>
      </c>
      <c r="DH104" s="7" t="n">
        <v>0.3271013536497635</v>
      </c>
      <c r="DI104" s="7" t="n">
        <v>0.4367831557443704</v>
      </c>
      <c r="DJ104" s="7" t="n">
        <v>0.5484198603134579</v>
      </c>
      <c r="DK104" s="7" t="n">
        <v>0.8637642761491297</v>
      </c>
      <c r="DL104" s="7" t="n">
        <v>0.3128473615982271</v>
      </c>
      <c r="DM104" s="7" t="n">
        <v>0.4134473727933911</v>
      </c>
      <c r="DN104" s="7" t="n">
        <v>0.6523492916558655</v>
      </c>
      <c r="DO104" s="7" t="n">
        <v>0.4003683086057144</v>
      </c>
      <c r="DP104" s="7" t="n">
        <v>0.4317136155896914</v>
      </c>
      <c r="DQ104" s="7" t="n">
        <v>0.9908738280919162</v>
      </c>
      <c r="DR104" s="7" t="n">
        <v>0.3763137175431736</v>
      </c>
      <c r="DS104" s="7" t="n">
        <v>0.4125884014984221</v>
      </c>
      <c r="DT104" s="7" t="n">
        <v>0.4647735568147323</v>
      </c>
      <c r="DU104" s="7" t="n">
        <v>0.3775494217892938</v>
      </c>
      <c r="DV104" s="7" t="n">
        <v>0.5279656490009591</v>
      </c>
      <c r="DW104" s="7" t="n">
        <v>0.5122231251340437</v>
      </c>
      <c r="DX104" s="7" t="n">
        <v>0.4548567396994185</v>
      </c>
      <c r="DY104" s="7" t="n">
        <v>0.3118748238410159</v>
      </c>
      <c r="DZ104" s="7" t="n">
        <v>0.291154655265806</v>
      </c>
      <c r="EA104" s="7" t="n">
        <v>0.4133319066529834</v>
      </c>
      <c r="EB104" s="7" t="n">
        <v>0.3550861702411764</v>
      </c>
      <c r="EC104" s="7" t="n">
        <v>0.5817452585404874</v>
      </c>
      <c r="ED104" s="7" t="n">
        <v>0.4744971617063333</v>
      </c>
      <c r="EE104" s="7" t="n">
        <v>0.4822189629511226</v>
      </c>
      <c r="EF104" s="7" t="n">
        <v>0.3248223249093569</v>
      </c>
      <c r="EG104" s="7" t="n">
        <v>0.5181149828091313</v>
      </c>
      <c r="EH104" s="7" t="n">
        <v>0.3459744418692892</v>
      </c>
      <c r="EI104" s="7" t="n">
        <v>0.3932906981279662</v>
      </c>
      <c r="EJ104" s="7" t="n">
        <v>0.4265055865929264</v>
      </c>
      <c r="EK104" s="7" t="n">
        <v>0.4739533570670593</v>
      </c>
      <c r="EL104" s="7" t="n">
        <v>0.5964254955709973</v>
      </c>
      <c r="EM104" s="7" t="n">
        <v>0.3453726163581536</v>
      </c>
      <c r="EN104" s="7" t="n">
        <v>0.2469551876391693</v>
      </c>
      <c r="EO104" s="7" t="n">
        <v>0.5591292970986766</v>
      </c>
      <c r="EP104" s="7" t="n">
        <v>0.3486293149657461</v>
      </c>
      <c r="EQ104" s="7" t="n">
        <v>0.4292405673309544</v>
      </c>
      <c r="ER104" s="7" t="n">
        <v>-0.2257629911937639</v>
      </c>
      <c r="ES104" s="7" t="n">
        <v>0.3321764149551987</v>
      </c>
      <c r="ET104" s="7" t="n">
        <v>0.2884902745358871</v>
      </c>
      <c r="EU104" s="7" t="n">
        <v>0.3526037482394247</v>
      </c>
      <c r="EV104" s="7" t="n">
        <v>0.257492323783493</v>
      </c>
      <c r="EW104" s="7" t="n">
        <v>0.2987084591575063</v>
      </c>
      <c r="EX104" s="7" t="n">
        <v>0.6499578376361635</v>
      </c>
      <c r="EY104" s="7" t="n">
        <v>-0.01285994432315568</v>
      </c>
      <c r="EZ104" s="7" t="n">
        <v>0.4471542936266383</v>
      </c>
      <c r="FA104" s="7" t="n">
        <v>0.4263016864942166</v>
      </c>
      <c r="FB104" s="7" t="n">
        <v>0.8583850771955532</v>
      </c>
      <c r="FC104" s="7" t="n">
        <v>0.07523305072935654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0.5892916463208587</v>
      </c>
      <c r="D105" s="7" t="n">
        <v>0.5444921687325176</v>
      </c>
      <c r="E105" s="7" t="n">
        <v>0.2424515368009542</v>
      </c>
      <c r="F105" s="7" t="n">
        <v>0.434676776557911</v>
      </c>
      <c r="G105" s="7" t="n">
        <v>0.08643542430350341</v>
      </c>
      <c r="H105" s="7" t="n">
        <v>0.4074169018116107</v>
      </c>
      <c r="I105" s="7" t="n">
        <v>0.5266500427343874</v>
      </c>
      <c r="J105" s="7" t="n">
        <v>0.487986616201015</v>
      </c>
      <c r="K105" s="7" t="n">
        <v>0.2482100365572332</v>
      </c>
      <c r="L105" s="7" t="n">
        <v>0.6423875953512083</v>
      </c>
      <c r="M105" s="7" t="n">
        <v>0.3261427500947953</v>
      </c>
      <c r="N105" s="7" t="n">
        <v>0.3622781872848002</v>
      </c>
      <c r="O105" s="7" t="n">
        <v>0.3036641812472843</v>
      </c>
      <c r="P105" s="7" t="n">
        <v>0.3839842233455952</v>
      </c>
      <c r="Q105" s="7" t="n">
        <v>0.6614613569689597</v>
      </c>
      <c r="R105" s="7" t="n">
        <v>0.3400643450899264</v>
      </c>
      <c r="S105" s="7" t="n">
        <v>0.8659769517510776</v>
      </c>
      <c r="T105" s="7" t="n">
        <v>0.5490833172398327</v>
      </c>
      <c r="U105" s="7" t="n">
        <v>0.5143011704305103</v>
      </c>
      <c r="V105" s="7" t="n">
        <v>0.6212356842060589</v>
      </c>
      <c r="W105" s="7" t="n">
        <v>0.3845724886482767</v>
      </c>
      <c r="X105" s="7" t="n">
        <v>0.522003727986282</v>
      </c>
      <c r="Y105" s="7" t="n">
        <v>0.9182192799484572</v>
      </c>
      <c r="Z105" s="7" t="n">
        <v>0.6361406724367092</v>
      </c>
      <c r="AA105" s="7" t="n">
        <v>0.6765636055380893</v>
      </c>
      <c r="AB105" s="7" t="n">
        <v>0.6716736822531113</v>
      </c>
      <c r="AC105" s="7" t="n">
        <v>0.385878159571238</v>
      </c>
      <c r="AD105" s="7" t="n">
        <v>0.6215650388752232</v>
      </c>
      <c r="AE105" s="7" t="n">
        <v>0.381904119126625</v>
      </c>
      <c r="AF105" s="7" t="n">
        <v>0.3401290323768122</v>
      </c>
      <c r="AG105" s="7" t="n">
        <v>0.3866700418721936</v>
      </c>
      <c r="AH105" s="7" t="n">
        <v>0.4378619896026544</v>
      </c>
      <c r="AI105" s="7" t="n">
        <v>0.4396268389641316</v>
      </c>
      <c r="AJ105" s="7" t="n">
        <v>0.8848336869916786</v>
      </c>
      <c r="AK105" s="7" t="n">
        <v>0.4119944980526511</v>
      </c>
      <c r="AL105" s="7" t="n">
        <v>0.3840449531123796</v>
      </c>
      <c r="AM105" s="7" t="n">
        <v>0.8978394711650257</v>
      </c>
      <c r="AN105" s="7" t="n">
        <v>0.4493153927567924</v>
      </c>
      <c r="AO105" s="7" t="n">
        <v>0.4281503054802819</v>
      </c>
      <c r="AP105" s="7" t="n">
        <v>0.7040375594625033</v>
      </c>
      <c r="AQ105" s="7" t="n">
        <v>0.6869623755722383</v>
      </c>
      <c r="AR105" s="7" t="n">
        <v>0.6776723666840918</v>
      </c>
      <c r="AS105" s="7" t="n">
        <v>0.6596360717062865</v>
      </c>
      <c r="AT105" s="7" t="n">
        <v>0.6532269413962558</v>
      </c>
      <c r="AU105" s="7" t="n">
        <v>0.6100543155475284</v>
      </c>
      <c r="AV105" s="7" t="n">
        <v>0.5495547538331007</v>
      </c>
      <c r="AW105" s="7" t="n">
        <v>0.7088042956454745</v>
      </c>
      <c r="AX105" s="7" t="n">
        <v>0.4239097377021911</v>
      </c>
      <c r="AY105" s="7" t="n">
        <v>0.5198796611643528</v>
      </c>
      <c r="AZ105" s="7" t="n">
        <v>0.3871239825661987</v>
      </c>
      <c r="BA105" s="7" t="n">
        <v>0.4829678205707954</v>
      </c>
      <c r="BB105" s="7" t="n">
        <v>0.4299175298442734</v>
      </c>
      <c r="BC105" s="7" t="n">
        <v>0.6699312008488483</v>
      </c>
      <c r="BD105" s="7" t="n">
        <v>0.9239353221471743</v>
      </c>
      <c r="BE105" s="7" t="n">
        <v>0.6881143694300458</v>
      </c>
      <c r="BF105" s="7" t="n">
        <v>0.4119944911368059</v>
      </c>
      <c r="BG105" s="7" t="n">
        <v>0.445878046390955</v>
      </c>
      <c r="BH105" s="7" t="n">
        <v>0.2940688059610618</v>
      </c>
      <c r="BI105" s="7" t="n">
        <v>0.4438388629583226</v>
      </c>
      <c r="BJ105" s="7" t="n">
        <v>0.2758184136758545</v>
      </c>
      <c r="BK105" s="7" t="n">
        <v>0.4935686140519988</v>
      </c>
      <c r="BL105" s="7" t="n">
        <v>0.6908950829235968</v>
      </c>
      <c r="BM105" s="7" t="n">
        <v>-0.1408371522795615</v>
      </c>
      <c r="BN105" s="7" t="n">
        <v>0.3927343098235036</v>
      </c>
      <c r="BO105" s="7" t="n">
        <v>0.4635827092871972</v>
      </c>
      <c r="BP105" s="7" t="n">
        <v>0.5128967058257585</v>
      </c>
      <c r="BQ105" s="7" t="n">
        <v>0.4499445085915165</v>
      </c>
      <c r="BR105" s="7" t="n">
        <v>0.4906966937695236</v>
      </c>
      <c r="BS105" s="7" t="n">
        <v>0.5921217812425423</v>
      </c>
      <c r="BT105" s="7" t="n">
        <v>0.4322152455699901</v>
      </c>
      <c r="BU105" s="7" t="n">
        <v>0.3596676009010073</v>
      </c>
      <c r="BV105" s="7" t="n">
        <v>0.4930120513323821</v>
      </c>
      <c r="BW105" s="7" t="n">
        <v>0.5024220162656432</v>
      </c>
      <c r="BX105" s="7" t="n">
        <v>0.5591667246726113</v>
      </c>
      <c r="BY105" s="7" t="n">
        <v>0.4623751518873232</v>
      </c>
      <c r="BZ105" s="7" t="n">
        <v>0.4726923006959114</v>
      </c>
      <c r="CA105" s="7" t="n">
        <v>0.3804822720829492</v>
      </c>
      <c r="CB105" s="7" t="n">
        <v>0.4170686105614482</v>
      </c>
      <c r="CC105" s="7" t="n">
        <v>0.3876423659611081</v>
      </c>
      <c r="CD105" s="7" t="n">
        <v>0.4736528510392065</v>
      </c>
      <c r="CE105" s="7" t="n">
        <v>0.3334192489573093</v>
      </c>
      <c r="CF105" s="7" t="n">
        <v>0.5226593393313527</v>
      </c>
      <c r="CG105" s="7" t="n">
        <v>0.3589870114254106</v>
      </c>
      <c r="CH105" s="7" t="n">
        <v>0.4276051542624614</v>
      </c>
      <c r="CI105" s="7" t="n">
        <v>0.3725818426173415</v>
      </c>
      <c r="CJ105" s="7" t="n">
        <v>0.1510336551499048</v>
      </c>
      <c r="CK105" s="7" t="n">
        <v>0.399220503343549</v>
      </c>
      <c r="CL105" s="7" t="n">
        <v>0.4795293289482971</v>
      </c>
      <c r="CM105" s="7" t="n">
        <v>0.367709041422881</v>
      </c>
      <c r="CN105" s="7" t="n">
        <v>0.3993509731287742</v>
      </c>
      <c r="CO105" s="7" t="n">
        <v>0.303603240375027</v>
      </c>
      <c r="CP105" s="7" t="n">
        <v>0.4090115795592762</v>
      </c>
      <c r="CQ105" s="7" t="n">
        <v>0.4400614920024336</v>
      </c>
      <c r="CR105" s="7" t="n">
        <v>0.6956049751981688</v>
      </c>
      <c r="CS105" s="7" t="n">
        <v>0.5187515914609736</v>
      </c>
      <c r="CT105" s="7" t="n">
        <v>-0.06235563348216615</v>
      </c>
      <c r="CU105" s="7" t="n">
        <v>0.5853288320393268</v>
      </c>
      <c r="CV105" s="7" t="n">
        <v>0.1783540941937295</v>
      </c>
      <c r="CW105" s="7" t="n">
        <v>0.3519241380745404</v>
      </c>
      <c r="CX105" s="7" t="n">
        <v>0.407685097387577</v>
      </c>
      <c r="CY105" s="7" t="n">
        <v>0.4525489998930582</v>
      </c>
      <c r="CZ105" s="7" t="n">
        <v>0.4421835215033177</v>
      </c>
      <c r="DA105" s="7" t="n">
        <v>0.3946017479084843</v>
      </c>
      <c r="DB105" s="7" t="n">
        <v>1</v>
      </c>
      <c r="DC105" s="7" t="n">
        <v>0.3666987460694597</v>
      </c>
      <c r="DD105" s="7" t="n">
        <v>0.3987920664380369</v>
      </c>
      <c r="DE105" s="7" t="n">
        <v>0.5549735967189736</v>
      </c>
      <c r="DF105" s="7" t="n">
        <v>0.3745275735537004</v>
      </c>
      <c r="DG105" s="7" t="n">
        <v>0.2044525409749007</v>
      </c>
      <c r="DH105" s="7" t="n">
        <v>0.314960342393886</v>
      </c>
      <c r="DI105" s="7" t="n">
        <v>0.4042141083564826</v>
      </c>
      <c r="DJ105" s="7" t="n">
        <v>0.4821951990873428</v>
      </c>
      <c r="DK105" s="7" t="n">
        <v>0.2492285976147827</v>
      </c>
      <c r="DL105" s="7" t="n">
        <v>0.4949614774185939</v>
      </c>
      <c r="DM105" s="7" t="n">
        <v>0.4009627565198033</v>
      </c>
      <c r="DN105" s="7" t="n">
        <v>0.5004103689319052</v>
      </c>
      <c r="DO105" s="7" t="n">
        <v>0.3674806390012267</v>
      </c>
      <c r="DP105" s="7" t="n">
        <v>0.3362098305111015</v>
      </c>
      <c r="DQ105" s="7" t="n">
        <v>0.4105133131556525</v>
      </c>
      <c r="DR105" s="7" t="n">
        <v>0.2975145224198126</v>
      </c>
      <c r="DS105" s="7" t="n">
        <v>0.4287857115182707</v>
      </c>
      <c r="DT105" s="7" t="n">
        <v>0.2816937952619432</v>
      </c>
      <c r="DU105" s="7" t="n">
        <v>0.3897591084719078</v>
      </c>
      <c r="DV105" s="7" t="n">
        <v>0.5545985516533672</v>
      </c>
      <c r="DW105" s="7" t="n">
        <v>0.7956171248197508</v>
      </c>
      <c r="DX105" s="7" t="n">
        <v>0.3682294203188797</v>
      </c>
      <c r="DY105" s="7" t="n">
        <v>0.5496617548354585</v>
      </c>
      <c r="DZ105" s="7" t="n">
        <v>0.47051581387135</v>
      </c>
      <c r="EA105" s="7" t="n">
        <v>0.9577216466172419</v>
      </c>
      <c r="EB105" s="7" t="n">
        <v>0.3064397148200221</v>
      </c>
      <c r="EC105" s="7" t="n">
        <v>0.4581222334530399</v>
      </c>
      <c r="ED105" s="7" t="n">
        <v>0.567465705123801</v>
      </c>
      <c r="EE105" s="7" t="n">
        <v>0.3680178874819801</v>
      </c>
      <c r="EF105" s="7" t="n">
        <v>0.3185303236491646</v>
      </c>
      <c r="EG105" s="7" t="n">
        <v>0.5152527289995744</v>
      </c>
      <c r="EH105" s="7" t="n">
        <v>0.3123067971135652</v>
      </c>
      <c r="EI105" s="7" t="n">
        <v>0.3134119784821371</v>
      </c>
      <c r="EJ105" s="7" t="n">
        <v>0.8209327180358601</v>
      </c>
      <c r="EK105" s="7" t="n">
        <v>0.5172529882806435</v>
      </c>
      <c r="EL105" s="7" t="n">
        <v>0.6980546247360649</v>
      </c>
      <c r="EM105" s="7" t="n">
        <v>0.3201039279680206</v>
      </c>
      <c r="EN105" s="7" t="n">
        <v>0.4781596096716674</v>
      </c>
      <c r="EO105" s="7" t="n">
        <v>0.4786521815576782</v>
      </c>
      <c r="EP105" s="7" t="n">
        <v>0.3197230163074962</v>
      </c>
      <c r="EQ105" s="7" t="n">
        <v>0.4429459853804558</v>
      </c>
      <c r="ER105" s="7" t="n">
        <v>-0.1452424352638325</v>
      </c>
      <c r="ES105" s="7" t="n">
        <v>0.4190619354236544</v>
      </c>
      <c r="ET105" s="7" t="n">
        <v>0.352707453469182</v>
      </c>
      <c r="EU105" s="7" t="n">
        <v>0.3313230314914746</v>
      </c>
      <c r="EV105" s="7" t="n">
        <v>0.3446513281134366</v>
      </c>
      <c r="EW105" s="7" t="n">
        <v>0.3727418314257356</v>
      </c>
      <c r="EX105" s="7" t="n">
        <v>0.4298736969583939</v>
      </c>
      <c r="EY105" s="7" t="n">
        <v>0.05734940679356675</v>
      </c>
      <c r="EZ105" s="7" t="n">
        <v>0.4313899533443952</v>
      </c>
      <c r="FA105" s="7" t="n">
        <v>0.3674227162189715</v>
      </c>
      <c r="FB105" s="7" t="n">
        <v>0.2420579735825392</v>
      </c>
      <c r="FC105" s="7" t="n">
        <v>0.2156905622278062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0.4863454142591795</v>
      </c>
      <c r="D106" s="7" t="n">
        <v>0.5442516851050554</v>
      </c>
      <c r="E106" s="7" t="n">
        <v>-0.111240082766036</v>
      </c>
      <c r="F106" s="7" t="n">
        <v>0.4429419734253034</v>
      </c>
      <c r="G106" s="7" t="n">
        <v>-0.0368621097113799</v>
      </c>
      <c r="H106" s="7" t="n">
        <v>0.3125809179271833</v>
      </c>
      <c r="I106" s="7" t="n">
        <v>0.4899379721196878</v>
      </c>
      <c r="J106" s="7" t="n">
        <v>0.8101199083208298</v>
      </c>
      <c r="K106" s="7" t="n">
        <v>-0.06991653174534337</v>
      </c>
      <c r="L106" s="7" t="n">
        <v>0.5569825175422082</v>
      </c>
      <c r="M106" s="7" t="n">
        <v>0.2869175674894683</v>
      </c>
      <c r="N106" s="7" t="n">
        <v>0.926117516146399</v>
      </c>
      <c r="O106" s="7" t="n">
        <v>0.2729944475532147</v>
      </c>
      <c r="P106" s="7" t="n">
        <v>0.3396490890246579</v>
      </c>
      <c r="Q106" s="7" t="n">
        <v>0.5783598417382499</v>
      </c>
      <c r="R106" s="7" t="n">
        <v>0.4200480298155334</v>
      </c>
      <c r="S106" s="7" t="n">
        <v>0.4935480698971351</v>
      </c>
      <c r="T106" s="7" t="n">
        <v>0.5824376455636023</v>
      </c>
      <c r="U106" s="7" t="n">
        <v>0.5170460531414754</v>
      </c>
      <c r="V106" s="7" t="n">
        <v>0.3710609930421323</v>
      </c>
      <c r="W106" s="7" t="n">
        <v>0.345400219143353</v>
      </c>
      <c r="X106" s="7" t="n">
        <v>0.5174007924792019</v>
      </c>
      <c r="Y106" s="7" t="n">
        <v>0.4807764385152357</v>
      </c>
      <c r="Z106" s="7" t="n">
        <v>0.5288529272620741</v>
      </c>
      <c r="AA106" s="7" t="n">
        <v>0.5573825473868435</v>
      </c>
      <c r="AB106" s="7" t="n">
        <v>0.572818169381954</v>
      </c>
      <c r="AC106" s="7" t="n">
        <v>0.9284810708297584</v>
      </c>
      <c r="AD106" s="7" t="n">
        <v>0.6948889103446206</v>
      </c>
      <c r="AE106" s="7" t="n">
        <v>0.03422670190491691</v>
      </c>
      <c r="AF106" s="7" t="n">
        <v>0.1037564319791169</v>
      </c>
      <c r="AG106" s="7" t="n">
        <v>0.2987431750082863</v>
      </c>
      <c r="AH106" s="7" t="n">
        <v>0.9549641960337371</v>
      </c>
      <c r="AI106" s="7" t="n">
        <v>0.4781413581886504</v>
      </c>
      <c r="AJ106" s="7" t="n">
        <v>0.5122195689463874</v>
      </c>
      <c r="AK106" s="7" t="n">
        <v>0.2555149373455834</v>
      </c>
      <c r="AL106" s="7" t="n">
        <v>0.1704001543582618</v>
      </c>
      <c r="AM106" s="7" t="n">
        <v>0.4864250288822603</v>
      </c>
      <c r="AN106" s="7" t="n">
        <v>0.9630758147634857</v>
      </c>
      <c r="AO106" s="7" t="n">
        <v>0.3990478596418434</v>
      </c>
      <c r="AP106" s="7" t="n">
        <v>0.598817655728867</v>
      </c>
      <c r="AQ106" s="7" t="n">
        <v>0.6185351611261529</v>
      </c>
      <c r="AR106" s="7" t="n">
        <v>0.5600706960655528</v>
      </c>
      <c r="AS106" s="7" t="n">
        <v>0.6078738550519026</v>
      </c>
      <c r="AT106" s="7" t="n">
        <v>0.5706943766234579</v>
      </c>
      <c r="AU106" s="7" t="n">
        <v>0.510847863100294</v>
      </c>
      <c r="AV106" s="7" t="n">
        <v>0.3960054853065003</v>
      </c>
      <c r="AW106" s="7" t="n">
        <v>0.5986802256274032</v>
      </c>
      <c r="AX106" s="7" t="n">
        <v>0.4690260562293662</v>
      </c>
      <c r="AY106" s="7" t="n">
        <v>0.525423308104688</v>
      </c>
      <c r="AZ106" s="7" t="n">
        <v>0.3525120630493523</v>
      </c>
      <c r="BA106" s="7" t="n">
        <v>0.2684035723649436</v>
      </c>
      <c r="BB106" s="7" t="n">
        <v>0.9463666076881981</v>
      </c>
      <c r="BC106" s="7" t="n">
        <v>0.6153215773009943</v>
      </c>
      <c r="BD106" s="7" t="n">
        <v>0.4868692708713064</v>
      </c>
      <c r="BE106" s="7" t="n">
        <v>0.5884461907313235</v>
      </c>
      <c r="BF106" s="7" t="n">
        <v>0.2555151681413488</v>
      </c>
      <c r="BG106" s="7" t="n">
        <v>0.2771396902895822</v>
      </c>
      <c r="BH106" s="7" t="n">
        <v>0.4327004779657477</v>
      </c>
      <c r="BI106" s="7" t="n">
        <v>0.335442450477713</v>
      </c>
      <c r="BJ106" s="7" t="n">
        <v>0.4293172546075836</v>
      </c>
      <c r="BK106" s="7" t="n">
        <v>0.2720756955358984</v>
      </c>
      <c r="BL106" s="7" t="n">
        <v>0.5403859390784226</v>
      </c>
      <c r="BM106" s="7" t="n">
        <v>-0.2373094855529242</v>
      </c>
      <c r="BN106" s="7" t="n">
        <v>0.2950379626384044</v>
      </c>
      <c r="BO106" s="7" t="n">
        <v>0.7762082199515929</v>
      </c>
      <c r="BP106" s="7" t="n">
        <v>0.1672688407935295</v>
      </c>
      <c r="BQ106" s="7" t="n">
        <v>0.06135535065265869</v>
      </c>
      <c r="BR106" s="7" t="n">
        <v>0.4915132793429457</v>
      </c>
      <c r="BS106" s="7" t="n">
        <v>0.5640371736801659</v>
      </c>
      <c r="BT106" s="7" t="n">
        <v>0.3945387189363134</v>
      </c>
      <c r="BU106" s="7" t="n">
        <v>0.2580510116785573</v>
      </c>
      <c r="BV106" s="7" t="n">
        <v>0.2979176243469336</v>
      </c>
      <c r="BW106" s="7" t="n">
        <v>0.1451798842898323</v>
      </c>
      <c r="BX106" s="7" t="n">
        <v>0.481147307371706</v>
      </c>
      <c r="BY106" s="7" t="n">
        <v>0.1663443938966732</v>
      </c>
      <c r="BZ106" s="7" t="n">
        <v>0.5350324761633497</v>
      </c>
      <c r="CA106" s="7" t="n">
        <v>0.3189366312684594</v>
      </c>
      <c r="CB106" s="7" t="n">
        <v>0.4037655488014907</v>
      </c>
      <c r="CC106" s="7" t="n">
        <v>0.3349411886484219</v>
      </c>
      <c r="CD106" s="7" t="n">
        <v>0.3254114447835405</v>
      </c>
      <c r="CE106" s="7" t="n">
        <v>0.07393985444581908</v>
      </c>
      <c r="CF106" s="7" t="n">
        <v>0.5206459482070421</v>
      </c>
      <c r="CG106" s="7" t="n">
        <v>0.412478198480541</v>
      </c>
      <c r="CH106" s="7" t="n">
        <v>0.3281601893133531</v>
      </c>
      <c r="CI106" s="7" t="n">
        <v>0.9646884439762914</v>
      </c>
      <c r="CJ106" s="7" t="n">
        <v>-0.02293437370663753</v>
      </c>
      <c r="CK106" s="7" t="n">
        <v>0.9707046774166292</v>
      </c>
      <c r="CL106" s="7" t="n">
        <v>0.3739746796092698</v>
      </c>
      <c r="CM106" s="7" t="n">
        <v>0.4280687232982444</v>
      </c>
      <c r="CN106" s="7" t="n">
        <v>0.2887566516021285</v>
      </c>
      <c r="CO106" s="7" t="n">
        <v>0.3303801918366597</v>
      </c>
      <c r="CP106" s="7" t="n">
        <v>0.08414830586872059</v>
      </c>
      <c r="CQ106" s="7" t="n">
        <v>0.2767038932832463</v>
      </c>
      <c r="CR106" s="7" t="n">
        <v>0.5458794558707186</v>
      </c>
      <c r="CS106" s="7" t="n">
        <v>0.1131325900994794</v>
      </c>
      <c r="CT106" s="7" t="n">
        <v>-0.2020363407113937</v>
      </c>
      <c r="CU106" s="7" t="n">
        <v>0.3128695141785796</v>
      </c>
      <c r="CV106" s="7" t="n">
        <v>0.4093130666842598</v>
      </c>
      <c r="CW106" s="7" t="n">
        <v>0.4058425837393848</v>
      </c>
      <c r="CX106" s="7" t="n">
        <v>0.4834055515947039</v>
      </c>
      <c r="CY106" s="7" t="n">
        <v>0.5705453931767717</v>
      </c>
      <c r="CZ106" s="7" t="n">
        <v>0.2859613012228295</v>
      </c>
      <c r="DA106" s="7" t="n">
        <v>0.9477139137951166</v>
      </c>
      <c r="DB106" s="7" t="n">
        <v>0.3666987460694597</v>
      </c>
      <c r="DC106" s="7" t="n">
        <v>1</v>
      </c>
      <c r="DD106" s="7" t="n">
        <v>0.4624311173695684</v>
      </c>
      <c r="DE106" s="7" t="n">
        <v>0.4804526304097701</v>
      </c>
      <c r="DF106" s="7" t="n">
        <v>0.3598345163611325</v>
      </c>
      <c r="DG106" s="7" t="n">
        <v>0.3263403687285822</v>
      </c>
      <c r="DH106" s="7" t="n">
        <v>0.3047404667270294</v>
      </c>
      <c r="DI106" s="7" t="n">
        <v>0.4704913853451435</v>
      </c>
      <c r="DJ106" s="7" t="n">
        <v>0.5386641809656605</v>
      </c>
      <c r="DK106" s="7" t="n">
        <v>0.9360543128679627</v>
      </c>
      <c r="DL106" s="7" t="n">
        <v>0.2795567485040362</v>
      </c>
      <c r="DM106" s="7" t="n">
        <v>0.4022194185595968</v>
      </c>
      <c r="DN106" s="7" t="n">
        <v>0.5541253448548299</v>
      </c>
      <c r="DO106" s="7" t="n">
        <v>0.4420917571306097</v>
      </c>
      <c r="DP106" s="7" t="n">
        <v>0.4724590918076034</v>
      </c>
      <c r="DQ106" s="7" t="n">
        <v>0.9507676468678151</v>
      </c>
      <c r="DR106" s="7" t="n">
        <v>0.3914498759688219</v>
      </c>
      <c r="DS106" s="7" t="n">
        <v>0.3946041134972382</v>
      </c>
      <c r="DT106" s="7" t="n">
        <v>0.426487010895184</v>
      </c>
      <c r="DU106" s="7" t="n">
        <v>0.3376340549878217</v>
      </c>
      <c r="DV106" s="7" t="n">
        <v>0.5242497536209645</v>
      </c>
      <c r="DW106" s="7" t="n">
        <v>0.512302386816596</v>
      </c>
      <c r="DX106" s="7" t="n">
        <v>0.372463848924515</v>
      </c>
      <c r="DY106" s="7" t="n">
        <v>0.2289164920406362</v>
      </c>
      <c r="DZ106" s="7" t="n">
        <v>0.2303295239120243</v>
      </c>
      <c r="EA106" s="7" t="n">
        <v>0.3965458342149929</v>
      </c>
      <c r="EB106" s="7" t="n">
        <v>0.2995140602580446</v>
      </c>
      <c r="EC106" s="7" t="n">
        <v>0.5312466735763078</v>
      </c>
      <c r="ED106" s="7" t="n">
        <v>0.4422163951322595</v>
      </c>
      <c r="EE106" s="7" t="n">
        <v>0.4529648419161002</v>
      </c>
      <c r="EF106" s="7" t="n">
        <v>0.2940870979592236</v>
      </c>
      <c r="EG106" s="7" t="n">
        <v>0.425392708101286</v>
      </c>
      <c r="EH106" s="7" t="n">
        <v>0.3056249544141901</v>
      </c>
      <c r="EI106" s="7" t="n">
        <v>0.3575599892206731</v>
      </c>
      <c r="EJ106" s="7" t="n">
        <v>0.4596966252376772</v>
      </c>
      <c r="EK106" s="7" t="n">
        <v>0.4443178780186093</v>
      </c>
      <c r="EL106" s="7" t="n">
        <v>0.5657999997004008</v>
      </c>
      <c r="EM106" s="7" t="n">
        <v>0.3008505438999102</v>
      </c>
      <c r="EN106" s="7" t="n">
        <v>0.1232601644917752</v>
      </c>
      <c r="EO106" s="7" t="n">
        <v>0.5160608936075707</v>
      </c>
      <c r="EP106" s="7" t="n">
        <v>0.3055307999608243</v>
      </c>
      <c r="EQ106" s="7" t="n">
        <v>0.3800771320618496</v>
      </c>
      <c r="ER106" s="7" t="n">
        <v>-0.2426355382689121</v>
      </c>
      <c r="ES106" s="7" t="n">
        <v>0.2867979661266644</v>
      </c>
      <c r="ET106" s="7" t="n">
        <v>0.2627048092913951</v>
      </c>
      <c r="EU106" s="7" t="n">
        <v>0.3095557471922031</v>
      </c>
      <c r="EV106" s="7" t="n">
        <v>0.1415671199260099</v>
      </c>
      <c r="EW106" s="7" t="n">
        <v>0.2639584661409874</v>
      </c>
      <c r="EX106" s="7" t="n">
        <v>0.4970714977043488</v>
      </c>
      <c r="EY106" s="7" t="n">
        <v>-0.08729588962991433</v>
      </c>
      <c r="EZ106" s="7" t="n">
        <v>0.4456398172846848</v>
      </c>
      <c r="FA106" s="7" t="n">
        <v>0.3824628241840502</v>
      </c>
      <c r="FB106" s="7" t="n">
        <v>0.9256773365200935</v>
      </c>
      <c r="FC106" s="7" t="n">
        <v>-0.0184939794881601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0.4908362250195328</v>
      </c>
      <c r="D107" s="7" t="n">
        <v>0.5455426427187755</v>
      </c>
      <c r="E107" s="7" t="n">
        <v>-0.2238692585653466</v>
      </c>
      <c r="F107" s="7" t="n">
        <v>0.4016806028790958</v>
      </c>
      <c r="G107" s="7" t="n">
        <v>-0.05251887372659601</v>
      </c>
      <c r="H107" s="7" t="n">
        <v>0.07473878313412313</v>
      </c>
      <c r="I107" s="7" t="n">
        <v>0.3667588382031663</v>
      </c>
      <c r="J107" s="7" t="n">
        <v>0.3447176569605608</v>
      </c>
      <c r="K107" s="7" t="n">
        <v>-0.2261822582950927</v>
      </c>
      <c r="L107" s="7" t="n">
        <v>0.6259537003997147</v>
      </c>
      <c r="M107" s="7" t="n">
        <v>0.65283504065652</v>
      </c>
      <c r="N107" s="7" t="n">
        <v>0.483216277906491</v>
      </c>
      <c r="O107" s="7" t="n">
        <v>0.6501262149526168</v>
      </c>
      <c r="P107" s="7" t="n">
        <v>0.6526856762847708</v>
      </c>
      <c r="Q107" s="7" t="n">
        <v>0.5962955974189709</v>
      </c>
      <c r="R107" s="7" t="n">
        <v>0.784839807516699</v>
      </c>
      <c r="S107" s="7" t="n">
        <v>0.3759911720525187</v>
      </c>
      <c r="T107" s="7" t="n">
        <v>0.7383145599963779</v>
      </c>
      <c r="U107" s="7" t="n">
        <v>0.3832981726157002</v>
      </c>
      <c r="V107" s="7" t="n">
        <v>0.17828809042673</v>
      </c>
      <c r="W107" s="7" t="n">
        <v>0.07115474255020673</v>
      </c>
      <c r="X107" s="7" t="n">
        <v>0.3905860822569853</v>
      </c>
      <c r="Y107" s="7" t="n">
        <v>0.3330251822543108</v>
      </c>
      <c r="Z107" s="7" t="n">
        <v>0.610857594827401</v>
      </c>
      <c r="AA107" s="7" t="n">
        <v>0.6393473470550081</v>
      </c>
      <c r="AB107" s="7" t="n">
        <v>0.6483519828822382</v>
      </c>
      <c r="AC107" s="7" t="n">
        <v>0.3913780700242692</v>
      </c>
      <c r="AD107" s="7" t="n">
        <v>0.7237339773150826</v>
      </c>
      <c r="AE107" s="7" t="n">
        <v>-0.1341958578550248</v>
      </c>
      <c r="AF107" s="7" t="n">
        <v>-0.08103786240830302</v>
      </c>
      <c r="AG107" s="7" t="n">
        <v>0.03962448419350355</v>
      </c>
      <c r="AH107" s="7" t="n">
        <v>0.4262190219406738</v>
      </c>
      <c r="AI107" s="7" t="n">
        <v>0.973187387565883</v>
      </c>
      <c r="AJ107" s="7" t="n">
        <v>0.406739743202758</v>
      </c>
      <c r="AK107" s="7" t="n">
        <v>0.2091657597281086</v>
      </c>
      <c r="AL107" s="7" t="n">
        <v>-0.0468644840663881</v>
      </c>
      <c r="AM107" s="7" t="n">
        <v>0.3120417457814936</v>
      </c>
      <c r="AN107" s="7" t="n">
        <v>0.4315670461879248</v>
      </c>
      <c r="AO107" s="7" t="n">
        <v>0.7724581703964759</v>
      </c>
      <c r="AP107" s="7" t="n">
        <v>0.7268463492364868</v>
      </c>
      <c r="AQ107" s="7" t="n">
        <v>0.8247506654541523</v>
      </c>
      <c r="AR107" s="7" t="n">
        <v>0.8819186494940854</v>
      </c>
      <c r="AS107" s="7" t="n">
        <v>0.8734112154109969</v>
      </c>
      <c r="AT107" s="7" t="n">
        <v>0.7319113213703525</v>
      </c>
      <c r="AU107" s="7" t="n">
        <v>0.589866883155343</v>
      </c>
      <c r="AV107" s="7" t="n">
        <v>0.1856294082187604</v>
      </c>
      <c r="AW107" s="7" t="n">
        <v>0.7374924456309938</v>
      </c>
      <c r="AX107" s="7" t="n">
        <v>0.9855133948921635</v>
      </c>
      <c r="AY107" s="7" t="n">
        <v>0.4052837884248838</v>
      </c>
      <c r="AZ107" s="7" t="n">
        <v>0.08075272097630404</v>
      </c>
      <c r="BA107" s="7" t="n">
        <v>0.3129066547999896</v>
      </c>
      <c r="BB107" s="7" t="n">
        <v>0.456171391229302</v>
      </c>
      <c r="BC107" s="7" t="n">
        <v>0.8367200013984437</v>
      </c>
      <c r="BD107" s="7" t="n">
        <v>0.3537442223719381</v>
      </c>
      <c r="BE107" s="7" t="n">
        <v>0.767102687132619</v>
      </c>
      <c r="BF107" s="7" t="n">
        <v>0.2091658345011391</v>
      </c>
      <c r="BG107" s="7" t="n">
        <v>0.2568179961859221</v>
      </c>
      <c r="BH107" s="7" t="n">
        <v>0.4909187820230085</v>
      </c>
      <c r="BI107" s="7" t="n">
        <v>0.4738466665145044</v>
      </c>
      <c r="BJ107" s="7" t="n">
        <v>0.4834900585250114</v>
      </c>
      <c r="BK107" s="7" t="n">
        <v>0.3066036177055492</v>
      </c>
      <c r="BL107" s="7" t="n">
        <v>0.2920790146900444</v>
      </c>
      <c r="BM107" s="7" t="n">
        <v>-0.2157176365640302</v>
      </c>
      <c r="BN107" s="7" t="n">
        <v>0.07211768451515155</v>
      </c>
      <c r="BO107" s="7" t="n">
        <v>0.3913896417757978</v>
      </c>
      <c r="BP107" s="7" t="n">
        <v>0.1115759500125847</v>
      </c>
      <c r="BQ107" s="7" t="n">
        <v>-0.1090176097545764</v>
      </c>
      <c r="BR107" s="7" t="n">
        <v>0.6299794537169167</v>
      </c>
      <c r="BS107" s="7" t="n">
        <v>0.3612227968837251</v>
      </c>
      <c r="BT107" s="7" t="n">
        <v>0.4558626859782659</v>
      </c>
      <c r="BU107" s="7" t="n">
        <v>0.5500180399138462</v>
      </c>
      <c r="BV107" s="7" t="n">
        <v>0.08425204019507349</v>
      </c>
      <c r="BW107" s="7" t="n">
        <v>0.06840489961359109</v>
      </c>
      <c r="BX107" s="7" t="n">
        <v>0.3907934942543747</v>
      </c>
      <c r="BY107" s="7" t="n">
        <v>0.01741940854282616</v>
      </c>
      <c r="BZ107" s="7" t="n">
        <v>0.1675071450374517</v>
      </c>
      <c r="CA107" s="7" t="n">
        <v>0.6313195139544062</v>
      </c>
      <c r="CB107" s="7" t="n">
        <v>0.7825955288982734</v>
      </c>
      <c r="CC107" s="7" t="n">
        <v>0.07269988218960888</v>
      </c>
      <c r="CD107" s="7" t="n">
        <v>0.3833583138082854</v>
      </c>
      <c r="CE107" s="7" t="n">
        <v>-0.10582128611643</v>
      </c>
      <c r="CF107" s="7" t="n">
        <v>0.3840829537478455</v>
      </c>
      <c r="CG107" s="7" t="n">
        <v>0.8980704534644185</v>
      </c>
      <c r="CH107" s="7" t="n">
        <v>0.5303955141028068</v>
      </c>
      <c r="CI107" s="7" t="n">
        <v>0.4371567095063947</v>
      </c>
      <c r="CJ107" s="7" t="n">
        <v>-0.1425840616295038</v>
      </c>
      <c r="CK107" s="7" t="n">
        <v>0.4491850783007294</v>
      </c>
      <c r="CL107" s="7" t="n">
        <v>0.5931501041524251</v>
      </c>
      <c r="CM107" s="7" t="n">
        <v>0.8998305982439515</v>
      </c>
      <c r="CN107" s="7" t="n">
        <v>0.2485412565870383</v>
      </c>
      <c r="CO107" s="7" t="n">
        <v>0.6332658813588975</v>
      </c>
      <c r="CP107" s="7" t="n">
        <v>-0.1062829924322043</v>
      </c>
      <c r="CQ107" s="7" t="n">
        <v>0.4534569427247836</v>
      </c>
      <c r="CR107" s="7" t="n">
        <v>0.3041234477895756</v>
      </c>
      <c r="CS107" s="7" t="n">
        <v>0.01875601434074019</v>
      </c>
      <c r="CT107" s="7" t="n">
        <v>-0.1605207312544784</v>
      </c>
      <c r="CU107" s="7" t="n">
        <v>0.2082124586307328</v>
      </c>
      <c r="CV107" s="7" t="n">
        <v>0.398859969402018</v>
      </c>
      <c r="CW107" s="7" t="n">
        <v>0.9123172442419918</v>
      </c>
      <c r="CX107" s="7" t="n">
        <v>0.9777190602974435</v>
      </c>
      <c r="CY107" s="7" t="n">
        <v>0.8951857991514419</v>
      </c>
      <c r="CZ107" s="7" t="n">
        <v>0.0585694791493147</v>
      </c>
      <c r="DA107" s="7" t="n">
        <v>0.4193363941431163</v>
      </c>
      <c r="DB107" s="7" t="n">
        <v>0.3987920664380369</v>
      </c>
      <c r="DC107" s="7" t="n">
        <v>0.4624311173695684</v>
      </c>
      <c r="DD107" s="7" t="n">
        <v>1</v>
      </c>
      <c r="DE107" s="7" t="n">
        <v>0.7297659302126474</v>
      </c>
      <c r="DF107" s="7" t="n">
        <v>0.3299299192730094</v>
      </c>
      <c r="DG107" s="7" t="n">
        <v>0.2120882538520625</v>
      </c>
      <c r="DH107" s="7" t="n">
        <v>0.6184798138689553</v>
      </c>
      <c r="DI107" s="7" t="n">
        <v>0.9892466201692408</v>
      </c>
      <c r="DJ107" s="7" t="n">
        <v>0.8647063189908626</v>
      </c>
      <c r="DK107" s="7" t="n">
        <v>0.3532414620424937</v>
      </c>
      <c r="DL107" s="7" t="n">
        <v>0.316489589475608</v>
      </c>
      <c r="DM107" s="7" t="n">
        <v>0.7838690582979735</v>
      </c>
      <c r="DN107" s="7" t="n">
        <v>0.4753742612937108</v>
      </c>
      <c r="DO107" s="7" t="n">
        <v>0.9461713269132499</v>
      </c>
      <c r="DP107" s="7" t="n">
        <v>0.9244393582623179</v>
      </c>
      <c r="DQ107" s="7" t="n">
        <v>0.4467651086544636</v>
      </c>
      <c r="DR107" s="7" t="n">
        <v>0.8148109757916938</v>
      </c>
      <c r="DS107" s="7" t="n">
        <v>0.7686053030043027</v>
      </c>
      <c r="DT107" s="7" t="n">
        <v>0.4847892776637541</v>
      </c>
      <c r="DU107" s="7" t="n">
        <v>0.6355435650736143</v>
      </c>
      <c r="DV107" s="7" t="n">
        <v>0.87971625372103</v>
      </c>
      <c r="DW107" s="7" t="n">
        <v>0.3840594723207834</v>
      </c>
      <c r="DX107" s="7" t="n">
        <v>0.5536146508592109</v>
      </c>
      <c r="DY107" s="7" t="n">
        <v>0.1749896514241525</v>
      </c>
      <c r="DZ107" s="7" t="n">
        <v>0.1746464973199079</v>
      </c>
      <c r="EA107" s="7" t="n">
        <v>0.5049761548552634</v>
      </c>
      <c r="EB107" s="7" t="n">
        <v>0.5769478580001004</v>
      </c>
      <c r="EC107" s="7" t="n">
        <v>0.5573742997192334</v>
      </c>
      <c r="ED107" s="7" t="n">
        <v>0.4749746147695894</v>
      </c>
      <c r="EE107" s="7" t="n">
        <v>0.747174795117267</v>
      </c>
      <c r="EF107" s="7" t="n">
        <v>0.6524844893763683</v>
      </c>
      <c r="EG107" s="7" t="n">
        <v>0.4236225441981507</v>
      </c>
      <c r="EH107" s="7" t="n">
        <v>0.6130746897204663</v>
      </c>
      <c r="EI107" s="7" t="n">
        <v>0.2709981283367851</v>
      </c>
      <c r="EJ107" s="7" t="n">
        <v>0.5123336768696596</v>
      </c>
      <c r="EK107" s="7" t="n">
        <v>0.7504229208187601</v>
      </c>
      <c r="EL107" s="7" t="n">
        <v>0.3318199436668486</v>
      </c>
      <c r="EM107" s="7" t="n">
        <v>0.6241005511390446</v>
      </c>
      <c r="EN107" s="7" t="n">
        <v>-0.06014014061106052</v>
      </c>
      <c r="EO107" s="7" t="n">
        <v>0.4349023284855069</v>
      </c>
      <c r="EP107" s="7" t="n">
        <v>0.6243357441463275</v>
      </c>
      <c r="EQ107" s="7" t="n">
        <v>0.2176192451320194</v>
      </c>
      <c r="ER107" s="7" t="n">
        <v>-0.2171847163888772</v>
      </c>
      <c r="ES107" s="7" t="n">
        <v>0.2383174124847658</v>
      </c>
      <c r="ET107" s="7" t="n">
        <v>0.5275651182311959</v>
      </c>
      <c r="EU107" s="7" t="n">
        <v>0.6402300326750153</v>
      </c>
      <c r="EV107" s="7" t="n">
        <v>-0.1198978140792296</v>
      </c>
      <c r="EW107" s="7" t="n">
        <v>0.5214349278041247</v>
      </c>
      <c r="EX107" s="7" t="n">
        <v>0.2838559988929202</v>
      </c>
      <c r="EY107" s="7" t="n">
        <v>-0.1810135644977098</v>
      </c>
      <c r="EZ107" s="7" t="n">
        <v>0.8997917302312401</v>
      </c>
      <c r="FA107" s="7" t="n">
        <v>0.3728068313536588</v>
      </c>
      <c r="FB107" s="7" t="n">
        <v>0.349860162432456</v>
      </c>
      <c r="FC107" s="7" t="n">
        <v>-0.1404920315973441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0.6771771337088371</v>
      </c>
      <c r="D108" s="7" t="n">
        <v>0.6939778718979452</v>
      </c>
      <c r="E108" s="7" t="n">
        <v>-0.1442558271319049</v>
      </c>
      <c r="F108" s="7" t="n">
        <v>0.5463309930531171</v>
      </c>
      <c r="G108" s="7" t="n">
        <v>0.009821305127406619</v>
      </c>
      <c r="H108" s="7" t="n">
        <v>0.2281996281929029</v>
      </c>
      <c r="I108" s="7" t="n">
        <v>0.4259151251356656</v>
      </c>
      <c r="J108" s="7" t="n">
        <v>0.4741600396490374</v>
      </c>
      <c r="K108" s="7" t="n">
        <v>-0.137584575431715</v>
      </c>
      <c r="L108" s="7" t="n">
        <v>0.7762099430235166</v>
      </c>
      <c r="M108" s="7" t="n">
        <v>0.8357549306122399</v>
      </c>
      <c r="N108" s="7" t="n">
        <v>0.5344480819353647</v>
      </c>
      <c r="O108" s="7" t="n">
        <v>0.8085287868702535</v>
      </c>
      <c r="P108" s="7" t="n">
        <v>0.8465822649681213</v>
      </c>
      <c r="Q108" s="7" t="n">
        <v>0.8056124405764009</v>
      </c>
      <c r="R108" s="7" t="n">
        <v>0.8455468746627307</v>
      </c>
      <c r="S108" s="7" t="n">
        <v>0.5911589202353543</v>
      </c>
      <c r="T108" s="7" t="n">
        <v>0.9039020345483312</v>
      </c>
      <c r="U108" s="7" t="n">
        <v>0.4450143515756525</v>
      </c>
      <c r="V108" s="7" t="n">
        <v>0.4931644454024237</v>
      </c>
      <c r="W108" s="7" t="n">
        <v>0.2055698866718391</v>
      </c>
      <c r="X108" s="7" t="n">
        <v>0.4625986367635923</v>
      </c>
      <c r="Y108" s="7" t="n">
        <v>0.5361797865185539</v>
      </c>
      <c r="Z108" s="7" t="n">
        <v>0.8469922711827684</v>
      </c>
      <c r="AA108" s="7" t="n">
        <v>0.8708104685805668</v>
      </c>
      <c r="AB108" s="7" t="n">
        <v>0.8292438341384059</v>
      </c>
      <c r="AC108" s="7" t="n">
        <v>0.4829403911392293</v>
      </c>
      <c r="AD108" s="7" t="n">
        <v>0.7890774425609776</v>
      </c>
      <c r="AE108" s="7" t="n">
        <v>-0.001435201502345434</v>
      </c>
      <c r="AF108" s="7" t="n">
        <v>-0.00315327294077474</v>
      </c>
      <c r="AG108" s="7" t="n">
        <v>0.2302190466548159</v>
      </c>
      <c r="AH108" s="7" t="n">
        <v>0.5294255281070388</v>
      </c>
      <c r="AI108" s="7" t="n">
        <v>0.7457232799659194</v>
      </c>
      <c r="AJ108" s="7" t="n">
        <v>0.5958627457072389</v>
      </c>
      <c r="AK108" s="7" t="n">
        <v>0.3097950432759286</v>
      </c>
      <c r="AL108" s="7" t="n">
        <v>0.2276026040065737</v>
      </c>
      <c r="AM108" s="7" t="n">
        <v>0.512025320221012</v>
      </c>
      <c r="AN108" s="7" t="n">
        <v>0.537616885634067</v>
      </c>
      <c r="AO108" s="7" t="n">
        <v>0.9438922806394808</v>
      </c>
      <c r="AP108" s="7" t="n">
        <v>0.8926233755781852</v>
      </c>
      <c r="AQ108" s="7" t="n">
        <v>0.8547025529220159</v>
      </c>
      <c r="AR108" s="7" t="n">
        <v>0.8278748023077988</v>
      </c>
      <c r="AS108" s="7" t="n">
        <v>0.8418438348292606</v>
      </c>
      <c r="AT108" s="7" t="n">
        <v>0.8400676454203825</v>
      </c>
      <c r="AU108" s="7" t="n">
        <v>0.8113867220799676</v>
      </c>
      <c r="AV108" s="7" t="n">
        <v>0.3291690304643212</v>
      </c>
      <c r="AW108" s="7" t="n">
        <v>0.8695758648615409</v>
      </c>
      <c r="AX108" s="7" t="n">
        <v>0.7662791659644503</v>
      </c>
      <c r="AY108" s="7" t="n">
        <v>0.4655207812735792</v>
      </c>
      <c r="AZ108" s="7" t="n">
        <v>0.20966214527561</v>
      </c>
      <c r="BA108" s="7" t="n">
        <v>0.587662360410825</v>
      </c>
      <c r="BB108" s="7" t="n">
        <v>0.5166036887941677</v>
      </c>
      <c r="BC108" s="7" t="n">
        <v>0.8372984630311389</v>
      </c>
      <c r="BD108" s="7" t="n">
        <v>0.5626418041850487</v>
      </c>
      <c r="BE108" s="7" t="n">
        <v>0.8668171226619247</v>
      </c>
      <c r="BF108" s="7" t="n">
        <v>0.3097951031020675</v>
      </c>
      <c r="BG108" s="7" t="n">
        <v>0.5337920656034648</v>
      </c>
      <c r="BH108" s="7" t="n">
        <v>0.6813188614131079</v>
      </c>
      <c r="BI108" s="7" t="n">
        <v>0.6160570309530792</v>
      </c>
      <c r="BJ108" s="7" t="n">
        <v>0.633651261073886</v>
      </c>
      <c r="BK108" s="7" t="n">
        <v>0.5886636073500425</v>
      </c>
      <c r="BL108" s="7" t="n">
        <v>0.5839289819077679</v>
      </c>
      <c r="BM108" s="7" t="n">
        <v>-0.3202961763132138</v>
      </c>
      <c r="BN108" s="7" t="n">
        <v>0.200219948199825</v>
      </c>
      <c r="BO108" s="7" t="n">
        <v>0.5742724092450811</v>
      </c>
      <c r="BP108" s="7" t="n">
        <v>0.2601799863299506</v>
      </c>
      <c r="BQ108" s="7" t="n">
        <v>0.0498537889401218</v>
      </c>
      <c r="BR108" s="7" t="n">
        <v>0.6968664864093618</v>
      </c>
      <c r="BS108" s="7" t="n">
        <v>0.6287281321250208</v>
      </c>
      <c r="BT108" s="7" t="n">
        <v>0.632721234313644</v>
      </c>
      <c r="BU108" s="7" t="n">
        <v>0.8365457470262327</v>
      </c>
      <c r="BV108" s="7" t="n">
        <v>0.2218134770607049</v>
      </c>
      <c r="BW108" s="7" t="n">
        <v>0.1614164283495578</v>
      </c>
      <c r="BX108" s="7" t="n">
        <v>0.5740768497692922</v>
      </c>
      <c r="BY108" s="7" t="n">
        <v>0.1636216533688797</v>
      </c>
      <c r="BZ108" s="7" t="n">
        <v>0.3798932104296768</v>
      </c>
      <c r="CA108" s="7" t="n">
        <v>0.9001389181914247</v>
      </c>
      <c r="CB108" s="7" t="n">
        <v>0.9271950045456405</v>
      </c>
      <c r="CC108" s="7" t="n">
        <v>0.2043123940866187</v>
      </c>
      <c r="CD108" s="7" t="n">
        <v>0.5909410595886836</v>
      </c>
      <c r="CE108" s="7" t="n">
        <v>0.1668613770241013</v>
      </c>
      <c r="CF108" s="7" t="n">
        <v>0.4659026154242558</v>
      </c>
      <c r="CG108" s="7" t="n">
        <v>0.853367959699073</v>
      </c>
      <c r="CH108" s="7" t="n">
        <v>0.8700914500171685</v>
      </c>
      <c r="CI108" s="7" t="n">
        <v>0.509586480512436</v>
      </c>
      <c r="CJ108" s="7" t="n">
        <v>-0.1389655962453499</v>
      </c>
      <c r="CK108" s="7" t="n">
        <v>0.5298399788385857</v>
      </c>
      <c r="CL108" s="7" t="n">
        <v>0.9228847028674888</v>
      </c>
      <c r="CM108" s="7" t="n">
        <v>0.840430556262334</v>
      </c>
      <c r="CN108" s="7" t="n">
        <v>0.4346541070332278</v>
      </c>
      <c r="CO108" s="7" t="n">
        <v>0.8695295254826743</v>
      </c>
      <c r="CP108" s="7" t="n">
        <v>0.02785416608890817</v>
      </c>
      <c r="CQ108" s="7" t="n">
        <v>0.7154646950817867</v>
      </c>
      <c r="CR108" s="7" t="n">
        <v>0.5936579354023402</v>
      </c>
      <c r="CS108" s="7" t="n">
        <v>0.1591785587488852</v>
      </c>
      <c r="CT108" s="7" t="n">
        <v>-0.2918979412266208</v>
      </c>
      <c r="CU108" s="7" t="n">
        <v>0.3535667970148025</v>
      </c>
      <c r="CV108" s="7" t="n">
        <v>0.5543636685914328</v>
      </c>
      <c r="CW108" s="7" t="n">
        <v>0.8338141164411823</v>
      </c>
      <c r="CX108" s="7" t="n">
        <v>0.8058604819134911</v>
      </c>
      <c r="CY108" s="7" t="n">
        <v>0.879987399047451</v>
      </c>
      <c r="CZ108" s="7" t="n">
        <v>0.241502916812665</v>
      </c>
      <c r="DA108" s="7" t="n">
        <v>0.505511480409872</v>
      </c>
      <c r="DB108" s="7" t="n">
        <v>0.5549735967189736</v>
      </c>
      <c r="DC108" s="7" t="n">
        <v>0.4804526304097701</v>
      </c>
      <c r="DD108" s="7" t="n">
        <v>0.7297659302126474</v>
      </c>
      <c r="DE108" s="7" t="n">
        <v>1</v>
      </c>
      <c r="DF108" s="7" t="n">
        <v>0.6158834845198015</v>
      </c>
      <c r="DG108" s="7" t="n">
        <v>0.1393294398630374</v>
      </c>
      <c r="DH108" s="7" t="n">
        <v>0.8512951178673086</v>
      </c>
      <c r="DI108" s="7" t="n">
        <v>0.752334711445354</v>
      </c>
      <c r="DJ108" s="7" t="n">
        <v>0.8976235596091062</v>
      </c>
      <c r="DK108" s="7" t="n">
        <v>0.378042621908741</v>
      </c>
      <c r="DL108" s="7" t="n">
        <v>0.5979920871584185</v>
      </c>
      <c r="DM108" s="7" t="n">
        <v>0.9068315300772499</v>
      </c>
      <c r="DN108" s="7" t="n">
        <v>0.7132723232407941</v>
      </c>
      <c r="DO108" s="7" t="n">
        <v>0.7842181537954391</v>
      </c>
      <c r="DP108" s="7" t="n">
        <v>0.7618677926717613</v>
      </c>
      <c r="DQ108" s="7" t="n">
        <v>0.5249219248139376</v>
      </c>
      <c r="DR108" s="7" t="n">
        <v>0.8316092148179388</v>
      </c>
      <c r="DS108" s="7" t="n">
        <v>0.9347094359774735</v>
      </c>
      <c r="DT108" s="7" t="n">
        <v>0.6659650967855332</v>
      </c>
      <c r="DU108" s="7" t="n">
        <v>0.8858046310975655</v>
      </c>
      <c r="DV108" s="7" t="n">
        <v>0.8720685062578138</v>
      </c>
      <c r="DW108" s="7" t="n">
        <v>0.5781788403783603</v>
      </c>
      <c r="DX108" s="7" t="n">
        <v>0.7858895281973796</v>
      </c>
      <c r="DY108" s="7" t="n">
        <v>0.2762872474167095</v>
      </c>
      <c r="DZ108" s="7" t="n">
        <v>0.3054206365378717</v>
      </c>
      <c r="EA108" s="7" t="n">
        <v>0.6186633725624383</v>
      </c>
      <c r="EB108" s="7" t="n">
        <v>0.7793574062660064</v>
      </c>
      <c r="EC108" s="7" t="n">
        <v>0.7521973371378583</v>
      </c>
      <c r="ED108" s="7" t="n">
        <v>0.6956895741757899</v>
      </c>
      <c r="EE108" s="7" t="n">
        <v>0.8853174178275147</v>
      </c>
      <c r="EF108" s="7" t="n">
        <v>0.8386338520167589</v>
      </c>
      <c r="EG108" s="7" t="n">
        <v>0.654943265189961</v>
      </c>
      <c r="EH108" s="7" t="n">
        <v>0.8168119703309679</v>
      </c>
      <c r="EI108" s="7" t="n">
        <v>0.5142223375615624</v>
      </c>
      <c r="EJ108" s="7" t="n">
        <v>0.6435690074389689</v>
      </c>
      <c r="EK108" s="7" t="n">
        <v>0.9471017108234949</v>
      </c>
      <c r="EL108" s="7" t="n">
        <v>0.5931811876972931</v>
      </c>
      <c r="EM108" s="7" t="n">
        <v>0.838105356511176</v>
      </c>
      <c r="EN108" s="7" t="n">
        <v>0.09224850284219235</v>
      </c>
      <c r="EO108" s="7" t="n">
        <v>0.4857877302515254</v>
      </c>
      <c r="EP108" s="7" t="n">
        <v>0.8407318547199784</v>
      </c>
      <c r="EQ108" s="7" t="n">
        <v>0.4987485195949658</v>
      </c>
      <c r="ER108" s="7" t="n">
        <v>-0.3244571568979627</v>
      </c>
      <c r="ES108" s="7" t="n">
        <v>0.5087286459865741</v>
      </c>
      <c r="ET108" s="7" t="n">
        <v>0.8029258577867087</v>
      </c>
      <c r="EU108" s="7" t="n">
        <v>0.8473082855890969</v>
      </c>
      <c r="EV108" s="7" t="n">
        <v>0.02777389544694006</v>
      </c>
      <c r="EW108" s="7" t="n">
        <v>0.8111447984025171</v>
      </c>
      <c r="EX108" s="7" t="n">
        <v>0.4918363572178733</v>
      </c>
      <c r="EY108" s="7" t="n">
        <v>-0.1781192477809165</v>
      </c>
      <c r="EZ108" s="7" t="n">
        <v>0.9077974878353661</v>
      </c>
      <c r="FA108" s="7" t="n">
        <v>0.6578769293508827</v>
      </c>
      <c r="FB108" s="7" t="n">
        <v>0.3811507498013175</v>
      </c>
      <c r="FC108" s="7" t="n">
        <v>-0.1194112056919028</v>
      </c>
    </row>
    <row r="109">
      <c r="A109" s="6" t="inlineStr">
        <is>
          <t>931230.CSI</t>
        </is>
      </c>
      <c r="B109" s="6" t="inlineStr">
        <is>
          <t>中证汽车零部件主题指数</t>
        </is>
      </c>
      <c r="C109" s="7" t="n">
        <v>0.53183077225681</v>
      </c>
      <c r="D109" s="7" t="n">
        <v>0.4436095917391923</v>
      </c>
      <c r="E109" s="7" t="n">
        <v>-0.04267081488997295</v>
      </c>
      <c r="F109" s="7" t="n">
        <v>0.3242046968955447</v>
      </c>
      <c r="G109" s="7" t="n">
        <v>-0.03690016142969964</v>
      </c>
      <c r="H109" s="7" t="n">
        <v>0.3124519727834239</v>
      </c>
      <c r="I109" s="7" t="n">
        <v>0.2778532422905509</v>
      </c>
      <c r="J109" s="7" t="n">
        <v>0.515058229725007</v>
      </c>
      <c r="K109" s="7" t="n">
        <v>-0.02575340796049369</v>
      </c>
      <c r="L109" s="7" t="n">
        <v>0.5045228621376093</v>
      </c>
      <c r="M109" s="7" t="n">
        <v>0.4969689035509491</v>
      </c>
      <c r="N109" s="7" t="n">
        <v>0.3617968152629327</v>
      </c>
      <c r="O109" s="7" t="n">
        <v>0.4595114174295217</v>
      </c>
      <c r="P109" s="7" t="n">
        <v>0.506281999694757</v>
      </c>
      <c r="Q109" s="7" t="n">
        <v>0.6398107246241561</v>
      </c>
      <c r="R109" s="7" t="n">
        <v>0.4732694053611204</v>
      </c>
      <c r="S109" s="7" t="n">
        <v>0.4971987415546803</v>
      </c>
      <c r="T109" s="7" t="n">
        <v>0.6399063915800521</v>
      </c>
      <c r="U109" s="7" t="n">
        <v>0.2722397221082105</v>
      </c>
      <c r="V109" s="7" t="n">
        <v>0.4185192835069996</v>
      </c>
      <c r="W109" s="7" t="n">
        <v>0.306980784909386</v>
      </c>
      <c r="X109" s="7" t="n">
        <v>0.2853146296382176</v>
      </c>
      <c r="Y109" s="7" t="n">
        <v>0.4421580280434997</v>
      </c>
      <c r="Z109" s="7" t="n">
        <v>0.6979669317589232</v>
      </c>
      <c r="AA109" s="7" t="n">
        <v>0.686656391966489</v>
      </c>
      <c r="AB109" s="7" t="n">
        <v>0.57815905895542</v>
      </c>
      <c r="AC109" s="7" t="n">
        <v>0.3815105037997098</v>
      </c>
      <c r="AD109" s="7" t="n">
        <v>0.5325121096808481</v>
      </c>
      <c r="AE109" s="7" t="n">
        <v>0.1204562405677893</v>
      </c>
      <c r="AF109" s="7" t="n">
        <v>0.06879253366460751</v>
      </c>
      <c r="AG109" s="7" t="n">
        <v>0.2998193806086623</v>
      </c>
      <c r="AH109" s="7" t="n">
        <v>0.4353755122002547</v>
      </c>
      <c r="AI109" s="7" t="n">
        <v>0.3389860606022544</v>
      </c>
      <c r="AJ109" s="7" t="n">
        <v>0.4592128774738103</v>
      </c>
      <c r="AK109" s="7" t="n">
        <v>0.2111840745436842</v>
      </c>
      <c r="AL109" s="7" t="n">
        <v>0.2532916016703458</v>
      </c>
      <c r="AM109" s="7" t="n">
        <v>0.4339134300665295</v>
      </c>
      <c r="AN109" s="7" t="n">
        <v>0.4388604706901585</v>
      </c>
      <c r="AO109" s="7" t="n">
        <v>0.5704066949564799</v>
      </c>
      <c r="AP109" s="7" t="n">
        <v>0.6382860516688211</v>
      </c>
      <c r="AQ109" s="7" t="n">
        <v>0.5548971556340793</v>
      </c>
      <c r="AR109" s="7" t="n">
        <v>0.4643157400370913</v>
      </c>
      <c r="AS109" s="7" t="n">
        <v>0.5160712144648635</v>
      </c>
      <c r="AT109" s="7" t="n">
        <v>0.5857796066699251</v>
      </c>
      <c r="AU109" s="7" t="n">
        <v>0.7104384923295706</v>
      </c>
      <c r="AV109" s="7" t="n">
        <v>0.3318694716811245</v>
      </c>
      <c r="AW109" s="7" t="n">
        <v>0.5691704138750125</v>
      </c>
      <c r="AX109" s="7" t="n">
        <v>0.3704866887133024</v>
      </c>
      <c r="AY109" s="7" t="n">
        <v>0.2931131083593125</v>
      </c>
      <c r="AZ109" s="7" t="n">
        <v>0.306664868990745</v>
      </c>
      <c r="BA109" s="7" t="n">
        <v>0.4008252323826902</v>
      </c>
      <c r="BB109" s="7" t="n">
        <v>0.4039891223573553</v>
      </c>
      <c r="BC109" s="7" t="n">
        <v>0.5318671212140624</v>
      </c>
      <c r="BD109" s="7" t="n">
        <v>0.4387444549966317</v>
      </c>
      <c r="BE109" s="7" t="n">
        <v>0.5572944173040911</v>
      </c>
      <c r="BF109" s="7" t="n">
        <v>0.2111840655707907</v>
      </c>
      <c r="BG109" s="7" t="n">
        <v>0.377240721674994</v>
      </c>
      <c r="BH109" s="7" t="n">
        <v>0.5216132084242778</v>
      </c>
      <c r="BI109" s="7" t="n">
        <v>0.481564608543173</v>
      </c>
      <c r="BJ109" s="7" t="n">
        <v>0.482366118301374</v>
      </c>
      <c r="BK109" s="7" t="n">
        <v>0.4261912888452048</v>
      </c>
      <c r="BL109" s="7" t="n">
        <v>0.6363362482049272</v>
      </c>
      <c r="BM109" s="7" t="n">
        <v>-0.2408432398861256</v>
      </c>
      <c r="BN109" s="7" t="n">
        <v>0.2836634884484336</v>
      </c>
      <c r="BO109" s="7" t="n">
        <v>0.5107492126906695</v>
      </c>
      <c r="BP109" s="7" t="n">
        <v>0.2373284842470316</v>
      </c>
      <c r="BQ109" s="7" t="n">
        <v>0.1060760748805734</v>
      </c>
      <c r="BR109" s="7" t="n">
        <v>0.3748835316016741</v>
      </c>
      <c r="BS109" s="7" t="n">
        <v>0.4602224898928431</v>
      </c>
      <c r="BT109" s="7" t="n">
        <v>0.4234079005663701</v>
      </c>
      <c r="BU109" s="7" t="n">
        <v>0.5934481132623355</v>
      </c>
      <c r="BV109" s="7" t="n">
        <v>0.1949441156290153</v>
      </c>
      <c r="BW109" s="7" t="n">
        <v>0.1563180952974103</v>
      </c>
      <c r="BX109" s="7" t="n">
        <v>0.3453181174404998</v>
      </c>
      <c r="BY109" s="7" t="n">
        <v>0.2043873950518513</v>
      </c>
      <c r="BZ109" s="7" t="n">
        <v>0.3746201302043758</v>
      </c>
      <c r="CA109" s="7" t="n">
        <v>0.6305060860873355</v>
      </c>
      <c r="CB109" s="7" t="n">
        <v>0.544587206242127</v>
      </c>
      <c r="CC109" s="7" t="n">
        <v>0.3053502381741961</v>
      </c>
      <c r="CD109" s="7" t="n">
        <v>0.7613593038378504</v>
      </c>
      <c r="CE109" s="7" t="n">
        <v>0.2425550037780793</v>
      </c>
      <c r="CF109" s="7" t="n">
        <v>0.2944546367523833</v>
      </c>
      <c r="CG109" s="7" t="n">
        <v>0.4583893703700946</v>
      </c>
      <c r="CH109" s="7" t="n">
        <v>0.8167194530729708</v>
      </c>
      <c r="CI109" s="7" t="n">
        <v>0.3862148866740187</v>
      </c>
      <c r="CJ109" s="7" t="n">
        <v>-0.03286812103385972</v>
      </c>
      <c r="CK109" s="7" t="n">
        <v>0.4078129060925184</v>
      </c>
      <c r="CL109" s="7" t="n">
        <v>0.6243497557243202</v>
      </c>
      <c r="CM109" s="7" t="n">
        <v>0.4508962870693149</v>
      </c>
      <c r="CN109" s="7" t="n">
        <v>0.4768337809441003</v>
      </c>
      <c r="CO109" s="7" t="n">
        <v>0.5783225660303004</v>
      </c>
      <c r="CP109" s="7" t="n">
        <v>0.1053942554254605</v>
      </c>
      <c r="CQ109" s="7" t="n">
        <v>0.5209348841035324</v>
      </c>
      <c r="CR109" s="7" t="n">
        <v>0.6423905547181109</v>
      </c>
      <c r="CS109" s="7" t="n">
        <v>0.1002185405893961</v>
      </c>
      <c r="CT109" s="7" t="n">
        <v>-0.1901146571512726</v>
      </c>
      <c r="CU109" s="7" t="n">
        <v>0.3629324254111012</v>
      </c>
      <c r="CV109" s="7" t="n">
        <v>0.4401309847195196</v>
      </c>
      <c r="CW109" s="7" t="n">
        <v>0.4654765793550065</v>
      </c>
      <c r="CX109" s="7" t="n">
        <v>0.3737232449068992</v>
      </c>
      <c r="CY109" s="7" t="n">
        <v>0.476917965610646</v>
      </c>
      <c r="CZ109" s="7" t="n">
        <v>0.3960244361368139</v>
      </c>
      <c r="DA109" s="7" t="n">
        <v>0.4105248151251134</v>
      </c>
      <c r="DB109" s="7" t="n">
        <v>0.3745275735537004</v>
      </c>
      <c r="DC109" s="7" t="n">
        <v>0.3598345163611325</v>
      </c>
      <c r="DD109" s="7" t="n">
        <v>0.3299299192730094</v>
      </c>
      <c r="DE109" s="7" t="n">
        <v>0.6158834845198015</v>
      </c>
      <c r="DF109" s="7" t="n">
        <v>1</v>
      </c>
      <c r="DG109" s="7" t="n">
        <v>0.1262621744211603</v>
      </c>
      <c r="DH109" s="7" t="n">
        <v>0.55279454748916</v>
      </c>
      <c r="DI109" s="7" t="n">
        <v>0.3525174246000278</v>
      </c>
      <c r="DJ109" s="7" t="n">
        <v>0.4798533039934865</v>
      </c>
      <c r="DK109" s="7" t="n">
        <v>0.2772040643624821</v>
      </c>
      <c r="DL109" s="7" t="n">
        <v>0.4153702034924073</v>
      </c>
      <c r="DM109" s="7" t="n">
        <v>0.5117170522754085</v>
      </c>
      <c r="DN109" s="7" t="n">
        <v>0.6303167938879837</v>
      </c>
      <c r="DO109" s="7" t="n">
        <v>0.3911978619008384</v>
      </c>
      <c r="DP109" s="7" t="n">
        <v>0.395906725256423</v>
      </c>
      <c r="DQ109" s="7" t="n">
        <v>0.4179246149653884</v>
      </c>
      <c r="DR109" s="7" t="n">
        <v>0.4744870099667559</v>
      </c>
      <c r="DS109" s="7" t="n">
        <v>0.5335216688812712</v>
      </c>
      <c r="DT109" s="7" t="n">
        <v>0.4925772831538211</v>
      </c>
      <c r="DU109" s="7" t="n">
        <v>0.5816409783066882</v>
      </c>
      <c r="DV109" s="7" t="n">
        <v>0.4952357361950829</v>
      </c>
      <c r="DW109" s="7" t="n">
        <v>0.5762007764374225</v>
      </c>
      <c r="DX109" s="7" t="n">
        <v>0.4886028559078979</v>
      </c>
      <c r="DY109" s="7" t="n">
        <v>0.3635374763913744</v>
      </c>
      <c r="DZ109" s="7" t="n">
        <v>0.2833451968015087</v>
      </c>
      <c r="EA109" s="7" t="n">
        <v>0.4034246044283907</v>
      </c>
      <c r="EB109" s="7" t="n">
        <v>0.4425700742571469</v>
      </c>
      <c r="EC109" s="7" t="n">
        <v>0.8143565006713854</v>
      </c>
      <c r="ED109" s="7" t="n">
        <v>0.7030829116935627</v>
      </c>
      <c r="EE109" s="7" t="n">
        <v>0.5540015086145946</v>
      </c>
      <c r="EF109" s="7" t="n">
        <v>0.4915165754580607</v>
      </c>
      <c r="EG109" s="7" t="n">
        <v>0.4984169188612037</v>
      </c>
      <c r="EH109" s="7" t="n">
        <v>0.4695998447561815</v>
      </c>
      <c r="EI109" s="7" t="n">
        <v>0.8986717054670099</v>
      </c>
      <c r="EJ109" s="7" t="n">
        <v>0.4891862386516877</v>
      </c>
      <c r="EK109" s="7" t="n">
        <v>0.61007375352774</v>
      </c>
      <c r="EL109" s="7" t="n">
        <v>0.5847837599877731</v>
      </c>
      <c r="EM109" s="7" t="n">
        <v>0.4859750543544309</v>
      </c>
      <c r="EN109" s="7" t="n">
        <v>0.2155394020926037</v>
      </c>
      <c r="EO109" s="7" t="n">
        <v>0.2881323569811757</v>
      </c>
      <c r="EP109" s="7" t="n">
        <v>0.4872775372657248</v>
      </c>
      <c r="EQ109" s="7" t="n">
        <v>0.7702631990178536</v>
      </c>
      <c r="ER109" s="7" t="n">
        <v>-0.2467541550615847</v>
      </c>
      <c r="ES109" s="7" t="n">
        <v>0.3307525993735466</v>
      </c>
      <c r="ET109" s="7" t="n">
        <v>0.5806722708542643</v>
      </c>
      <c r="EU109" s="7" t="n">
        <v>0.4950827267370112</v>
      </c>
      <c r="EV109" s="7" t="n">
        <v>0.1727833022296278</v>
      </c>
      <c r="EW109" s="7" t="n">
        <v>0.5650017232076154</v>
      </c>
      <c r="EX109" s="7" t="n">
        <v>0.5128016681698269</v>
      </c>
      <c r="EY109" s="7" t="n">
        <v>-0.06484020656699714</v>
      </c>
      <c r="EZ109" s="7" t="n">
        <v>0.4951865875441128</v>
      </c>
      <c r="FA109" s="7" t="n">
        <v>0.9057056129749343</v>
      </c>
      <c r="FB109" s="7" t="n">
        <v>0.2943552896985308</v>
      </c>
      <c r="FC109" s="7" t="n">
        <v>-0.01912840915250843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0.3754090892459644</v>
      </c>
      <c r="D110" s="7" t="n">
        <v>0.4410287704664337</v>
      </c>
      <c r="E110" s="7" t="n">
        <v>0.241961595178897</v>
      </c>
      <c r="F110" s="7" t="n">
        <v>0.3906111214560936</v>
      </c>
      <c r="G110" s="7" t="n">
        <v>0.08356001301496403</v>
      </c>
      <c r="H110" s="7" t="n">
        <v>0.2905123094278449</v>
      </c>
      <c r="I110" s="7" t="n">
        <v>0.7272196651774101</v>
      </c>
      <c r="J110" s="7" t="n">
        <v>0.3938531733259223</v>
      </c>
      <c r="K110" s="7" t="n">
        <v>0.2706312743915026</v>
      </c>
      <c r="L110" s="7" t="n">
        <v>0.3874147346962983</v>
      </c>
      <c r="M110" s="7" t="n">
        <v>0.1343960957145569</v>
      </c>
      <c r="N110" s="7" t="n">
        <v>0.2802312574607785</v>
      </c>
      <c r="O110" s="7" t="n">
        <v>0.1468416273481962</v>
      </c>
      <c r="P110" s="7" t="n">
        <v>0.1616718992567727</v>
      </c>
      <c r="Q110" s="7" t="n">
        <v>0.2770434481577607</v>
      </c>
      <c r="R110" s="7" t="n">
        <v>0.1681359863790051</v>
      </c>
      <c r="S110" s="7" t="n">
        <v>0.3012118041236121</v>
      </c>
      <c r="T110" s="7" t="n">
        <v>0.2384816772842322</v>
      </c>
      <c r="U110" s="7" t="n">
        <v>0.7496641627397848</v>
      </c>
      <c r="V110" s="7" t="n">
        <v>0.3342802212184176</v>
      </c>
      <c r="W110" s="7" t="n">
        <v>0.2840559147273095</v>
      </c>
      <c r="X110" s="7" t="n">
        <v>0.7187922559392447</v>
      </c>
      <c r="Y110" s="7" t="n">
        <v>0.3058672774711758</v>
      </c>
      <c r="Z110" s="7" t="n">
        <v>0.2596722186298895</v>
      </c>
      <c r="AA110" s="7" t="n">
        <v>0.323526748060761</v>
      </c>
      <c r="AB110" s="7" t="n">
        <v>0.3777627596676854</v>
      </c>
      <c r="AC110" s="7" t="n">
        <v>0.3272739159515935</v>
      </c>
      <c r="AD110" s="7" t="n">
        <v>0.4362339918215624</v>
      </c>
      <c r="AE110" s="7" t="n">
        <v>0.3545097618682325</v>
      </c>
      <c r="AF110" s="7" t="n">
        <v>0.3316921938589048</v>
      </c>
      <c r="AG110" s="7" t="n">
        <v>0.3003848215975695</v>
      </c>
      <c r="AH110" s="7" t="n">
        <v>0.3444782872323169</v>
      </c>
      <c r="AI110" s="7" t="n">
        <v>0.2268357351147682</v>
      </c>
      <c r="AJ110" s="7" t="n">
        <v>0.2774857649940556</v>
      </c>
      <c r="AK110" s="7" t="n">
        <v>0.3376430540390525</v>
      </c>
      <c r="AL110" s="7" t="n">
        <v>0.2996750615503801</v>
      </c>
      <c r="AM110" s="7" t="n">
        <v>0.2966235492808797</v>
      </c>
      <c r="AN110" s="7" t="n">
        <v>0.3320167310024153</v>
      </c>
      <c r="AO110" s="7" t="n">
        <v>0.1270262645185757</v>
      </c>
      <c r="AP110" s="7" t="n">
        <v>0.3056628920804064</v>
      </c>
      <c r="AQ110" s="7" t="n">
        <v>0.2561719214337446</v>
      </c>
      <c r="AR110" s="7" t="n">
        <v>0.2449442675268512</v>
      </c>
      <c r="AS110" s="7" t="n">
        <v>0.2416143361801108</v>
      </c>
      <c r="AT110" s="7" t="n">
        <v>0.1760665922653571</v>
      </c>
      <c r="AU110" s="7" t="n">
        <v>0.2347552077510723</v>
      </c>
      <c r="AV110" s="7" t="n">
        <v>0.4472502040511533</v>
      </c>
      <c r="AW110" s="7" t="n">
        <v>0.2950602937717992</v>
      </c>
      <c r="AX110" s="7" t="n">
        <v>0.2246941060467554</v>
      </c>
      <c r="AY110" s="7" t="n">
        <v>0.7330380927199545</v>
      </c>
      <c r="AZ110" s="7" t="n">
        <v>0.2980679679268686</v>
      </c>
      <c r="BA110" s="7" t="n">
        <v>0.1277483218916871</v>
      </c>
      <c r="BB110" s="7" t="n">
        <v>0.2967781573186145</v>
      </c>
      <c r="BC110" s="7" t="n">
        <v>0.2515727329777111</v>
      </c>
      <c r="BD110" s="7" t="n">
        <v>0.2924595640493676</v>
      </c>
      <c r="BE110" s="7" t="n">
        <v>0.2735994434549457</v>
      </c>
      <c r="BF110" s="7" t="n">
        <v>0.3376433598323524</v>
      </c>
      <c r="BG110" s="7" t="n">
        <v>0.1133003988898859</v>
      </c>
      <c r="BH110" s="7" t="n">
        <v>0.1672679124571426</v>
      </c>
      <c r="BI110" s="7" t="n">
        <v>0.1152428574683329</v>
      </c>
      <c r="BJ110" s="7" t="n">
        <v>0.1181292539356305</v>
      </c>
      <c r="BK110" s="7" t="n">
        <v>0.105992840606767</v>
      </c>
      <c r="BL110" s="7" t="n">
        <v>0.2619006034326629</v>
      </c>
      <c r="BM110" s="7" t="n">
        <v>0.03559167927526891</v>
      </c>
      <c r="BN110" s="7" t="n">
        <v>0.2647348572567714</v>
      </c>
      <c r="BO110" s="7" t="n">
        <v>0.2471801847200558</v>
      </c>
      <c r="BP110" s="7" t="n">
        <v>0.2440756376613731</v>
      </c>
      <c r="BQ110" s="7" t="n">
        <v>0.3001660438706021</v>
      </c>
      <c r="BR110" s="7" t="n">
        <v>0.4011151608394732</v>
      </c>
      <c r="BS110" s="7" t="n">
        <v>0.3559595829216368</v>
      </c>
      <c r="BT110" s="7" t="n">
        <v>0.232644283821845</v>
      </c>
      <c r="BU110" s="7" t="n">
        <v>-0.08201763232616549</v>
      </c>
      <c r="BV110" s="7" t="n">
        <v>0.3386317131807027</v>
      </c>
      <c r="BW110" s="7" t="n">
        <v>0.3209991019569748</v>
      </c>
      <c r="BX110" s="7" t="n">
        <v>0.356240323943596</v>
      </c>
      <c r="BY110" s="7" t="n">
        <v>0.1201109822586892</v>
      </c>
      <c r="BZ110" s="7" t="n">
        <v>0.09561525797982916</v>
      </c>
      <c r="CA110" s="7" t="n">
        <v>0.02130058633086837</v>
      </c>
      <c r="CB110" s="7" t="n">
        <v>0.1515774767280383</v>
      </c>
      <c r="CC110" s="7" t="n">
        <v>0.2916733599937563</v>
      </c>
      <c r="CD110" s="7" t="n">
        <v>0.1225892422231877</v>
      </c>
      <c r="CE110" s="7" t="n">
        <v>0.1636567253002402</v>
      </c>
      <c r="CF110" s="7" t="n">
        <v>0.7237267690983054</v>
      </c>
      <c r="CG110" s="7" t="n">
        <v>0.1838549742076348</v>
      </c>
      <c r="CH110" s="7" t="n">
        <v>0.1106653796788281</v>
      </c>
      <c r="CI110" s="7" t="n">
        <v>0.3592700807582373</v>
      </c>
      <c r="CJ110" s="7" t="n">
        <v>0.2473040439010938</v>
      </c>
      <c r="CK110" s="7" t="n">
        <v>0.3291799389905075</v>
      </c>
      <c r="CL110" s="7" t="n">
        <v>0.1158106525783898</v>
      </c>
      <c r="CM110" s="7" t="n">
        <v>0.129053968942219</v>
      </c>
      <c r="CN110" s="7" t="n">
        <v>0.110183008708232</v>
      </c>
      <c r="CO110" s="7" t="n">
        <v>0.06083570002608386</v>
      </c>
      <c r="CP110" s="7" t="n">
        <v>0.3469161492141116</v>
      </c>
      <c r="CQ110" s="7" t="n">
        <v>-0.03688974736086886</v>
      </c>
      <c r="CR110" s="7" t="n">
        <v>0.258142161596403</v>
      </c>
      <c r="CS110" s="7" t="n">
        <v>0.2177601808563915</v>
      </c>
      <c r="CT110" s="7" t="n">
        <v>0.09827564003290451</v>
      </c>
      <c r="CU110" s="7" t="n">
        <v>0.4858499021024124</v>
      </c>
      <c r="CV110" s="7" t="n">
        <v>0.1348158982992293</v>
      </c>
      <c r="CW110" s="7" t="n">
        <v>0.2013894947416149</v>
      </c>
      <c r="CX110" s="7" t="n">
        <v>0.1926598650622379</v>
      </c>
      <c r="CY110" s="7" t="n">
        <v>0.2157374775643831</v>
      </c>
      <c r="CZ110" s="7" t="n">
        <v>0.2708069562942362</v>
      </c>
      <c r="DA110" s="7" t="n">
        <v>0.3500548814807816</v>
      </c>
      <c r="DB110" s="7" t="n">
        <v>0.2044525409749007</v>
      </c>
      <c r="DC110" s="7" t="n">
        <v>0.3263403687285822</v>
      </c>
      <c r="DD110" s="7" t="n">
        <v>0.2120882538520625</v>
      </c>
      <c r="DE110" s="7" t="n">
        <v>0.1393294398630374</v>
      </c>
      <c r="DF110" s="7" t="n">
        <v>0.1262621744211603</v>
      </c>
      <c r="DG110" s="7" t="n">
        <v>1</v>
      </c>
      <c r="DH110" s="7" t="n">
        <v>0.01387578532479096</v>
      </c>
      <c r="DI110" s="7" t="n">
        <v>0.2179327201414247</v>
      </c>
      <c r="DJ110" s="7" t="n">
        <v>0.2407521983694909</v>
      </c>
      <c r="DK110" s="7" t="n">
        <v>0.2750522697347648</v>
      </c>
      <c r="DL110" s="7" t="n">
        <v>0.1271361945887135</v>
      </c>
      <c r="DM110" s="7" t="n">
        <v>0.1438841290328826</v>
      </c>
      <c r="DN110" s="7" t="n">
        <v>0.2608060911691841</v>
      </c>
      <c r="DO110" s="7" t="n">
        <v>0.1712272972411162</v>
      </c>
      <c r="DP110" s="7" t="n">
        <v>0.2170257498652332</v>
      </c>
      <c r="DQ110" s="7" t="n">
        <v>0.3609394225125021</v>
      </c>
      <c r="DR110" s="7" t="n">
        <v>0.1952114381498091</v>
      </c>
      <c r="DS110" s="7" t="n">
        <v>0.1411182479783034</v>
      </c>
      <c r="DT110" s="7" t="n">
        <v>0.1162023531814683</v>
      </c>
      <c r="DU110" s="7" t="n">
        <v>0.09322819980162195</v>
      </c>
      <c r="DV110" s="7" t="n">
        <v>0.2383869266031003</v>
      </c>
      <c r="DW110" s="7" t="n">
        <v>0.2610217857202022</v>
      </c>
      <c r="DX110" s="7" t="n">
        <v>0.1081866485659612</v>
      </c>
      <c r="DY110" s="7" t="n">
        <v>0.3836844113151323</v>
      </c>
      <c r="DZ110" s="7" t="n">
        <v>0.30903551021437</v>
      </c>
      <c r="EA110" s="7" t="n">
        <v>0.2146426723548351</v>
      </c>
      <c r="EB110" s="7" t="n">
        <v>0.08700479479693375</v>
      </c>
      <c r="EC110" s="7" t="n">
        <v>0.2974323622880246</v>
      </c>
      <c r="ED110" s="7" t="n">
        <v>0.2122622950420905</v>
      </c>
      <c r="EE110" s="7" t="n">
        <v>0.1573982380776678</v>
      </c>
      <c r="EF110" s="7" t="n">
        <v>0.1590249656032944</v>
      </c>
      <c r="EG110" s="7" t="n">
        <v>0.2672950245781025</v>
      </c>
      <c r="EH110" s="7" t="n">
        <v>0.133852574665853</v>
      </c>
      <c r="EI110" s="7" t="n">
        <v>0.128382525686525</v>
      </c>
      <c r="EJ110" s="7" t="n">
        <v>0.2648008347500829</v>
      </c>
      <c r="EK110" s="7" t="n">
        <v>0.1462740751813649</v>
      </c>
      <c r="EL110" s="7" t="n">
        <v>0.290765909169505</v>
      </c>
      <c r="EM110" s="7" t="n">
        <v>0.1387819682511642</v>
      </c>
      <c r="EN110" s="7" t="n">
        <v>0.3453553810111876</v>
      </c>
      <c r="EO110" s="7" t="n">
        <v>0.6117760526203082</v>
      </c>
      <c r="EP110" s="7" t="n">
        <v>0.1394967868301086</v>
      </c>
      <c r="EQ110" s="7" t="n">
        <v>0.2050775290682788</v>
      </c>
      <c r="ER110" s="7" t="n">
        <v>0.03381566296001202</v>
      </c>
      <c r="ES110" s="7" t="n">
        <v>0.1305405478446435</v>
      </c>
      <c r="ET110" s="7" t="n">
        <v>-0.06210204895036382</v>
      </c>
      <c r="EU110" s="7" t="n">
        <v>0.1483661257462886</v>
      </c>
      <c r="EV110" s="7" t="n">
        <v>0.3075949530572702</v>
      </c>
      <c r="EW110" s="7" t="n">
        <v>-0.09777851402316678</v>
      </c>
      <c r="EX110" s="7" t="n">
        <v>0.1649031848068908</v>
      </c>
      <c r="EY110" s="7" t="n">
        <v>0.2611011949778912</v>
      </c>
      <c r="EZ110" s="7" t="n">
        <v>0.1663571922661808</v>
      </c>
      <c r="FA110" s="7" t="n">
        <v>0.09502732786953823</v>
      </c>
      <c r="FB110" s="7" t="n">
        <v>0.2923357329854268</v>
      </c>
      <c r="FC110" s="7" t="n">
        <v>0.3105880345462458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0.6056812632078099</v>
      </c>
      <c r="D111" s="7" t="n">
        <v>0.6049284085299272</v>
      </c>
      <c r="E111" s="7" t="n">
        <v>-0.1515106493016355</v>
      </c>
      <c r="F111" s="7" t="n">
        <v>0.5069019070653165</v>
      </c>
      <c r="G111" s="7" t="n">
        <v>0.06584022548197005</v>
      </c>
      <c r="H111" s="7" t="n">
        <v>0.1470766849049243</v>
      </c>
      <c r="I111" s="7" t="n">
        <v>0.2657014371949944</v>
      </c>
      <c r="J111" s="7" t="n">
        <v>0.2911384388271842</v>
      </c>
      <c r="K111" s="7" t="n">
        <v>-0.1485880227298007</v>
      </c>
      <c r="L111" s="7" t="n">
        <v>0.6354280355927282</v>
      </c>
      <c r="M111" s="7" t="n">
        <v>0.8693002383119866</v>
      </c>
      <c r="N111" s="7" t="n">
        <v>0.3787838529356721</v>
      </c>
      <c r="O111" s="7" t="n">
        <v>0.8429762973622486</v>
      </c>
      <c r="P111" s="7" t="n">
        <v>0.8601746095468861</v>
      </c>
      <c r="Q111" s="7" t="n">
        <v>0.6486881344305452</v>
      </c>
      <c r="R111" s="7" t="n">
        <v>0.8301333563191992</v>
      </c>
      <c r="S111" s="7" t="n">
        <v>0.3431327606514202</v>
      </c>
      <c r="T111" s="7" t="n">
        <v>0.8080575621274622</v>
      </c>
      <c r="U111" s="7" t="n">
        <v>0.2695389973465456</v>
      </c>
      <c r="V111" s="7" t="n">
        <v>0.290585502311324</v>
      </c>
      <c r="W111" s="7" t="n">
        <v>0.1298505355788008</v>
      </c>
      <c r="X111" s="7" t="n">
        <v>0.2917210827193956</v>
      </c>
      <c r="Y111" s="7" t="n">
        <v>0.2480440642435076</v>
      </c>
      <c r="Z111" s="7" t="n">
        <v>0.7565472916651954</v>
      </c>
      <c r="AA111" s="7" t="n">
        <v>0.7368388770023389</v>
      </c>
      <c r="AB111" s="7" t="n">
        <v>0.6865690662555793</v>
      </c>
      <c r="AC111" s="7" t="n">
        <v>0.30385160043509</v>
      </c>
      <c r="AD111" s="7" t="n">
        <v>0.5917571230866203</v>
      </c>
      <c r="AE111" s="7" t="n">
        <v>-0.07762269695938066</v>
      </c>
      <c r="AF111" s="7" t="n">
        <v>-0.0826222985581891</v>
      </c>
      <c r="AG111" s="7" t="n">
        <v>0.1363892091461027</v>
      </c>
      <c r="AH111" s="7" t="n">
        <v>0.3596754803184105</v>
      </c>
      <c r="AI111" s="7" t="n">
        <v>0.6559884473289375</v>
      </c>
      <c r="AJ111" s="7" t="n">
        <v>0.2978072782453129</v>
      </c>
      <c r="AK111" s="7" t="n">
        <v>0.3057419123492953</v>
      </c>
      <c r="AL111" s="7" t="n">
        <v>0.1003388451471422</v>
      </c>
      <c r="AM111" s="7" t="n">
        <v>0.2199096908076033</v>
      </c>
      <c r="AN111" s="7" t="n">
        <v>0.3656844915961308</v>
      </c>
      <c r="AO111" s="7" t="n">
        <v>0.8992160550434551</v>
      </c>
      <c r="AP111" s="7" t="n">
        <v>0.7168846286389061</v>
      </c>
      <c r="AQ111" s="7" t="n">
        <v>0.6745788930014814</v>
      </c>
      <c r="AR111" s="7" t="n">
        <v>0.6592799788552616</v>
      </c>
      <c r="AS111" s="7" t="n">
        <v>0.6735186024682951</v>
      </c>
      <c r="AT111" s="7" t="n">
        <v>0.6965158714428743</v>
      </c>
      <c r="AU111" s="7" t="n">
        <v>0.735347715099278</v>
      </c>
      <c r="AV111" s="7" t="n">
        <v>0.1804538054177966</v>
      </c>
      <c r="AW111" s="7" t="n">
        <v>0.6634341996494307</v>
      </c>
      <c r="AX111" s="7" t="n">
        <v>0.6635922244001822</v>
      </c>
      <c r="AY111" s="7" t="n">
        <v>0.2923278102357698</v>
      </c>
      <c r="AZ111" s="7" t="n">
        <v>0.134319624153232</v>
      </c>
      <c r="BA111" s="7" t="n">
        <v>0.6021582909662018</v>
      </c>
      <c r="BB111" s="7" t="n">
        <v>0.3783096740010317</v>
      </c>
      <c r="BC111" s="7" t="n">
        <v>0.6477949355838926</v>
      </c>
      <c r="BD111" s="7" t="n">
        <v>0.2775065200290447</v>
      </c>
      <c r="BE111" s="7" t="n">
        <v>0.6834242967492827</v>
      </c>
      <c r="BF111" s="7" t="n">
        <v>0.3057419928388044</v>
      </c>
      <c r="BG111" s="7" t="n">
        <v>0.5355807123916848</v>
      </c>
      <c r="BH111" s="7" t="n">
        <v>0.6858662941824504</v>
      </c>
      <c r="BI111" s="7" t="n">
        <v>0.6169410778249114</v>
      </c>
      <c r="BJ111" s="7" t="n">
        <v>0.6638541353701545</v>
      </c>
      <c r="BK111" s="7" t="n">
        <v>0.6023134200882734</v>
      </c>
      <c r="BL111" s="7" t="n">
        <v>0.3360332823957152</v>
      </c>
      <c r="BM111" s="7" t="n">
        <v>-0.2399217942596377</v>
      </c>
      <c r="BN111" s="7" t="n">
        <v>0.1463354320930781</v>
      </c>
      <c r="BO111" s="7" t="n">
        <v>0.4972105086297066</v>
      </c>
      <c r="BP111" s="7" t="n">
        <v>0.1414839773479211</v>
      </c>
      <c r="BQ111" s="7" t="n">
        <v>-0.02776544048505616</v>
      </c>
      <c r="BR111" s="7" t="n">
        <v>0.5849918626187385</v>
      </c>
      <c r="BS111" s="7" t="n">
        <v>0.4399767050932681</v>
      </c>
      <c r="BT111" s="7" t="n">
        <v>0.5296726943427147</v>
      </c>
      <c r="BU111" s="7" t="n">
        <v>0.9182449439767923</v>
      </c>
      <c r="BV111" s="7" t="n">
        <v>0.1134830395301842</v>
      </c>
      <c r="BW111" s="7" t="n">
        <v>0.01919103008317594</v>
      </c>
      <c r="BX111" s="7" t="n">
        <v>0.4251797822687299</v>
      </c>
      <c r="BY111" s="7" t="n">
        <v>0.08294556225072784</v>
      </c>
      <c r="BZ111" s="7" t="n">
        <v>0.2935914389740771</v>
      </c>
      <c r="CA111" s="7" t="n">
        <v>0.961395633967739</v>
      </c>
      <c r="CB111" s="7" t="n">
        <v>0.8650165098401945</v>
      </c>
      <c r="CC111" s="7" t="n">
        <v>0.1374874088885182</v>
      </c>
      <c r="CD111" s="7" t="n">
        <v>0.5081081817367412</v>
      </c>
      <c r="CE111" s="7" t="n">
        <v>0.09332611876182817</v>
      </c>
      <c r="CF111" s="7" t="n">
        <v>0.2950665378935649</v>
      </c>
      <c r="CG111" s="7" t="n">
        <v>0.8347456537798618</v>
      </c>
      <c r="CH111" s="7" t="n">
        <v>0.7870272359300088</v>
      </c>
      <c r="CI111" s="7" t="n">
        <v>0.3391639916114926</v>
      </c>
      <c r="CJ111" s="7" t="n">
        <v>-0.1696711147684509</v>
      </c>
      <c r="CK111" s="7" t="n">
        <v>0.3749175495999968</v>
      </c>
      <c r="CL111" s="7" t="n">
        <v>0.773535375835427</v>
      </c>
      <c r="CM111" s="7" t="n">
        <v>0.8628576139408316</v>
      </c>
      <c r="CN111" s="7" t="n">
        <v>0.3443105094523844</v>
      </c>
      <c r="CO111" s="7" t="n">
        <v>0.9701065274387189</v>
      </c>
      <c r="CP111" s="7" t="n">
        <v>-0.06183028761169796</v>
      </c>
      <c r="CQ111" s="7" t="n">
        <v>0.7621021863099784</v>
      </c>
      <c r="CR111" s="7" t="n">
        <v>0.3453832056650442</v>
      </c>
      <c r="CS111" s="7" t="n">
        <v>0.02964729593307842</v>
      </c>
      <c r="CT111" s="7" t="n">
        <v>-0.2437305428502579</v>
      </c>
      <c r="CU111" s="7" t="n">
        <v>0.194589757801281</v>
      </c>
      <c r="CV111" s="7" t="n">
        <v>0.6033713301302561</v>
      </c>
      <c r="CW111" s="7" t="n">
        <v>0.801138042388138</v>
      </c>
      <c r="CX111" s="7" t="n">
        <v>0.6818120688463496</v>
      </c>
      <c r="CY111" s="7" t="n">
        <v>0.803619507781801</v>
      </c>
      <c r="CZ111" s="7" t="n">
        <v>0.1364965430816373</v>
      </c>
      <c r="DA111" s="7" t="n">
        <v>0.3271013536497635</v>
      </c>
      <c r="DB111" s="7" t="n">
        <v>0.314960342393886</v>
      </c>
      <c r="DC111" s="7" t="n">
        <v>0.3047404667270294</v>
      </c>
      <c r="DD111" s="7" t="n">
        <v>0.6184798138689553</v>
      </c>
      <c r="DE111" s="7" t="n">
        <v>0.8512951178673086</v>
      </c>
      <c r="DF111" s="7" t="n">
        <v>0.55279454748916</v>
      </c>
      <c r="DG111" s="7" t="n">
        <v>0.01387578532479096</v>
      </c>
      <c r="DH111" s="7" t="n">
        <v>1</v>
      </c>
      <c r="DI111" s="7" t="n">
        <v>0.6592594904747177</v>
      </c>
      <c r="DJ111" s="7" t="n">
        <v>0.8146652139074655</v>
      </c>
      <c r="DK111" s="7" t="n">
        <v>0.2286078500406118</v>
      </c>
      <c r="DL111" s="7" t="n">
        <v>0.6066997103306035</v>
      </c>
      <c r="DM111" s="7" t="n">
        <v>0.8520907464422057</v>
      </c>
      <c r="DN111" s="7" t="n">
        <v>0.580024521419038</v>
      </c>
      <c r="DO111" s="7" t="n">
        <v>0.7773590741010812</v>
      </c>
      <c r="DP111" s="7" t="n">
        <v>0.7670046822681579</v>
      </c>
      <c r="DQ111" s="7" t="n">
        <v>0.3325038882590128</v>
      </c>
      <c r="DR111" s="7" t="n">
        <v>0.8558941974701432</v>
      </c>
      <c r="DS111" s="7" t="n">
        <v>0.8324921441731264</v>
      </c>
      <c r="DT111" s="7" t="n">
        <v>0.6906633447052541</v>
      </c>
      <c r="DU111" s="7" t="n">
        <v>0.9180945787651164</v>
      </c>
      <c r="DV111" s="7" t="n">
        <v>0.7707690677458431</v>
      </c>
      <c r="DW111" s="7" t="n">
        <v>0.2941920127719111</v>
      </c>
      <c r="DX111" s="7" t="n">
        <v>0.7180879497182941</v>
      </c>
      <c r="DY111" s="7" t="n">
        <v>0.128359617680129</v>
      </c>
      <c r="DZ111" s="7" t="n">
        <v>0.3007961482178502</v>
      </c>
      <c r="EA111" s="7" t="n">
        <v>0.3639473242227299</v>
      </c>
      <c r="EB111" s="7" t="n">
        <v>0.7843395876857641</v>
      </c>
      <c r="EC111" s="7" t="n">
        <v>0.6865141883406918</v>
      </c>
      <c r="ED111" s="7" t="n">
        <v>0.6368984777119097</v>
      </c>
      <c r="EE111" s="7" t="n">
        <v>0.8454808641224522</v>
      </c>
      <c r="EF111" s="7" t="n">
        <v>0.8696148709395689</v>
      </c>
      <c r="EG111" s="7" t="n">
        <v>0.6102335634535984</v>
      </c>
      <c r="EH111" s="7" t="n">
        <v>0.8439954544123628</v>
      </c>
      <c r="EI111" s="7" t="n">
        <v>0.5449349015388667</v>
      </c>
      <c r="EJ111" s="7" t="n">
        <v>0.360645076224765</v>
      </c>
      <c r="EK111" s="7" t="n">
        <v>0.7900885990764238</v>
      </c>
      <c r="EL111" s="7" t="n">
        <v>0.322096521152016</v>
      </c>
      <c r="EM111" s="7" t="n">
        <v>0.8533587195735871</v>
      </c>
      <c r="EN111" s="7" t="n">
        <v>-0.01952915520657239</v>
      </c>
      <c r="EO111" s="7" t="n">
        <v>0.3417643315532169</v>
      </c>
      <c r="EP111" s="7" t="n">
        <v>0.856321189834912</v>
      </c>
      <c r="EQ111" s="7" t="n">
        <v>0.3546329550517366</v>
      </c>
      <c r="ER111" s="7" t="n">
        <v>-0.2419100674321071</v>
      </c>
      <c r="ES111" s="7" t="n">
        <v>0.5002680156990857</v>
      </c>
      <c r="ET111" s="7" t="n">
        <v>0.921305359434429</v>
      </c>
      <c r="EU111" s="7" t="n">
        <v>0.8598876134275671</v>
      </c>
      <c r="EV111" s="7" t="n">
        <v>-0.06673993369299902</v>
      </c>
      <c r="EW111" s="7" t="n">
        <v>0.9141325283304281</v>
      </c>
      <c r="EX111" s="7" t="n">
        <v>0.4397085263566625</v>
      </c>
      <c r="EY111" s="7" t="n">
        <v>-0.169407153589104</v>
      </c>
      <c r="EZ111" s="7" t="n">
        <v>0.8380915185553049</v>
      </c>
      <c r="FA111" s="7" t="n">
        <v>0.6754759516551421</v>
      </c>
      <c r="FB111" s="7" t="n">
        <v>0.2348286003574334</v>
      </c>
      <c r="FC111" s="7" t="n">
        <v>-0.1597427485553439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0.5091070927629324</v>
      </c>
      <c r="D112" s="7" t="n">
        <v>0.5658451285035283</v>
      </c>
      <c r="E112" s="7" t="n">
        <v>-0.2134438222223852</v>
      </c>
      <c r="F112" s="7" t="n">
        <v>0.4255623065747538</v>
      </c>
      <c r="G112" s="7" t="n">
        <v>-0.04048510061882348</v>
      </c>
      <c r="H112" s="7" t="n">
        <v>0.08436517147366729</v>
      </c>
      <c r="I112" s="7" t="n">
        <v>0.3781737839136635</v>
      </c>
      <c r="J112" s="7" t="n">
        <v>0.3631865408297967</v>
      </c>
      <c r="K112" s="7" t="n">
        <v>-0.2143219304509057</v>
      </c>
      <c r="L112" s="7" t="n">
        <v>0.6463324169058938</v>
      </c>
      <c r="M112" s="7" t="n">
        <v>0.6809905559308922</v>
      </c>
      <c r="N112" s="7" t="n">
        <v>0.507186435198645</v>
      </c>
      <c r="O112" s="7" t="n">
        <v>0.6741505686724434</v>
      </c>
      <c r="P112" s="7" t="n">
        <v>0.6837558118605775</v>
      </c>
      <c r="Q112" s="7" t="n">
        <v>0.6218064136199347</v>
      </c>
      <c r="R112" s="7" t="n">
        <v>0.809837979857712</v>
      </c>
      <c r="S112" s="7" t="n">
        <v>0.3880834500020535</v>
      </c>
      <c r="T112" s="7" t="n">
        <v>0.7630824816841834</v>
      </c>
      <c r="U112" s="7" t="n">
        <v>0.3929153803010745</v>
      </c>
      <c r="V112" s="7" t="n">
        <v>0.2105088779721485</v>
      </c>
      <c r="W112" s="7" t="n">
        <v>0.07966432115186402</v>
      </c>
      <c r="X112" s="7" t="n">
        <v>0.4011452406626199</v>
      </c>
      <c r="Y112" s="7" t="n">
        <v>0.3353495146615523</v>
      </c>
      <c r="Z112" s="7" t="n">
        <v>0.6333938057365832</v>
      </c>
      <c r="AA112" s="7" t="n">
        <v>0.6604582182886779</v>
      </c>
      <c r="AB112" s="7" t="n">
        <v>0.6695340244358603</v>
      </c>
      <c r="AC112" s="7" t="n">
        <v>0.4054032584585708</v>
      </c>
      <c r="AD112" s="7" t="n">
        <v>0.7408107141003407</v>
      </c>
      <c r="AE112" s="7" t="n">
        <v>-0.120972032380647</v>
      </c>
      <c r="AF112" s="7" t="n">
        <v>-0.07016433608308155</v>
      </c>
      <c r="AG112" s="7" t="n">
        <v>0.05804642097294026</v>
      </c>
      <c r="AH112" s="7" t="n">
        <v>0.4444892520621426</v>
      </c>
      <c r="AI112" s="7" t="n">
        <v>0.9872293213705122</v>
      </c>
      <c r="AJ112" s="7" t="n">
        <v>0.4054936057917763</v>
      </c>
      <c r="AK112" s="7" t="n">
        <v>0.2052032821128979</v>
      </c>
      <c r="AL112" s="7" t="n">
        <v>-0.01439939971799009</v>
      </c>
      <c r="AM112" s="7" t="n">
        <v>0.3125898771314048</v>
      </c>
      <c r="AN112" s="7" t="n">
        <v>0.4494755562746547</v>
      </c>
      <c r="AO112" s="7" t="n">
        <v>0.7854358147882193</v>
      </c>
      <c r="AP112" s="7" t="n">
        <v>0.7459464849768707</v>
      </c>
      <c r="AQ112" s="7" t="n">
        <v>0.8347216917389375</v>
      </c>
      <c r="AR112" s="7" t="n">
        <v>0.8892742671963538</v>
      </c>
      <c r="AS112" s="7" t="n">
        <v>0.8809053706336254</v>
      </c>
      <c r="AT112" s="7" t="n">
        <v>0.7394052148227981</v>
      </c>
      <c r="AU112" s="7" t="n">
        <v>0.6115960105243657</v>
      </c>
      <c r="AV112" s="7" t="n">
        <v>0.2083349125529935</v>
      </c>
      <c r="AW112" s="7" t="n">
        <v>0.7550865296945581</v>
      </c>
      <c r="AX112" s="7" t="n">
        <v>0.9954043004370731</v>
      </c>
      <c r="AY112" s="7" t="n">
        <v>0.4161618399323507</v>
      </c>
      <c r="AZ112" s="7" t="n">
        <v>0.08891571385724592</v>
      </c>
      <c r="BA112" s="7" t="n">
        <v>0.3273110551178015</v>
      </c>
      <c r="BB112" s="7" t="n">
        <v>0.4663866623989962</v>
      </c>
      <c r="BC112" s="7" t="n">
        <v>0.8433827857613012</v>
      </c>
      <c r="BD112" s="7" t="n">
        <v>0.3563143244244</v>
      </c>
      <c r="BE112" s="7" t="n">
        <v>0.7856091306383562</v>
      </c>
      <c r="BF112" s="7" t="n">
        <v>0.2052033799035547</v>
      </c>
      <c r="BG112" s="7" t="n">
        <v>0.2709195399772575</v>
      </c>
      <c r="BH112" s="7" t="n">
        <v>0.5200728489433597</v>
      </c>
      <c r="BI112" s="7" t="n">
        <v>0.5147097576801912</v>
      </c>
      <c r="BJ112" s="7" t="n">
        <v>0.5119294133075588</v>
      </c>
      <c r="BK112" s="7" t="n">
        <v>0.321588528237638</v>
      </c>
      <c r="BL112" s="7" t="n">
        <v>0.2995315614798876</v>
      </c>
      <c r="BM112" s="7" t="n">
        <v>-0.2079076591673821</v>
      </c>
      <c r="BN112" s="7" t="n">
        <v>0.08078098404305839</v>
      </c>
      <c r="BO112" s="7" t="n">
        <v>0.4207227079855917</v>
      </c>
      <c r="BP112" s="7" t="n">
        <v>0.1250938182952019</v>
      </c>
      <c r="BQ112" s="7" t="n">
        <v>-0.09918575321781301</v>
      </c>
      <c r="BR112" s="7" t="n">
        <v>0.6291326520944024</v>
      </c>
      <c r="BS112" s="7" t="n">
        <v>0.3857079646720172</v>
      </c>
      <c r="BT112" s="7" t="n">
        <v>0.4720232162927877</v>
      </c>
      <c r="BU112" s="7" t="n">
        <v>0.5932503769157835</v>
      </c>
      <c r="BV112" s="7" t="n">
        <v>0.08439641024167503</v>
      </c>
      <c r="BW112" s="7" t="n">
        <v>0.0849727949737456</v>
      </c>
      <c r="BX112" s="7" t="n">
        <v>0.4053815519595101</v>
      </c>
      <c r="BY112" s="7" t="n">
        <v>0.02098436015205046</v>
      </c>
      <c r="BZ112" s="7" t="n">
        <v>0.1845661843702947</v>
      </c>
      <c r="CA112" s="7" t="n">
        <v>0.6655680880835995</v>
      </c>
      <c r="CB112" s="7" t="n">
        <v>0.7894743497407246</v>
      </c>
      <c r="CC112" s="7" t="n">
        <v>0.08143502562959133</v>
      </c>
      <c r="CD112" s="7" t="n">
        <v>0.4165082137925842</v>
      </c>
      <c r="CE112" s="7" t="n">
        <v>-0.07611974396054141</v>
      </c>
      <c r="CF112" s="7" t="n">
        <v>0.394226243183266</v>
      </c>
      <c r="CG112" s="7" t="n">
        <v>0.9190503949853901</v>
      </c>
      <c r="CH112" s="7" t="n">
        <v>0.5582811308164912</v>
      </c>
      <c r="CI112" s="7" t="n">
        <v>0.4505055725715267</v>
      </c>
      <c r="CJ112" s="7" t="n">
        <v>-0.1201698012878723</v>
      </c>
      <c r="CK112" s="7" t="n">
        <v>0.4601545475602935</v>
      </c>
      <c r="CL112" s="7" t="n">
        <v>0.6118198964643861</v>
      </c>
      <c r="CM112" s="7" t="n">
        <v>0.9252375907335432</v>
      </c>
      <c r="CN112" s="7" t="n">
        <v>0.2823338066779293</v>
      </c>
      <c r="CO112" s="7" t="n">
        <v>0.670403475246087</v>
      </c>
      <c r="CP112" s="7" t="n">
        <v>-0.08995058962454493</v>
      </c>
      <c r="CQ112" s="7" t="n">
        <v>0.4810302696048122</v>
      </c>
      <c r="CR112" s="7" t="n">
        <v>0.3105285550111155</v>
      </c>
      <c r="CS112" s="7" t="n">
        <v>0.02669072617820289</v>
      </c>
      <c r="CT112" s="7" t="n">
        <v>-0.1569090101109513</v>
      </c>
      <c r="CU112" s="7" t="n">
        <v>0.2176679202852567</v>
      </c>
      <c r="CV112" s="7" t="n">
        <v>0.4298112837447292</v>
      </c>
      <c r="CW112" s="7" t="n">
        <v>0.9296437815886294</v>
      </c>
      <c r="CX112" s="7" t="n">
        <v>0.9704823361532658</v>
      </c>
      <c r="CY112" s="7" t="n">
        <v>0.9104950135375202</v>
      </c>
      <c r="CZ112" s="7" t="n">
        <v>0.08041981828378447</v>
      </c>
      <c r="DA112" s="7" t="n">
        <v>0.4367831557443704</v>
      </c>
      <c r="DB112" s="7" t="n">
        <v>0.4042141083564826</v>
      </c>
      <c r="DC112" s="7" t="n">
        <v>0.4704913853451435</v>
      </c>
      <c r="DD112" s="7" t="n">
        <v>0.9892466201692408</v>
      </c>
      <c r="DE112" s="7" t="n">
        <v>0.752334711445354</v>
      </c>
      <c r="DF112" s="7" t="n">
        <v>0.3525174246000278</v>
      </c>
      <c r="DG112" s="7" t="n">
        <v>0.2179327201414247</v>
      </c>
      <c r="DH112" s="7" t="n">
        <v>0.6592594904747177</v>
      </c>
      <c r="DI112" s="7" t="n">
        <v>1</v>
      </c>
      <c r="DJ112" s="7" t="n">
        <v>0.8815212972395691</v>
      </c>
      <c r="DK112" s="7" t="n">
        <v>0.356735475616361</v>
      </c>
      <c r="DL112" s="7" t="n">
        <v>0.3321583349921186</v>
      </c>
      <c r="DM112" s="7" t="n">
        <v>0.7883337013494072</v>
      </c>
      <c r="DN112" s="7" t="n">
        <v>0.5125835227684938</v>
      </c>
      <c r="DO112" s="7" t="n">
        <v>0.9647546825663307</v>
      </c>
      <c r="DP112" s="7" t="n">
        <v>0.9464354833418861</v>
      </c>
      <c r="DQ112" s="7" t="n">
        <v>0.4610401436599068</v>
      </c>
      <c r="DR112" s="7" t="n">
        <v>0.8374702074131538</v>
      </c>
      <c r="DS112" s="7" t="n">
        <v>0.7677199157717133</v>
      </c>
      <c r="DT112" s="7" t="n">
        <v>0.5113166323559102</v>
      </c>
      <c r="DU112" s="7" t="n">
        <v>0.6666309925574668</v>
      </c>
      <c r="DV112" s="7" t="n">
        <v>0.8987757498654225</v>
      </c>
      <c r="DW112" s="7" t="n">
        <v>0.3785236571262186</v>
      </c>
      <c r="DX112" s="7" t="n">
        <v>0.5890389413041314</v>
      </c>
      <c r="DY112" s="7" t="n">
        <v>0.1982797954538633</v>
      </c>
      <c r="DZ112" s="7" t="n">
        <v>0.1806217623448714</v>
      </c>
      <c r="EA112" s="7" t="n">
        <v>0.5090325131859268</v>
      </c>
      <c r="EB112" s="7" t="n">
        <v>0.610209036382883</v>
      </c>
      <c r="EC112" s="7" t="n">
        <v>0.5798225341019079</v>
      </c>
      <c r="ED112" s="7" t="n">
        <v>0.4948404075084012</v>
      </c>
      <c r="EE112" s="7" t="n">
        <v>0.7700495463320469</v>
      </c>
      <c r="EF112" s="7" t="n">
        <v>0.6749138977360805</v>
      </c>
      <c r="EG112" s="7" t="n">
        <v>0.453435268286788</v>
      </c>
      <c r="EH112" s="7" t="n">
        <v>0.6421991274722126</v>
      </c>
      <c r="EI112" s="7" t="n">
        <v>0.3010501085295326</v>
      </c>
      <c r="EJ112" s="7" t="n">
        <v>0.5005026408726028</v>
      </c>
      <c r="EK112" s="7" t="n">
        <v>0.7600530609512223</v>
      </c>
      <c r="EL112" s="7" t="n">
        <v>0.3335257155814496</v>
      </c>
      <c r="EM112" s="7" t="n">
        <v>0.6519548573999652</v>
      </c>
      <c r="EN112" s="7" t="n">
        <v>-0.04368466710062296</v>
      </c>
      <c r="EO112" s="7" t="n">
        <v>0.44368258113411</v>
      </c>
      <c r="EP112" s="7" t="n">
        <v>0.6517806510340158</v>
      </c>
      <c r="EQ112" s="7" t="n">
        <v>0.2326555316916049</v>
      </c>
      <c r="ER112" s="7" t="n">
        <v>-0.2095942276734041</v>
      </c>
      <c r="ES112" s="7" t="n">
        <v>0.2535161065889394</v>
      </c>
      <c r="ET112" s="7" t="n">
        <v>0.5710300838792807</v>
      </c>
      <c r="EU112" s="7" t="n">
        <v>0.6668361040668016</v>
      </c>
      <c r="EV112" s="7" t="n">
        <v>-0.1033488201990957</v>
      </c>
      <c r="EW112" s="7" t="n">
        <v>0.5662067099899917</v>
      </c>
      <c r="EX112" s="7" t="n">
        <v>0.3136444121895121</v>
      </c>
      <c r="EY112" s="7" t="n">
        <v>-0.1638192478624492</v>
      </c>
      <c r="EZ112" s="7" t="n">
        <v>0.908360007280108</v>
      </c>
      <c r="FA112" s="7" t="n">
        <v>0.4045871217997097</v>
      </c>
      <c r="FB112" s="7" t="n">
        <v>0.3550616825554521</v>
      </c>
      <c r="FC112" s="7" t="n">
        <v>-0.1296775216866689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0.6919154170595058</v>
      </c>
      <c r="D113" s="7" t="n">
        <v>0.7853653543224403</v>
      </c>
      <c r="E113" s="7" t="n">
        <v>-0.1274602702106112</v>
      </c>
      <c r="F113" s="7" t="n">
        <v>0.6607813641135348</v>
      </c>
      <c r="G113" s="7" t="n">
        <v>0.08212814533455569</v>
      </c>
      <c r="H113" s="7" t="n">
        <v>0.1543240948295972</v>
      </c>
      <c r="I113" s="7" t="n">
        <v>0.4899483232225301</v>
      </c>
      <c r="J113" s="7" t="n">
        <v>0.4873093108004544</v>
      </c>
      <c r="K113" s="7" t="n">
        <v>-0.1142017576419515</v>
      </c>
      <c r="L113" s="7" t="n">
        <v>0.814944793027818</v>
      </c>
      <c r="M113" s="7" t="n">
        <v>0.8958703968287555</v>
      </c>
      <c r="N113" s="7" t="n">
        <v>0.5451928839468732</v>
      </c>
      <c r="O113" s="7" t="n">
        <v>0.8854075171292656</v>
      </c>
      <c r="P113" s="7" t="n">
        <v>0.9116166741860163</v>
      </c>
      <c r="Q113" s="7" t="n">
        <v>0.7408535024054687</v>
      </c>
      <c r="R113" s="7" t="n">
        <v>0.9335347425158799</v>
      </c>
      <c r="S113" s="7" t="n">
        <v>0.4761143416961236</v>
      </c>
      <c r="T113" s="7" t="n">
        <v>0.876506954488531</v>
      </c>
      <c r="U113" s="7" t="n">
        <v>0.4848600382998214</v>
      </c>
      <c r="V113" s="7" t="n">
        <v>0.3620330933362173</v>
      </c>
      <c r="W113" s="7" t="n">
        <v>0.1448636362322314</v>
      </c>
      <c r="X113" s="7" t="n">
        <v>0.4945978673736301</v>
      </c>
      <c r="Y113" s="7" t="n">
        <v>0.4431943212320024</v>
      </c>
      <c r="Z113" s="7" t="n">
        <v>0.748988156788679</v>
      </c>
      <c r="AA113" s="7" t="n">
        <v>0.8053486089094632</v>
      </c>
      <c r="AB113" s="7" t="n">
        <v>0.8352347770932135</v>
      </c>
      <c r="AC113" s="7" t="n">
        <v>0.5389590193060123</v>
      </c>
      <c r="AD113" s="7" t="n">
        <v>0.8383116240242007</v>
      </c>
      <c r="AE113" s="7" t="n">
        <v>-0.01463163810245024</v>
      </c>
      <c r="AF113" s="7" t="n">
        <v>0.01797924260982691</v>
      </c>
      <c r="AG113" s="7" t="n">
        <v>0.1450923336982991</v>
      </c>
      <c r="AH113" s="7" t="n">
        <v>0.5633545081407559</v>
      </c>
      <c r="AI113" s="7" t="n">
        <v>0.8866330617165714</v>
      </c>
      <c r="AJ113" s="7" t="n">
        <v>0.5140545551066027</v>
      </c>
      <c r="AK113" s="7" t="n">
        <v>0.3396572676164744</v>
      </c>
      <c r="AL113" s="7" t="n">
        <v>0.09945466486607064</v>
      </c>
      <c r="AM113" s="7" t="n">
        <v>0.4276149448207657</v>
      </c>
      <c r="AN113" s="7" t="n">
        <v>0.5636908177615958</v>
      </c>
      <c r="AO113" s="7" t="n">
        <v>0.9425878814885484</v>
      </c>
      <c r="AP113" s="7" t="n">
        <v>0.8486950918467421</v>
      </c>
      <c r="AQ113" s="7" t="n">
        <v>0.8711803992760667</v>
      </c>
      <c r="AR113" s="7" t="n">
        <v>0.872641693611257</v>
      </c>
      <c r="AS113" s="7" t="n">
        <v>0.8871919192636933</v>
      </c>
      <c r="AT113" s="7" t="n">
        <v>0.8277011974966324</v>
      </c>
      <c r="AU113" s="7" t="n">
        <v>0.7040075512239535</v>
      </c>
      <c r="AV113" s="7" t="n">
        <v>0.3103539689122765</v>
      </c>
      <c r="AW113" s="7" t="n">
        <v>0.8460670363666408</v>
      </c>
      <c r="AX113" s="7" t="n">
        <v>0.8924600944891826</v>
      </c>
      <c r="AY113" s="7" t="n">
        <v>0.5038692191782025</v>
      </c>
      <c r="AZ113" s="7" t="n">
        <v>0.1506969702154805</v>
      </c>
      <c r="BA113" s="7" t="n">
        <v>0.5464908408744631</v>
      </c>
      <c r="BB113" s="7" t="n">
        <v>0.5536368603493297</v>
      </c>
      <c r="BC113" s="7" t="n">
        <v>0.8661567225102684</v>
      </c>
      <c r="BD113" s="7" t="n">
        <v>0.4605861412226284</v>
      </c>
      <c r="BE113" s="7" t="n">
        <v>0.8666826607864341</v>
      </c>
      <c r="BF113" s="7" t="n">
        <v>0.3396573673450164</v>
      </c>
      <c r="BG113" s="7" t="n">
        <v>0.4958570754311294</v>
      </c>
      <c r="BH113" s="7" t="n">
        <v>0.6387713226470637</v>
      </c>
      <c r="BI113" s="7" t="n">
        <v>0.5598661989605576</v>
      </c>
      <c r="BJ113" s="7" t="n">
        <v>0.6220328060200301</v>
      </c>
      <c r="BK113" s="7" t="n">
        <v>0.5326445624861468</v>
      </c>
      <c r="BL113" s="7" t="n">
        <v>0.4348467998089329</v>
      </c>
      <c r="BM113" s="7" t="n">
        <v>-0.2193449391575346</v>
      </c>
      <c r="BN113" s="7" t="n">
        <v>0.1447101008195027</v>
      </c>
      <c r="BO113" s="7" t="n">
        <v>0.551614890801594</v>
      </c>
      <c r="BP113" s="7" t="n">
        <v>0.2211199794659675</v>
      </c>
      <c r="BQ113" s="7" t="n">
        <v>0.001979961715374147</v>
      </c>
      <c r="BR113" s="7" t="n">
        <v>0.8126780461696086</v>
      </c>
      <c r="BS113" s="7" t="n">
        <v>0.6119286415136503</v>
      </c>
      <c r="BT113" s="7" t="n">
        <v>0.5773092036375037</v>
      </c>
      <c r="BU113" s="7" t="n">
        <v>0.711633742784441</v>
      </c>
      <c r="BV113" s="7" t="n">
        <v>0.1882651948708023</v>
      </c>
      <c r="BW113" s="7" t="n">
        <v>0.1531201137547637</v>
      </c>
      <c r="BX113" s="7" t="n">
        <v>0.5197623846852192</v>
      </c>
      <c r="BY113" s="7" t="n">
        <v>0.09667389435323748</v>
      </c>
      <c r="BZ113" s="7" t="n">
        <v>0.2669019296060792</v>
      </c>
      <c r="CA113" s="7" t="n">
        <v>0.8094188607370881</v>
      </c>
      <c r="CB113" s="7" t="n">
        <v>0.9496178418421594</v>
      </c>
      <c r="CC113" s="7" t="n">
        <v>0.1374068590024533</v>
      </c>
      <c r="CD113" s="7" t="n">
        <v>0.4905205518431937</v>
      </c>
      <c r="CE113" s="7" t="n">
        <v>0.01937030621246704</v>
      </c>
      <c r="CF113" s="7" t="n">
        <v>0.4923185427403444</v>
      </c>
      <c r="CG113" s="7" t="n">
        <v>0.9478594471800847</v>
      </c>
      <c r="CH113" s="7" t="n">
        <v>0.7055032845078741</v>
      </c>
      <c r="CI113" s="7" t="n">
        <v>0.5703596798498357</v>
      </c>
      <c r="CJ113" s="7" t="n">
        <v>-0.06384896357976662</v>
      </c>
      <c r="CK113" s="7" t="n">
        <v>0.5725208522633701</v>
      </c>
      <c r="CL113" s="7" t="n">
        <v>0.7538451892864034</v>
      </c>
      <c r="CM113" s="7" t="n">
        <v>0.9026143652841346</v>
      </c>
      <c r="CN113" s="7" t="n">
        <v>0.3531467181704239</v>
      </c>
      <c r="CO113" s="7" t="n">
        <v>0.8104758862365313</v>
      </c>
      <c r="CP113" s="7" t="n">
        <v>0.00453781581736865</v>
      </c>
      <c r="CQ113" s="7" t="n">
        <v>0.6037958787313695</v>
      </c>
      <c r="CR113" s="7" t="n">
        <v>0.445598396839978</v>
      </c>
      <c r="CS113" s="7" t="n">
        <v>0.1049174981829448</v>
      </c>
      <c r="CT113" s="7" t="n">
        <v>-0.1692877569099387</v>
      </c>
      <c r="CU113" s="7" t="n">
        <v>0.3082591526349953</v>
      </c>
      <c r="CV113" s="7" t="n">
        <v>0.5412948926354434</v>
      </c>
      <c r="CW113" s="7" t="n">
        <v>0.935486736132105</v>
      </c>
      <c r="CX113" s="7" t="n">
        <v>0.9000726253639467</v>
      </c>
      <c r="CY113" s="7" t="n">
        <v>0.985858974064004</v>
      </c>
      <c r="CZ113" s="7" t="n">
        <v>0.1745167347376469</v>
      </c>
      <c r="DA113" s="7" t="n">
        <v>0.5484198603134579</v>
      </c>
      <c r="DB113" s="7" t="n">
        <v>0.4821951990873428</v>
      </c>
      <c r="DC113" s="7" t="n">
        <v>0.5386641809656605</v>
      </c>
      <c r="DD113" s="7" t="n">
        <v>0.8647063189908626</v>
      </c>
      <c r="DE113" s="7" t="n">
        <v>0.8976235596091062</v>
      </c>
      <c r="DF113" s="7" t="n">
        <v>0.4798533039934865</v>
      </c>
      <c r="DG113" s="7" t="n">
        <v>0.2407521983694909</v>
      </c>
      <c r="DH113" s="7" t="n">
        <v>0.8146652139074655</v>
      </c>
      <c r="DI113" s="7" t="n">
        <v>0.8815212972395691</v>
      </c>
      <c r="DJ113" s="7" t="n">
        <v>1</v>
      </c>
      <c r="DK113" s="7" t="n">
        <v>0.4289484857470258</v>
      </c>
      <c r="DL113" s="7" t="n">
        <v>0.5497569310258033</v>
      </c>
      <c r="DM113" s="7" t="n">
        <v>0.9529713579395221</v>
      </c>
      <c r="DN113" s="7" t="n">
        <v>0.6395568960051592</v>
      </c>
      <c r="DO113" s="7" t="n">
        <v>0.888701037864623</v>
      </c>
      <c r="DP113" s="7" t="n">
        <v>0.8689758811669323</v>
      </c>
      <c r="DQ113" s="7" t="n">
        <v>0.5715042303489528</v>
      </c>
      <c r="DR113" s="7" t="n">
        <v>0.9198696271291109</v>
      </c>
      <c r="DS113" s="7" t="n">
        <v>0.9270409091391023</v>
      </c>
      <c r="DT113" s="7" t="n">
        <v>0.6384671394949827</v>
      </c>
      <c r="DU113" s="7" t="n">
        <v>0.8940315159902491</v>
      </c>
      <c r="DV113" s="7" t="n">
        <v>0.9704281480366228</v>
      </c>
      <c r="DW113" s="7" t="n">
        <v>0.4697395043720944</v>
      </c>
      <c r="DX113" s="7" t="n">
        <v>0.7807018873906297</v>
      </c>
      <c r="DY113" s="7" t="n">
        <v>0.2567666872514442</v>
      </c>
      <c r="DZ113" s="7" t="n">
        <v>0.3062940486192388</v>
      </c>
      <c r="EA113" s="7" t="n">
        <v>0.5756870151781387</v>
      </c>
      <c r="EB113" s="7" t="n">
        <v>0.8435740777023427</v>
      </c>
      <c r="EC113" s="7" t="n">
        <v>0.7091093152141547</v>
      </c>
      <c r="ED113" s="7" t="n">
        <v>0.5687432870214032</v>
      </c>
      <c r="EE113" s="7" t="n">
        <v>0.8848593786772967</v>
      </c>
      <c r="EF113" s="7" t="n">
        <v>0.8899287094734264</v>
      </c>
      <c r="EG113" s="7" t="n">
        <v>0.6685570711966489</v>
      </c>
      <c r="EH113" s="7" t="n">
        <v>0.8848469462628045</v>
      </c>
      <c r="EI113" s="7" t="n">
        <v>0.4349351628377884</v>
      </c>
      <c r="EJ113" s="7" t="n">
        <v>0.5560395612995798</v>
      </c>
      <c r="EK113" s="7" t="n">
        <v>0.8667624090119549</v>
      </c>
      <c r="EL113" s="7" t="n">
        <v>0.4626093453838809</v>
      </c>
      <c r="EM113" s="7" t="n">
        <v>0.886275575574487</v>
      </c>
      <c r="EN113" s="7" t="n">
        <v>0.03817493880400676</v>
      </c>
      <c r="EO113" s="7" t="n">
        <v>0.5418441531024795</v>
      </c>
      <c r="EP113" s="7" t="n">
        <v>0.8868864478049557</v>
      </c>
      <c r="EQ113" s="7" t="n">
        <v>0.3904006570096568</v>
      </c>
      <c r="ER113" s="7" t="n">
        <v>-0.222202321425876</v>
      </c>
      <c r="ES113" s="7" t="n">
        <v>0.4873741319924867</v>
      </c>
      <c r="ET113" s="7" t="n">
        <v>0.67539924265523</v>
      </c>
      <c r="EU113" s="7" t="n">
        <v>0.8900366416510922</v>
      </c>
      <c r="EV113" s="7" t="n">
        <v>0.0239196837295907</v>
      </c>
      <c r="EW113" s="7" t="n">
        <v>0.688673504762411</v>
      </c>
      <c r="EX113" s="7" t="n">
        <v>0.401207889893105</v>
      </c>
      <c r="EY113" s="7" t="n">
        <v>-0.1292731514417952</v>
      </c>
      <c r="EZ113" s="7" t="n">
        <v>0.9739950382541579</v>
      </c>
      <c r="FA113" s="7" t="n">
        <v>0.5591205671544862</v>
      </c>
      <c r="FB113" s="7" t="n">
        <v>0.432642494212308</v>
      </c>
      <c r="FC113" s="7" t="n">
        <v>-0.07119904406403234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0.3346360450111721</v>
      </c>
      <c r="D114" s="7" t="n">
        <v>0.4202536211970404</v>
      </c>
      <c r="E114" s="7" t="n">
        <v>-0.189400352720835</v>
      </c>
      <c r="F114" s="7" t="n">
        <v>0.3303872241951437</v>
      </c>
      <c r="G114" s="7" t="n">
        <v>-0.08609571984166466</v>
      </c>
      <c r="H114" s="7" t="n">
        <v>0.1851561178362899</v>
      </c>
      <c r="I114" s="7" t="n">
        <v>0.3697569208742926</v>
      </c>
      <c r="J114" s="7" t="n">
        <v>0.7289565529075206</v>
      </c>
      <c r="K114" s="7" t="n">
        <v>-0.1342898352521495</v>
      </c>
      <c r="L114" s="7" t="n">
        <v>0.4189033026062017</v>
      </c>
      <c r="M114" s="7" t="n">
        <v>0.1890459061558789</v>
      </c>
      <c r="N114" s="7" t="n">
        <v>0.8604714726483922</v>
      </c>
      <c r="O114" s="7" t="n">
        <v>0.1699923330428904</v>
      </c>
      <c r="P114" s="7" t="n">
        <v>0.2381403594372473</v>
      </c>
      <c r="Q114" s="7" t="n">
        <v>0.4453650523953918</v>
      </c>
      <c r="R114" s="7" t="n">
        <v>0.317354723419656</v>
      </c>
      <c r="S114" s="7" t="n">
        <v>0.3899089874231993</v>
      </c>
      <c r="T114" s="7" t="n">
        <v>0.4498454393538736</v>
      </c>
      <c r="U114" s="7" t="n">
        <v>0.3831964440755268</v>
      </c>
      <c r="V114" s="7" t="n">
        <v>0.2516622616627927</v>
      </c>
      <c r="W114" s="7" t="n">
        <v>0.2266962291188527</v>
      </c>
      <c r="X114" s="7" t="n">
        <v>0.3814054447190212</v>
      </c>
      <c r="Y114" s="7" t="n">
        <v>0.3690881937985813</v>
      </c>
      <c r="Z114" s="7" t="n">
        <v>0.377694261176019</v>
      </c>
      <c r="AA114" s="7" t="n">
        <v>0.4053991377152169</v>
      </c>
      <c r="AB114" s="7" t="n">
        <v>0.4263600886146841</v>
      </c>
      <c r="AC114" s="7" t="n">
        <v>0.8692312864489992</v>
      </c>
      <c r="AD114" s="7" t="n">
        <v>0.5690333625955071</v>
      </c>
      <c r="AE114" s="7" t="n">
        <v>-0.05481825541730811</v>
      </c>
      <c r="AF114" s="7" t="n">
        <v>0.05174693247342448</v>
      </c>
      <c r="AG114" s="7" t="n">
        <v>0.1799407294052033</v>
      </c>
      <c r="AH114" s="7" t="n">
        <v>0.8700723275554637</v>
      </c>
      <c r="AI114" s="7" t="n">
        <v>0.3632225170597463</v>
      </c>
      <c r="AJ114" s="7" t="n">
        <v>0.3833708983580477</v>
      </c>
      <c r="AK114" s="7" t="n">
        <v>0.1928014407505262</v>
      </c>
      <c r="AL114" s="7" t="n">
        <v>0.05753080023585603</v>
      </c>
      <c r="AM114" s="7" t="n">
        <v>0.3836382073430524</v>
      </c>
      <c r="AN114" s="7" t="n">
        <v>0.8722512241989656</v>
      </c>
      <c r="AO114" s="7" t="n">
        <v>0.2922911709693321</v>
      </c>
      <c r="AP114" s="7" t="n">
        <v>0.4539348940579286</v>
      </c>
      <c r="AQ114" s="7" t="n">
        <v>0.4950402609075352</v>
      </c>
      <c r="AR114" s="7" t="n">
        <v>0.4221472700669736</v>
      </c>
      <c r="AS114" s="7" t="n">
        <v>0.4851394118514767</v>
      </c>
      <c r="AT114" s="7" t="n">
        <v>0.4515911622484187</v>
      </c>
      <c r="AU114" s="7" t="n">
        <v>0.3642009457445792</v>
      </c>
      <c r="AV114" s="7" t="n">
        <v>0.2582599255673984</v>
      </c>
      <c r="AW114" s="7" t="n">
        <v>0.4648784128316461</v>
      </c>
      <c r="AX114" s="7" t="n">
        <v>0.3504141793269094</v>
      </c>
      <c r="AY114" s="7" t="n">
        <v>0.3867913607961871</v>
      </c>
      <c r="AZ114" s="7" t="n">
        <v>0.2314077430871686</v>
      </c>
      <c r="BA114" s="7" t="n">
        <v>0.193971346448739</v>
      </c>
      <c r="BB114" s="7" t="n">
        <v>0.8554933202221853</v>
      </c>
      <c r="BC114" s="7" t="n">
        <v>0.5011235301073695</v>
      </c>
      <c r="BD114" s="7" t="n">
        <v>0.3705178266637831</v>
      </c>
      <c r="BE114" s="7" t="n">
        <v>0.45535445851439</v>
      </c>
      <c r="BF114" s="7" t="n">
        <v>0.1928017726151323</v>
      </c>
      <c r="BG114" s="7" t="n">
        <v>0.2013517977060956</v>
      </c>
      <c r="BH114" s="7" t="n">
        <v>0.3408019627445033</v>
      </c>
      <c r="BI114" s="7" t="n">
        <v>0.2337551354105997</v>
      </c>
      <c r="BJ114" s="7" t="n">
        <v>0.3565405615715964</v>
      </c>
      <c r="BK114" s="7" t="n">
        <v>0.1921821359755358</v>
      </c>
      <c r="BL114" s="7" t="n">
        <v>0.443898892326743</v>
      </c>
      <c r="BM114" s="7" t="n">
        <v>-0.2615983962788913</v>
      </c>
      <c r="BN114" s="7" t="n">
        <v>0.1642721790994778</v>
      </c>
      <c r="BO114" s="7" t="n">
        <v>0.6628659363994176</v>
      </c>
      <c r="BP114" s="7" t="n">
        <v>0.05702294273221217</v>
      </c>
      <c r="BQ114" s="7" t="n">
        <v>0.008524939310287732</v>
      </c>
      <c r="BR114" s="7" t="n">
        <v>0.363227821187818</v>
      </c>
      <c r="BS114" s="7" t="n">
        <v>0.4652740037794055</v>
      </c>
      <c r="BT114" s="7" t="n">
        <v>0.2450172894650473</v>
      </c>
      <c r="BU114" s="7" t="n">
        <v>0.1978636052950093</v>
      </c>
      <c r="BV114" s="7" t="n">
        <v>0.2281241916317232</v>
      </c>
      <c r="BW114" s="7" t="n">
        <v>0.05427273404734647</v>
      </c>
      <c r="BX114" s="7" t="n">
        <v>0.3385921602006677</v>
      </c>
      <c r="BY114" s="7" t="n">
        <v>0.03862911763987546</v>
      </c>
      <c r="BZ114" s="7" t="n">
        <v>0.3849155818617584</v>
      </c>
      <c r="CA114" s="7" t="n">
        <v>0.2454601921691844</v>
      </c>
      <c r="CB114" s="7" t="n">
        <v>0.2944776043677412</v>
      </c>
      <c r="CC114" s="7" t="n">
        <v>0.2061321717889742</v>
      </c>
      <c r="CD114" s="7" t="n">
        <v>0.2106235317798047</v>
      </c>
      <c r="CE114" s="7" t="n">
        <v>-0.02038790694116163</v>
      </c>
      <c r="CF114" s="7" t="n">
        <v>0.3844606086949675</v>
      </c>
      <c r="CG114" s="7" t="n">
        <v>0.3048055306956281</v>
      </c>
      <c r="CH114" s="7" t="n">
        <v>0.2314985023219447</v>
      </c>
      <c r="CI114" s="7" t="n">
        <v>0.9032888962207294</v>
      </c>
      <c r="CJ114" s="7" t="n">
        <v>-0.1009092959568473</v>
      </c>
      <c r="CK114" s="7" t="n">
        <v>0.8994897637777793</v>
      </c>
      <c r="CL114" s="7" t="n">
        <v>0.2740886261284867</v>
      </c>
      <c r="CM114" s="7" t="n">
        <v>0.3307853731014243</v>
      </c>
      <c r="CN114" s="7" t="n">
        <v>0.2347766240761341</v>
      </c>
      <c r="CO114" s="7" t="n">
        <v>0.2516246220632796</v>
      </c>
      <c r="CP114" s="7" t="n">
        <v>-0.01797721068475455</v>
      </c>
      <c r="CQ114" s="7" t="n">
        <v>0.232383443759979</v>
      </c>
      <c r="CR114" s="7" t="n">
        <v>0.4483942452466411</v>
      </c>
      <c r="CS114" s="7" t="n">
        <v>0.03250261615528944</v>
      </c>
      <c r="CT114" s="7" t="n">
        <v>-0.2288546953657072</v>
      </c>
      <c r="CU114" s="7" t="n">
        <v>0.1638942033507023</v>
      </c>
      <c r="CV114" s="7" t="n">
        <v>0.3525995886945972</v>
      </c>
      <c r="CW114" s="7" t="n">
        <v>0.2989626255652595</v>
      </c>
      <c r="CX114" s="7" t="n">
        <v>0.3793729118100575</v>
      </c>
      <c r="CY114" s="7" t="n">
        <v>0.4663224569726938</v>
      </c>
      <c r="CZ114" s="7" t="n">
        <v>0.1672613943267421</v>
      </c>
      <c r="DA114" s="7" t="n">
        <v>0.8637642761491297</v>
      </c>
      <c r="DB114" s="7" t="n">
        <v>0.2492285976147827</v>
      </c>
      <c r="DC114" s="7" t="n">
        <v>0.9360543128679627</v>
      </c>
      <c r="DD114" s="7" t="n">
        <v>0.3532414620424937</v>
      </c>
      <c r="DE114" s="7" t="n">
        <v>0.378042621908741</v>
      </c>
      <c r="DF114" s="7" t="n">
        <v>0.2772040643624821</v>
      </c>
      <c r="DG114" s="7" t="n">
        <v>0.2750522697347648</v>
      </c>
      <c r="DH114" s="7" t="n">
        <v>0.2286078500406118</v>
      </c>
      <c r="DI114" s="7" t="n">
        <v>0.356735475616361</v>
      </c>
      <c r="DJ114" s="7" t="n">
        <v>0.4289484857470258</v>
      </c>
      <c r="DK114" s="7" t="n">
        <v>1</v>
      </c>
      <c r="DL114" s="7" t="n">
        <v>0.2013494136969474</v>
      </c>
      <c r="DM114" s="7" t="n">
        <v>0.2977343404064027</v>
      </c>
      <c r="DN114" s="7" t="n">
        <v>0.4407088738497098</v>
      </c>
      <c r="DO114" s="7" t="n">
        <v>0.3420320992725817</v>
      </c>
      <c r="DP114" s="7" t="n">
        <v>0.3832720025115932</v>
      </c>
      <c r="DQ114" s="7" t="n">
        <v>0.8665866368797316</v>
      </c>
      <c r="DR114" s="7" t="n">
        <v>0.2960971896719979</v>
      </c>
      <c r="DS114" s="7" t="n">
        <v>0.2916468115798612</v>
      </c>
      <c r="DT114" s="7" t="n">
        <v>0.3525012344911514</v>
      </c>
      <c r="DU114" s="7" t="n">
        <v>0.2441807712756155</v>
      </c>
      <c r="DV114" s="7" t="n">
        <v>0.398032603452125</v>
      </c>
      <c r="DW114" s="7" t="n">
        <v>0.4083119316553168</v>
      </c>
      <c r="DX114" s="7" t="n">
        <v>0.274377580237773</v>
      </c>
      <c r="DY114" s="7" t="n">
        <v>0.1346785105203856</v>
      </c>
      <c r="DZ114" s="7" t="n">
        <v>0.1347732981471971</v>
      </c>
      <c r="EA114" s="7" t="n">
        <v>0.2536555015154518</v>
      </c>
      <c r="EB114" s="7" t="n">
        <v>0.2000007890771025</v>
      </c>
      <c r="EC114" s="7" t="n">
        <v>0.3966587665009653</v>
      </c>
      <c r="ED114" s="7" t="n">
        <v>0.3021725542117626</v>
      </c>
      <c r="EE114" s="7" t="n">
        <v>0.3516374563078209</v>
      </c>
      <c r="EF114" s="7" t="n">
        <v>0.1888241778401463</v>
      </c>
      <c r="EG114" s="7" t="n">
        <v>0.2833350336530355</v>
      </c>
      <c r="EH114" s="7" t="n">
        <v>0.202972153924223</v>
      </c>
      <c r="EI114" s="7" t="n">
        <v>0.2766898411217013</v>
      </c>
      <c r="EJ114" s="7" t="n">
        <v>0.3457293265751234</v>
      </c>
      <c r="EK114" s="7" t="n">
        <v>0.3309907711596019</v>
      </c>
      <c r="EL114" s="7" t="n">
        <v>0.4771863093972486</v>
      </c>
      <c r="EM114" s="7" t="n">
        <v>0.1973558838763526</v>
      </c>
      <c r="EN114" s="7" t="n">
        <v>-0.01578323406017365</v>
      </c>
      <c r="EO114" s="7" t="n">
        <v>0.3806378134947883</v>
      </c>
      <c r="EP114" s="7" t="n">
        <v>0.2035976382643344</v>
      </c>
      <c r="EQ114" s="7" t="n">
        <v>0.3157219852051116</v>
      </c>
      <c r="ER114" s="7" t="n">
        <v>-0.2671028000041255</v>
      </c>
      <c r="ES114" s="7" t="n">
        <v>0.2168536149272442</v>
      </c>
      <c r="ET114" s="7" t="n">
        <v>0.2004040685345736</v>
      </c>
      <c r="EU114" s="7" t="n">
        <v>0.2036140532663872</v>
      </c>
      <c r="EV114" s="7" t="n">
        <v>0.02952791724274362</v>
      </c>
      <c r="EW114" s="7" t="n">
        <v>0.2103770626906886</v>
      </c>
      <c r="EX114" s="7" t="n">
        <v>0.3422270821469288</v>
      </c>
      <c r="EY114" s="7" t="n">
        <v>-0.1492919894526685</v>
      </c>
      <c r="EZ114" s="7" t="n">
        <v>0.3334321138160653</v>
      </c>
      <c r="FA114" s="7" t="n">
        <v>0.2839349923453249</v>
      </c>
      <c r="FB114" s="7" t="n">
        <v>0.9890558022682385</v>
      </c>
      <c r="FC114" s="7" t="n">
        <v>-0.09693185206099696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0.766410461829808</v>
      </c>
      <c r="D115" s="7" t="n">
        <v>0.6925554149298017</v>
      </c>
      <c r="E115" s="7" t="n">
        <v>0.2754451764286224</v>
      </c>
      <c r="F115" s="7" t="n">
        <v>0.6961189755340934</v>
      </c>
      <c r="G115" s="7" t="n">
        <v>0.5155553402991293</v>
      </c>
      <c r="H115" s="7" t="n">
        <v>0.4249923030229485</v>
      </c>
      <c r="I115" s="7" t="n">
        <v>0.5194112510497962</v>
      </c>
      <c r="J115" s="7" t="n">
        <v>0.416238864766349</v>
      </c>
      <c r="K115" s="7" t="n">
        <v>0.2634071328352376</v>
      </c>
      <c r="L115" s="7" t="n">
        <v>0.7308028486788767</v>
      </c>
      <c r="M115" s="7" t="n">
        <v>0.5699084697278742</v>
      </c>
      <c r="N115" s="7" t="n">
        <v>0.30541733532041</v>
      </c>
      <c r="O115" s="7" t="n">
        <v>0.5460710983214639</v>
      </c>
      <c r="P115" s="7" t="n">
        <v>0.5895627624811584</v>
      </c>
      <c r="Q115" s="7" t="n">
        <v>0.6223835396937463</v>
      </c>
      <c r="R115" s="7" t="n">
        <v>0.5282055857797111</v>
      </c>
      <c r="S115" s="7" t="n">
        <v>0.5126342349530051</v>
      </c>
      <c r="T115" s="7" t="n">
        <v>0.5972351597716357</v>
      </c>
      <c r="U115" s="7" t="n">
        <v>0.5058156688267779</v>
      </c>
      <c r="V115" s="7" t="n">
        <v>0.4798480578532079</v>
      </c>
      <c r="W115" s="7" t="n">
        <v>0.4073976966628532</v>
      </c>
      <c r="X115" s="7" t="n">
        <v>0.5215985204388097</v>
      </c>
      <c r="Y115" s="7" t="n">
        <v>0.4763597341458339</v>
      </c>
      <c r="Z115" s="7" t="n">
        <v>0.7103128301552232</v>
      </c>
      <c r="AA115" s="7" t="n">
        <v>0.7296650054400254</v>
      </c>
      <c r="AB115" s="7" t="n">
        <v>0.7510007230605137</v>
      </c>
      <c r="AC115" s="7" t="n">
        <v>0.3205233976140877</v>
      </c>
      <c r="AD115" s="7" t="n">
        <v>0.5582704618683078</v>
      </c>
      <c r="AE115" s="7" t="n">
        <v>0.3415333517811932</v>
      </c>
      <c r="AF115" s="7" t="n">
        <v>0.235625395656137</v>
      </c>
      <c r="AG115" s="7" t="n">
        <v>0.402365362465328</v>
      </c>
      <c r="AH115" s="7" t="n">
        <v>0.3589126313802805</v>
      </c>
      <c r="AI115" s="7" t="n">
        <v>0.3467892640649603</v>
      </c>
      <c r="AJ115" s="7" t="n">
        <v>0.4500366833916911</v>
      </c>
      <c r="AK115" s="7" t="n">
        <v>0.6107716790906574</v>
      </c>
      <c r="AL115" s="7" t="n">
        <v>0.3484517292414528</v>
      </c>
      <c r="AM115" s="7" t="n">
        <v>0.4562975796475645</v>
      </c>
      <c r="AN115" s="7" t="n">
        <v>0.3727113930086084</v>
      </c>
      <c r="AO115" s="7" t="n">
        <v>0.6023133256237496</v>
      </c>
      <c r="AP115" s="7" t="n">
        <v>0.684869926085075</v>
      </c>
      <c r="AQ115" s="7" t="n">
        <v>0.5986905593657549</v>
      </c>
      <c r="AR115" s="7" t="n">
        <v>0.4854617778298377</v>
      </c>
      <c r="AS115" s="7" t="n">
        <v>0.5653870212422628</v>
      </c>
      <c r="AT115" s="7" t="n">
        <v>0.7291572708896006</v>
      </c>
      <c r="AU115" s="7" t="n">
        <v>0.6670177834827267</v>
      </c>
      <c r="AV115" s="7" t="n">
        <v>0.4869616471388085</v>
      </c>
      <c r="AW115" s="7" t="n">
        <v>0.6516966148452104</v>
      </c>
      <c r="AX115" s="7" t="n">
        <v>0.3505690567676418</v>
      </c>
      <c r="AY115" s="7" t="n">
        <v>0.5166799666267327</v>
      </c>
      <c r="AZ115" s="7" t="n">
        <v>0.4107063462370779</v>
      </c>
      <c r="BA115" s="7" t="n">
        <v>0.9971759292518573</v>
      </c>
      <c r="BB115" s="7" t="n">
        <v>0.3730029185961016</v>
      </c>
      <c r="BC115" s="7" t="n">
        <v>0.5666738566845884</v>
      </c>
      <c r="BD115" s="7" t="n">
        <v>0.4860037308232875</v>
      </c>
      <c r="BE115" s="7" t="n">
        <v>0.6472100511824121</v>
      </c>
      <c r="BF115" s="7" t="n">
        <v>0.6107717688592483</v>
      </c>
      <c r="BG115" s="7" t="n">
        <v>0.9847244637877146</v>
      </c>
      <c r="BH115" s="7" t="n">
        <v>0.6631575373650372</v>
      </c>
      <c r="BI115" s="7" t="n">
        <v>0.4098793915551743</v>
      </c>
      <c r="BJ115" s="7" t="n">
        <v>0.6459831215037175</v>
      </c>
      <c r="BK115" s="7" t="n">
        <v>0.9969313751994797</v>
      </c>
      <c r="BL115" s="7" t="n">
        <v>0.4670424991736223</v>
      </c>
      <c r="BM115" s="7" t="n">
        <v>0.02257826419686072</v>
      </c>
      <c r="BN115" s="7" t="n">
        <v>0.3810576708502868</v>
      </c>
      <c r="BO115" s="7" t="n">
        <v>0.4835038935138157</v>
      </c>
      <c r="BP115" s="7" t="n">
        <v>0.3664513083922084</v>
      </c>
      <c r="BQ115" s="7" t="n">
        <v>0.3033953302951141</v>
      </c>
      <c r="BR115" s="7" t="n">
        <v>0.6335361528686553</v>
      </c>
      <c r="BS115" s="7" t="n">
        <v>0.6703875691738451</v>
      </c>
      <c r="BT115" s="7" t="n">
        <v>0.6201917081213831</v>
      </c>
      <c r="BU115" s="7" t="n">
        <v>0.6663163352253396</v>
      </c>
      <c r="BV115" s="7" t="n">
        <v>0.4243812433208223</v>
      </c>
      <c r="BW115" s="7" t="n">
        <v>0.3235222786754473</v>
      </c>
      <c r="BX115" s="7" t="n">
        <v>0.6200518913888752</v>
      </c>
      <c r="BY115" s="7" t="n">
        <v>0.4006278285500131</v>
      </c>
      <c r="BZ115" s="7" t="n">
        <v>0.4375417093728893</v>
      </c>
      <c r="CA115" s="7" t="n">
        <v>0.6334941475799312</v>
      </c>
      <c r="CB115" s="7" t="n">
        <v>0.5662438351697705</v>
      </c>
      <c r="CC115" s="7" t="n">
        <v>0.4092650092053405</v>
      </c>
      <c r="CD115" s="7" t="n">
        <v>0.4990854920649342</v>
      </c>
      <c r="CE115" s="7" t="n">
        <v>0.3303506371070667</v>
      </c>
      <c r="CF115" s="7" t="n">
        <v>0.529905997614377</v>
      </c>
      <c r="CG115" s="7" t="n">
        <v>0.4528176459925619</v>
      </c>
      <c r="CH115" s="7" t="n">
        <v>0.5072545921990291</v>
      </c>
      <c r="CI115" s="7" t="n">
        <v>0.3575093961131535</v>
      </c>
      <c r="CJ115" s="7" t="n">
        <v>0.1908818070704519</v>
      </c>
      <c r="CK115" s="7" t="n">
        <v>0.3771287758288926</v>
      </c>
      <c r="CL115" s="7" t="n">
        <v>0.5439971490073489</v>
      </c>
      <c r="CM115" s="7" t="n">
        <v>0.448955042697582</v>
      </c>
      <c r="CN115" s="7" t="n">
        <v>0.3199033497354056</v>
      </c>
      <c r="CO115" s="7" t="n">
        <v>0.5573588943781964</v>
      </c>
      <c r="CP115" s="7" t="n">
        <v>0.350071819787325</v>
      </c>
      <c r="CQ115" s="7" t="n">
        <v>0.7723118699611469</v>
      </c>
      <c r="CR115" s="7" t="n">
        <v>0.4737123122748809</v>
      </c>
      <c r="CS115" s="7" t="n">
        <v>0.3652529424964576</v>
      </c>
      <c r="CT115" s="7" t="n">
        <v>0.04863808397021859</v>
      </c>
      <c r="CU115" s="7" t="n">
        <v>0.5133423446574648</v>
      </c>
      <c r="CV115" s="7" t="n">
        <v>0.5715685714904171</v>
      </c>
      <c r="CW115" s="7" t="n">
        <v>0.4189722529648813</v>
      </c>
      <c r="CX115" s="7" t="n">
        <v>0.3596181909466937</v>
      </c>
      <c r="CY115" s="7" t="n">
        <v>0.5204536152612689</v>
      </c>
      <c r="CZ115" s="7" t="n">
        <v>0.4436178439191886</v>
      </c>
      <c r="DA115" s="7" t="n">
        <v>0.3128473615982271</v>
      </c>
      <c r="DB115" s="7" t="n">
        <v>0.4949614774185939</v>
      </c>
      <c r="DC115" s="7" t="n">
        <v>0.2795567485040362</v>
      </c>
      <c r="DD115" s="7" t="n">
        <v>0.316489589475608</v>
      </c>
      <c r="DE115" s="7" t="n">
        <v>0.5979920871584185</v>
      </c>
      <c r="DF115" s="7" t="n">
        <v>0.4153702034924073</v>
      </c>
      <c r="DG115" s="7" t="n">
        <v>0.1271361945887135</v>
      </c>
      <c r="DH115" s="7" t="n">
        <v>0.6066997103306035</v>
      </c>
      <c r="DI115" s="7" t="n">
        <v>0.3321583349921186</v>
      </c>
      <c r="DJ115" s="7" t="n">
        <v>0.5497569310258033</v>
      </c>
      <c r="DK115" s="7" t="n">
        <v>0.2013494136969474</v>
      </c>
      <c r="DL115" s="7" t="n">
        <v>1</v>
      </c>
      <c r="DM115" s="7" t="n">
        <v>0.5651343290329496</v>
      </c>
      <c r="DN115" s="7" t="n">
        <v>0.6179867849917722</v>
      </c>
      <c r="DO115" s="7" t="n">
        <v>0.3865960398585364</v>
      </c>
      <c r="DP115" s="7" t="n">
        <v>0.3779655815935898</v>
      </c>
      <c r="DQ115" s="7" t="n">
        <v>0.3322579551616159</v>
      </c>
      <c r="DR115" s="7" t="n">
        <v>0.4842039023065382</v>
      </c>
      <c r="DS115" s="7" t="n">
        <v>0.5607794184370257</v>
      </c>
      <c r="DT115" s="7" t="n">
        <v>0.6588924916342885</v>
      </c>
      <c r="DU115" s="7" t="n">
        <v>0.669665490489889</v>
      </c>
      <c r="DV115" s="7" t="n">
        <v>0.5205929130997574</v>
      </c>
      <c r="DW115" s="7" t="n">
        <v>0.39326626166808</v>
      </c>
      <c r="DX115" s="7" t="n">
        <v>0.4708679282666168</v>
      </c>
      <c r="DY115" s="7" t="n">
        <v>0.3675844167018188</v>
      </c>
      <c r="DZ115" s="7" t="n">
        <v>0.5962995512881684</v>
      </c>
      <c r="EA115" s="7" t="n">
        <v>0.4478797769848326</v>
      </c>
      <c r="EB115" s="7" t="n">
        <v>0.5102627874305269</v>
      </c>
      <c r="EC115" s="7" t="n">
        <v>0.5441250369594303</v>
      </c>
      <c r="ED115" s="7" t="n">
        <v>0.5987626648752105</v>
      </c>
      <c r="EE115" s="7" t="n">
        <v>0.6062888127044923</v>
      </c>
      <c r="EF115" s="7" t="n">
        <v>0.5659578683326073</v>
      </c>
      <c r="EG115" s="7" t="n">
        <v>0.7526469780240034</v>
      </c>
      <c r="EH115" s="7" t="n">
        <v>0.5537632458301398</v>
      </c>
      <c r="EI115" s="7" t="n">
        <v>0.4086690130218118</v>
      </c>
      <c r="EJ115" s="7" t="n">
        <v>0.4509802873375051</v>
      </c>
      <c r="EK115" s="7" t="n">
        <v>0.5497156396514976</v>
      </c>
      <c r="EL115" s="7" t="n">
        <v>0.4627460631208563</v>
      </c>
      <c r="EM115" s="7" t="n">
        <v>0.551887665736112</v>
      </c>
      <c r="EN115" s="7" t="n">
        <v>0.3789200587742876</v>
      </c>
      <c r="EO115" s="7" t="n">
        <v>0.5648321371066067</v>
      </c>
      <c r="EP115" s="7" t="n">
        <v>0.554389396444122</v>
      </c>
      <c r="EQ115" s="7" t="n">
        <v>0.4281036608602232</v>
      </c>
      <c r="ER115" s="7" t="n">
        <v>0.01743192312885185</v>
      </c>
      <c r="ES115" s="7" t="n">
        <v>0.9561331800677741</v>
      </c>
      <c r="ET115" s="7" t="n">
        <v>0.6477711463042605</v>
      </c>
      <c r="EU115" s="7" t="n">
        <v>0.5622763826164552</v>
      </c>
      <c r="EV115" s="7" t="n">
        <v>0.2510025716862721</v>
      </c>
      <c r="EW115" s="7" t="n">
        <v>0.6963108263389423</v>
      </c>
      <c r="EX115" s="7" t="n">
        <v>0.4158122735117571</v>
      </c>
      <c r="EY115" s="7" t="n">
        <v>0.2017077446390912</v>
      </c>
      <c r="EZ115" s="7" t="n">
        <v>0.5170049110025682</v>
      </c>
      <c r="FA115" s="7" t="n">
        <v>0.468681972400379</v>
      </c>
      <c r="FB115" s="7" t="n">
        <v>0.2251166945575935</v>
      </c>
      <c r="FC115" s="7" t="n">
        <v>0.2478364428965456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0.6585194915312537</v>
      </c>
      <c r="D116" s="7" t="n">
        <v>0.7338082012166636</v>
      </c>
      <c r="E116" s="7" t="n">
        <v>-0.138147561370839</v>
      </c>
      <c r="F116" s="7" t="n">
        <v>0.6236447962397179</v>
      </c>
      <c r="G116" s="7" t="n">
        <v>0.1019735485565533</v>
      </c>
      <c r="H116" s="7" t="n">
        <v>0.1127983349761827</v>
      </c>
      <c r="I116" s="7" t="n">
        <v>0.3736495546429288</v>
      </c>
      <c r="J116" s="7" t="n">
        <v>0.3599063982431948</v>
      </c>
      <c r="K116" s="7" t="n">
        <v>-0.1367353253485537</v>
      </c>
      <c r="L116" s="7" t="n">
        <v>0.7630453520808912</v>
      </c>
      <c r="M116" s="7" t="n">
        <v>0.9329846028946528</v>
      </c>
      <c r="N116" s="7" t="n">
        <v>0.4172878954555697</v>
      </c>
      <c r="O116" s="7" t="n">
        <v>0.9215821403330751</v>
      </c>
      <c r="P116" s="7" t="n">
        <v>0.9329159943595572</v>
      </c>
      <c r="Q116" s="7" t="n">
        <v>0.6932263643413504</v>
      </c>
      <c r="R116" s="7" t="n">
        <v>0.9160297493902059</v>
      </c>
      <c r="S116" s="7" t="n">
        <v>0.3951437808380544</v>
      </c>
      <c r="T116" s="7" t="n">
        <v>0.8427751725406898</v>
      </c>
      <c r="U116" s="7" t="n">
        <v>0.3790685119190476</v>
      </c>
      <c r="V116" s="7" t="n">
        <v>0.3123239383872182</v>
      </c>
      <c r="W116" s="7" t="n">
        <v>0.1003395495162813</v>
      </c>
      <c r="X116" s="7" t="n">
        <v>0.3889399268852004</v>
      </c>
      <c r="Y116" s="7" t="n">
        <v>0.3613920020516367</v>
      </c>
      <c r="Z116" s="7" t="n">
        <v>0.735374997339952</v>
      </c>
      <c r="AA116" s="7" t="n">
        <v>0.7827773384099709</v>
      </c>
      <c r="AB116" s="7" t="n">
        <v>0.7914252690674736</v>
      </c>
      <c r="AC116" s="7" t="n">
        <v>0.4012051715118193</v>
      </c>
      <c r="AD116" s="7" t="n">
        <v>0.7514580556335512</v>
      </c>
      <c r="AE116" s="7" t="n">
        <v>-0.04848567334976651</v>
      </c>
      <c r="AF116" s="7" t="n">
        <v>-0.04161884174289628</v>
      </c>
      <c r="AG116" s="7" t="n">
        <v>0.1150395202265098</v>
      </c>
      <c r="AH116" s="7" t="n">
        <v>0.4291805833659162</v>
      </c>
      <c r="AI116" s="7" t="n">
        <v>0.7818569359961899</v>
      </c>
      <c r="AJ116" s="7" t="n">
        <v>0.4365597060418552</v>
      </c>
      <c r="AK116" s="7" t="n">
        <v>0.3140232472907786</v>
      </c>
      <c r="AL116" s="7" t="n">
        <v>0.1010596006075251</v>
      </c>
      <c r="AM116" s="7" t="n">
        <v>0.3456138660280794</v>
      </c>
      <c r="AN116" s="7" t="n">
        <v>0.4327089272370972</v>
      </c>
      <c r="AO116" s="7" t="n">
        <v>0.985367488845203</v>
      </c>
      <c r="AP116" s="7" t="n">
        <v>0.8057625070407248</v>
      </c>
      <c r="AQ116" s="7" t="n">
        <v>0.7910216585525809</v>
      </c>
      <c r="AR116" s="7" t="n">
        <v>0.7709197923249002</v>
      </c>
      <c r="AS116" s="7" t="n">
        <v>0.798511490111853</v>
      </c>
      <c r="AT116" s="7" t="n">
        <v>0.788307810670692</v>
      </c>
      <c r="AU116" s="7" t="n">
        <v>0.6926820972082662</v>
      </c>
      <c r="AV116" s="7" t="n">
        <v>0.2429856967160853</v>
      </c>
      <c r="AW116" s="7" t="n">
        <v>0.7881562648873025</v>
      </c>
      <c r="AX116" s="7" t="n">
        <v>0.8004442382284476</v>
      </c>
      <c r="AY116" s="7" t="n">
        <v>0.3958848224176243</v>
      </c>
      <c r="AZ116" s="7" t="n">
        <v>0.1028320106660052</v>
      </c>
      <c r="BA116" s="7" t="n">
        <v>0.5614389647302997</v>
      </c>
      <c r="BB116" s="7" t="n">
        <v>0.4385090504814323</v>
      </c>
      <c r="BC116" s="7" t="n">
        <v>0.7812830023873737</v>
      </c>
      <c r="BD116" s="7" t="n">
        <v>0.379916238887339</v>
      </c>
      <c r="BE116" s="7" t="n">
        <v>0.8062428907894218</v>
      </c>
      <c r="BF116" s="7" t="n">
        <v>0.3140232228514978</v>
      </c>
      <c r="BG116" s="7" t="n">
        <v>0.5152535511811854</v>
      </c>
      <c r="BH116" s="7" t="n">
        <v>0.6577517495533933</v>
      </c>
      <c r="BI116" s="7" t="n">
        <v>0.5313768762091532</v>
      </c>
      <c r="BJ116" s="7" t="n">
        <v>0.6274050710223082</v>
      </c>
      <c r="BK116" s="7" t="n">
        <v>0.5506544365473096</v>
      </c>
      <c r="BL116" s="7" t="n">
        <v>0.3927117032129462</v>
      </c>
      <c r="BM116" s="7" t="n">
        <v>-0.2114855749695242</v>
      </c>
      <c r="BN116" s="7" t="n">
        <v>0.1013676392528984</v>
      </c>
      <c r="BO116" s="7" t="n">
        <v>0.4698931981299359</v>
      </c>
      <c r="BP116" s="7" t="n">
        <v>0.1705821662423844</v>
      </c>
      <c r="BQ116" s="7" t="n">
        <v>-0.03849190344954298</v>
      </c>
      <c r="BR116" s="7" t="n">
        <v>0.7816821032026621</v>
      </c>
      <c r="BS116" s="7" t="n">
        <v>0.5629553415779815</v>
      </c>
      <c r="BT116" s="7" t="n">
        <v>0.5319164648586975</v>
      </c>
      <c r="BU116" s="7" t="n">
        <v>0.7464232144438117</v>
      </c>
      <c r="BV116" s="7" t="n">
        <v>0.1472681219752439</v>
      </c>
      <c r="BW116" s="7" t="n">
        <v>0.07913998056869408</v>
      </c>
      <c r="BX116" s="7" t="n">
        <v>0.4474924881906538</v>
      </c>
      <c r="BY116" s="7" t="n">
        <v>0.07597439710974571</v>
      </c>
      <c r="BZ116" s="7" t="n">
        <v>0.2231731976163736</v>
      </c>
      <c r="CA116" s="7" t="n">
        <v>0.8586240522100249</v>
      </c>
      <c r="CB116" s="7" t="n">
        <v>0.9958766417161901</v>
      </c>
      <c r="CC116" s="7" t="n">
        <v>0.09312196801292685</v>
      </c>
      <c r="CD116" s="7" t="n">
        <v>0.4998037695026055</v>
      </c>
      <c r="CE116" s="7" t="n">
        <v>0.05275892462885755</v>
      </c>
      <c r="CF116" s="7" t="n">
        <v>0.3909171265251064</v>
      </c>
      <c r="CG116" s="7" t="n">
        <v>0.9139366194840984</v>
      </c>
      <c r="CH116" s="7" t="n">
        <v>0.7624029437013913</v>
      </c>
      <c r="CI116" s="7" t="n">
        <v>0.4364686361446116</v>
      </c>
      <c r="CJ116" s="7" t="n">
        <v>-0.104843725081703</v>
      </c>
      <c r="CK116" s="7" t="n">
        <v>0.4506526946094936</v>
      </c>
      <c r="CL116" s="7" t="n">
        <v>0.8241281713311889</v>
      </c>
      <c r="CM116" s="7" t="n">
        <v>0.862659294672834</v>
      </c>
      <c r="CN116" s="7" t="n">
        <v>0.3523561777905714</v>
      </c>
      <c r="CO116" s="7" t="n">
        <v>0.865179301023118</v>
      </c>
      <c r="CP116" s="7" t="n">
        <v>-0.04702136395830792</v>
      </c>
      <c r="CQ116" s="7" t="n">
        <v>0.6157393054805544</v>
      </c>
      <c r="CR116" s="7" t="n">
        <v>0.4034343224652037</v>
      </c>
      <c r="CS116" s="7" t="n">
        <v>0.05554119380423928</v>
      </c>
      <c r="CT116" s="7" t="n">
        <v>-0.1714943641889237</v>
      </c>
      <c r="CU116" s="7" t="n">
        <v>0.2595494043617035</v>
      </c>
      <c r="CV116" s="7" t="n">
        <v>0.5518067819799862</v>
      </c>
      <c r="CW116" s="7" t="n">
        <v>0.8992995406710095</v>
      </c>
      <c r="CX116" s="7" t="n">
        <v>0.8519081442841738</v>
      </c>
      <c r="CY116" s="7" t="n">
        <v>0.9399883403082553</v>
      </c>
      <c r="CZ116" s="7" t="n">
        <v>0.147087559826918</v>
      </c>
      <c r="DA116" s="7" t="n">
        <v>0.4134473727933911</v>
      </c>
      <c r="DB116" s="7" t="n">
        <v>0.4009627565198033</v>
      </c>
      <c r="DC116" s="7" t="n">
        <v>0.4022194185595968</v>
      </c>
      <c r="DD116" s="7" t="n">
        <v>0.7838690582979735</v>
      </c>
      <c r="DE116" s="7" t="n">
        <v>0.9068315300772499</v>
      </c>
      <c r="DF116" s="7" t="n">
        <v>0.5117170522754085</v>
      </c>
      <c r="DG116" s="7" t="n">
        <v>0.1438841290328826</v>
      </c>
      <c r="DH116" s="7" t="n">
        <v>0.8520907464422057</v>
      </c>
      <c r="DI116" s="7" t="n">
        <v>0.7883337013494072</v>
      </c>
      <c r="DJ116" s="7" t="n">
        <v>0.9529713579395221</v>
      </c>
      <c r="DK116" s="7" t="n">
        <v>0.2977343404064027</v>
      </c>
      <c r="DL116" s="7" t="n">
        <v>0.5651343290329496</v>
      </c>
      <c r="DM116" s="7" t="n">
        <v>1</v>
      </c>
      <c r="DN116" s="7" t="n">
        <v>0.6014697783043806</v>
      </c>
      <c r="DO116" s="7" t="n">
        <v>0.8215010337251473</v>
      </c>
      <c r="DP116" s="7" t="n">
        <v>0.792554368572047</v>
      </c>
      <c r="DQ116" s="7" t="n">
        <v>0.4348956864788507</v>
      </c>
      <c r="DR116" s="7" t="n">
        <v>0.9018033044211746</v>
      </c>
      <c r="DS116" s="7" t="n">
        <v>0.9777449411348781</v>
      </c>
      <c r="DT116" s="7" t="n">
        <v>0.6609426941524366</v>
      </c>
      <c r="DU116" s="7" t="n">
        <v>0.9360603111331127</v>
      </c>
      <c r="DV116" s="7" t="n">
        <v>0.9075392872814041</v>
      </c>
      <c r="DW116" s="7" t="n">
        <v>0.4043191772353845</v>
      </c>
      <c r="DX116" s="7" t="n">
        <v>0.7877561777870278</v>
      </c>
      <c r="DY116" s="7" t="n">
        <v>0.1862705100228102</v>
      </c>
      <c r="DZ116" s="7" t="n">
        <v>0.285223296469991</v>
      </c>
      <c r="EA116" s="7" t="n">
        <v>0.4972174390615919</v>
      </c>
      <c r="EB116" s="7" t="n">
        <v>0.8736292179731728</v>
      </c>
      <c r="EC116" s="7" t="n">
        <v>0.6993717639085696</v>
      </c>
      <c r="ED116" s="7" t="n">
        <v>0.5638052308111537</v>
      </c>
      <c r="EE116" s="7" t="n">
        <v>0.9004875768648627</v>
      </c>
      <c r="EF116" s="7" t="n">
        <v>0.9314942536055772</v>
      </c>
      <c r="EG116" s="7" t="n">
        <v>0.6559777681587851</v>
      </c>
      <c r="EH116" s="7" t="n">
        <v>0.9261672713153351</v>
      </c>
      <c r="EI116" s="7" t="n">
        <v>0.4483872504356164</v>
      </c>
      <c r="EJ116" s="7" t="n">
        <v>0.4872856009219013</v>
      </c>
      <c r="EK116" s="7" t="n">
        <v>0.9129079255677108</v>
      </c>
      <c r="EL116" s="7" t="n">
        <v>0.4091971125068743</v>
      </c>
      <c r="EM116" s="7" t="n">
        <v>0.9300491559044082</v>
      </c>
      <c r="EN116" s="7" t="n">
        <v>-0.001512696131487911</v>
      </c>
      <c r="EO116" s="7" t="n">
        <v>0.4354585144041905</v>
      </c>
      <c r="EP116" s="7" t="n">
        <v>0.930611186920573</v>
      </c>
      <c r="EQ116" s="7" t="n">
        <v>0.3874076069731929</v>
      </c>
      <c r="ER116" s="7" t="n">
        <v>-0.213197046884953</v>
      </c>
      <c r="ES116" s="7" t="n">
        <v>0.5009233141297673</v>
      </c>
      <c r="ET116" s="7" t="n">
        <v>0.7098742657895956</v>
      </c>
      <c r="EU116" s="7" t="n">
        <v>0.9288509557245582</v>
      </c>
      <c r="EV116" s="7" t="n">
        <v>-0.01820882496628177</v>
      </c>
      <c r="EW116" s="7" t="n">
        <v>0.7148814773493731</v>
      </c>
      <c r="EX116" s="7" t="n">
        <v>0.3528111802512491</v>
      </c>
      <c r="EY116" s="7" t="n">
        <v>-0.1504664997449789</v>
      </c>
      <c r="EZ116" s="7" t="n">
        <v>0.9659948234350334</v>
      </c>
      <c r="FA116" s="7" t="n">
        <v>0.5878101438422879</v>
      </c>
      <c r="FB116" s="7" t="n">
        <v>0.3045523559916218</v>
      </c>
      <c r="FC116" s="7" t="n">
        <v>-0.1051205023607873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0.7557147722117673</v>
      </c>
      <c r="D117" s="7" t="n">
        <v>0.7287775553340827</v>
      </c>
      <c r="E117" s="7" t="n">
        <v>0.2026282013725488</v>
      </c>
      <c r="F117" s="7" t="n">
        <v>0.6345345548992907</v>
      </c>
      <c r="G117" s="7" t="n">
        <v>0.2044918660405197</v>
      </c>
      <c r="H117" s="7" t="n">
        <v>0.5428931844419655</v>
      </c>
      <c r="I117" s="7" t="n">
        <v>0.5705056049979729</v>
      </c>
      <c r="J117" s="7" t="n">
        <v>0.7418442443685798</v>
      </c>
      <c r="K117" s="7" t="n">
        <v>0.1938068355639708</v>
      </c>
      <c r="L117" s="7" t="n">
        <v>0.7886275652341149</v>
      </c>
      <c r="M117" s="7" t="n">
        <v>0.563919504174027</v>
      </c>
      <c r="N117" s="7" t="n">
        <v>0.5951764054782739</v>
      </c>
      <c r="O117" s="7" t="n">
        <v>0.5249903265411484</v>
      </c>
      <c r="P117" s="7" t="n">
        <v>0.5924739813691973</v>
      </c>
      <c r="Q117" s="7" t="n">
        <v>0.793924969539865</v>
      </c>
      <c r="R117" s="7" t="n">
        <v>0.6131094785326578</v>
      </c>
      <c r="S117" s="7" t="n">
        <v>0.5980381694864049</v>
      </c>
      <c r="T117" s="7" t="n">
        <v>0.7555647195173941</v>
      </c>
      <c r="U117" s="7" t="n">
        <v>0.576697909659415</v>
      </c>
      <c r="V117" s="7" t="n">
        <v>0.7331170758492124</v>
      </c>
      <c r="W117" s="7" t="n">
        <v>0.5378990290046393</v>
      </c>
      <c r="X117" s="7" t="n">
        <v>0.5836082191896506</v>
      </c>
      <c r="Y117" s="7" t="n">
        <v>0.5550838784522086</v>
      </c>
      <c r="Z117" s="7" t="n">
        <v>0.7906707381709582</v>
      </c>
      <c r="AA117" s="7" t="n">
        <v>0.8318328081716623</v>
      </c>
      <c r="AB117" s="7" t="n">
        <v>0.8250397011958674</v>
      </c>
      <c r="AC117" s="7" t="n">
        <v>0.6228865985973927</v>
      </c>
      <c r="AD117" s="7" t="n">
        <v>0.7733112023556589</v>
      </c>
      <c r="AE117" s="7" t="n">
        <v>0.3589356186402041</v>
      </c>
      <c r="AF117" s="7" t="n">
        <v>0.2691111471683081</v>
      </c>
      <c r="AG117" s="7" t="n">
        <v>0.5544100085992603</v>
      </c>
      <c r="AH117" s="7" t="n">
        <v>0.6652580692139654</v>
      </c>
      <c r="AI117" s="7" t="n">
        <v>0.5458169936280678</v>
      </c>
      <c r="AJ117" s="7" t="n">
        <v>0.5593143211851053</v>
      </c>
      <c r="AK117" s="7" t="n">
        <v>0.4152281643040755</v>
      </c>
      <c r="AL117" s="7" t="n">
        <v>0.4915588251871921</v>
      </c>
      <c r="AM117" s="7" t="n">
        <v>0.5427917754243849</v>
      </c>
      <c r="AN117" s="7" t="n">
        <v>0.6703432839979859</v>
      </c>
      <c r="AO117" s="7" t="n">
        <v>0.649675907191547</v>
      </c>
      <c r="AP117" s="7" t="n">
        <v>0.8240129427806936</v>
      </c>
      <c r="AQ117" s="7" t="n">
        <v>0.7213341497200069</v>
      </c>
      <c r="AR117" s="7" t="n">
        <v>0.6146921629508536</v>
      </c>
      <c r="AS117" s="7" t="n">
        <v>0.6822657308271659</v>
      </c>
      <c r="AT117" s="7" t="n">
        <v>0.7682690424731826</v>
      </c>
      <c r="AU117" s="7" t="n">
        <v>0.7506456128163507</v>
      </c>
      <c r="AV117" s="7" t="n">
        <v>0.647762248406241</v>
      </c>
      <c r="AW117" s="7" t="n">
        <v>0.799334526962864</v>
      </c>
      <c r="AX117" s="7" t="n">
        <v>0.538451758561189</v>
      </c>
      <c r="AY117" s="7" t="n">
        <v>0.585907839544209</v>
      </c>
      <c r="AZ117" s="7" t="n">
        <v>0.5377054064591376</v>
      </c>
      <c r="BA117" s="7" t="n">
        <v>0.6002007793648583</v>
      </c>
      <c r="BB117" s="7" t="n">
        <v>0.5969387419556823</v>
      </c>
      <c r="BC117" s="7" t="n">
        <v>0.6901128842269795</v>
      </c>
      <c r="BD117" s="7" t="n">
        <v>0.5681262490666698</v>
      </c>
      <c r="BE117" s="7" t="n">
        <v>0.7942988258364819</v>
      </c>
      <c r="BF117" s="7" t="n">
        <v>0.415228303080691</v>
      </c>
      <c r="BG117" s="7" t="n">
        <v>0.603699004013183</v>
      </c>
      <c r="BH117" s="7" t="n">
        <v>0.6923984361696769</v>
      </c>
      <c r="BI117" s="7" t="n">
        <v>0.6254628037658093</v>
      </c>
      <c r="BJ117" s="7" t="n">
        <v>0.6636857882346061</v>
      </c>
      <c r="BK117" s="7" t="n">
        <v>0.6033701528712068</v>
      </c>
      <c r="BL117" s="7" t="n">
        <v>0.6377852982304898</v>
      </c>
      <c r="BM117" s="7" t="n">
        <v>-0.1139243197060382</v>
      </c>
      <c r="BN117" s="7" t="n">
        <v>0.4625442143296395</v>
      </c>
      <c r="BO117" s="7" t="n">
        <v>0.7366891333871628</v>
      </c>
      <c r="BP117" s="7" t="n">
        <v>0.361956244978741</v>
      </c>
      <c r="BQ117" s="7" t="n">
        <v>0.2918609110023667</v>
      </c>
      <c r="BR117" s="7" t="n">
        <v>0.632555347863587</v>
      </c>
      <c r="BS117" s="7" t="n">
        <v>0.7622278209281712</v>
      </c>
      <c r="BT117" s="7" t="n">
        <v>0.5561346404991129</v>
      </c>
      <c r="BU117" s="7" t="n">
        <v>0.6419655258195224</v>
      </c>
      <c r="BV117" s="7" t="n">
        <v>0.4349851104717506</v>
      </c>
      <c r="BW117" s="7" t="n">
        <v>0.3275649778726991</v>
      </c>
      <c r="BX117" s="7" t="n">
        <v>0.6184947640850211</v>
      </c>
      <c r="BY117" s="7" t="n">
        <v>0.3346654425611858</v>
      </c>
      <c r="BZ117" s="7" t="n">
        <v>0.5605457144133836</v>
      </c>
      <c r="CA117" s="7" t="n">
        <v>0.6500167873002157</v>
      </c>
      <c r="CB117" s="7" t="n">
        <v>0.6209639071106595</v>
      </c>
      <c r="CC117" s="7" t="n">
        <v>0.522546202513647</v>
      </c>
      <c r="CD117" s="7" t="n">
        <v>0.6824150890707692</v>
      </c>
      <c r="CE117" s="7" t="n">
        <v>0.4051716531700186</v>
      </c>
      <c r="CF117" s="7" t="n">
        <v>0.5915343731341683</v>
      </c>
      <c r="CG117" s="7" t="n">
        <v>0.5780777764777636</v>
      </c>
      <c r="CH117" s="7" t="n">
        <v>0.6894813303368981</v>
      </c>
      <c r="CI117" s="7" t="n">
        <v>0.6197422352035156</v>
      </c>
      <c r="CJ117" s="7" t="n">
        <v>0.1719264964442336</v>
      </c>
      <c r="CK117" s="7" t="n">
        <v>0.6125282883728398</v>
      </c>
      <c r="CL117" s="7" t="n">
        <v>0.6883597300958252</v>
      </c>
      <c r="CM117" s="7" t="n">
        <v>0.5780752576700819</v>
      </c>
      <c r="CN117" s="7" t="n">
        <v>0.5687581387409668</v>
      </c>
      <c r="CO117" s="7" t="n">
        <v>0.6068077523384742</v>
      </c>
      <c r="CP117" s="7" t="n">
        <v>0.3493032169286782</v>
      </c>
      <c r="CQ117" s="7" t="n">
        <v>0.5705647864018948</v>
      </c>
      <c r="CR117" s="7" t="n">
        <v>0.6403523075342328</v>
      </c>
      <c r="CS117" s="7" t="n">
        <v>0.2889167651702845</v>
      </c>
      <c r="CT117" s="7" t="n">
        <v>-0.08588921692851503</v>
      </c>
      <c r="CU117" s="7" t="n">
        <v>0.6982386476855341</v>
      </c>
      <c r="CV117" s="7" t="n">
        <v>0.6319567315970041</v>
      </c>
      <c r="CW117" s="7" t="n">
        <v>0.5500949151182054</v>
      </c>
      <c r="CX117" s="7" t="n">
        <v>0.5231476670675727</v>
      </c>
      <c r="CY117" s="7" t="n">
        <v>0.6388599207733899</v>
      </c>
      <c r="CZ117" s="7" t="n">
        <v>0.6032284642046215</v>
      </c>
      <c r="DA117" s="7" t="n">
        <v>0.6523492916558655</v>
      </c>
      <c r="DB117" s="7" t="n">
        <v>0.5004103689319052</v>
      </c>
      <c r="DC117" s="7" t="n">
        <v>0.5541253448548299</v>
      </c>
      <c r="DD117" s="7" t="n">
        <v>0.4753742612937108</v>
      </c>
      <c r="DE117" s="7" t="n">
        <v>0.7132723232407941</v>
      </c>
      <c r="DF117" s="7" t="n">
        <v>0.6303167938879837</v>
      </c>
      <c r="DG117" s="7" t="n">
        <v>0.2608060911691841</v>
      </c>
      <c r="DH117" s="7" t="n">
        <v>0.580024521419038</v>
      </c>
      <c r="DI117" s="7" t="n">
        <v>0.5125835227684938</v>
      </c>
      <c r="DJ117" s="7" t="n">
        <v>0.6395568960051592</v>
      </c>
      <c r="DK117" s="7" t="n">
        <v>0.4407088738497098</v>
      </c>
      <c r="DL117" s="7" t="n">
        <v>0.6179867849917722</v>
      </c>
      <c r="DM117" s="7" t="n">
        <v>0.6014697783043806</v>
      </c>
      <c r="DN117" s="7" t="n">
        <v>1</v>
      </c>
      <c r="DO117" s="7" t="n">
        <v>0.5166614838971344</v>
      </c>
      <c r="DP117" s="7" t="n">
        <v>0.5201239827964004</v>
      </c>
      <c r="DQ117" s="7" t="n">
        <v>0.652369399421414</v>
      </c>
      <c r="DR117" s="7" t="n">
        <v>0.5684341033165241</v>
      </c>
      <c r="DS117" s="7" t="n">
        <v>0.6115444911558491</v>
      </c>
      <c r="DT117" s="7" t="n">
        <v>0.6729292361310725</v>
      </c>
      <c r="DU117" s="7" t="n">
        <v>0.6474288708530899</v>
      </c>
      <c r="DV117" s="7" t="n">
        <v>0.6383454123420053</v>
      </c>
      <c r="DW117" s="7" t="n">
        <v>0.5211500755091861</v>
      </c>
      <c r="DX117" s="7" t="n">
        <v>0.6217328540137098</v>
      </c>
      <c r="DY117" s="7" t="n">
        <v>0.4756868238771707</v>
      </c>
      <c r="DZ117" s="7" t="n">
        <v>0.4021457437205339</v>
      </c>
      <c r="EA117" s="7" t="n">
        <v>0.5258695183686625</v>
      </c>
      <c r="EB117" s="7" t="n">
        <v>0.5413563864639395</v>
      </c>
      <c r="EC117" s="7" t="n">
        <v>0.7387386736560733</v>
      </c>
      <c r="ED117" s="7" t="n">
        <v>0.6681036396184927</v>
      </c>
      <c r="EE117" s="7" t="n">
        <v>0.7010072861557615</v>
      </c>
      <c r="EF117" s="7" t="n">
        <v>0.547196118640347</v>
      </c>
      <c r="EG117" s="7" t="n">
        <v>0.7263407513753711</v>
      </c>
      <c r="EH117" s="7" t="n">
        <v>0.5499876002707245</v>
      </c>
      <c r="EI117" s="7" t="n">
        <v>0.590302304712313</v>
      </c>
      <c r="EJ117" s="7" t="n">
        <v>0.5026600045795189</v>
      </c>
      <c r="EK117" s="7" t="n">
        <v>0.6962926641944626</v>
      </c>
      <c r="EL117" s="7" t="n">
        <v>0.6036785213824454</v>
      </c>
      <c r="EM117" s="7" t="n">
        <v>0.5611305358682023</v>
      </c>
      <c r="EN117" s="7" t="n">
        <v>0.483273009248174</v>
      </c>
      <c r="EO117" s="7" t="n">
        <v>0.5807171295961638</v>
      </c>
      <c r="EP117" s="7" t="n">
        <v>0.560874805932124</v>
      </c>
      <c r="EQ117" s="7" t="n">
        <v>0.6275031525214709</v>
      </c>
      <c r="ER117" s="7" t="n">
        <v>-0.1221900055888053</v>
      </c>
      <c r="ES117" s="7" t="n">
        <v>0.5999838466211058</v>
      </c>
      <c r="ET117" s="7" t="n">
        <v>0.611832639098313</v>
      </c>
      <c r="EU117" s="7" t="n">
        <v>0.5707831913332909</v>
      </c>
      <c r="EV117" s="7" t="n">
        <v>0.3065842423435232</v>
      </c>
      <c r="EW117" s="7" t="n">
        <v>0.6276052522302421</v>
      </c>
      <c r="EX117" s="7" t="n">
        <v>0.636508060619483</v>
      </c>
      <c r="EY117" s="7" t="n">
        <v>0.1678539633971897</v>
      </c>
      <c r="EZ117" s="7" t="n">
        <v>0.6170844871004469</v>
      </c>
      <c r="FA117" s="7" t="n">
        <v>0.6508914739711003</v>
      </c>
      <c r="FB117" s="7" t="n">
        <v>0.4520683562887299</v>
      </c>
      <c r="FC117" s="7" t="n">
        <v>0.2083554037746885</v>
      </c>
    </row>
    <row r="118">
      <c r="A118" s="6" t="inlineStr">
        <is>
          <t>931469.CSI</t>
        </is>
      </c>
      <c r="B118" s="6" t="inlineStr">
        <is>
          <t>中证云计算50指数</t>
        </is>
      </c>
      <c r="C118" s="7" t="n">
        <v>0.5008427639366356</v>
      </c>
      <c r="D118" s="7" t="n">
        <v>0.5545412923047136</v>
      </c>
      <c r="E118" s="7" t="n">
        <v>-0.2573230790516053</v>
      </c>
      <c r="F118" s="7" t="n">
        <v>0.4225348144256872</v>
      </c>
      <c r="G118" s="7" t="n">
        <v>-0.04932133273632248</v>
      </c>
      <c r="H118" s="7" t="n">
        <v>0.04720640822730659</v>
      </c>
      <c r="I118" s="7" t="n">
        <v>0.3271214750224052</v>
      </c>
      <c r="J118" s="7" t="n">
        <v>0.317976507671093</v>
      </c>
      <c r="K118" s="7" t="n">
        <v>-0.2512291771442214</v>
      </c>
      <c r="L118" s="7" t="n">
        <v>0.6311087895034838</v>
      </c>
      <c r="M118" s="7" t="n">
        <v>0.7409667908026629</v>
      </c>
      <c r="N118" s="7" t="n">
        <v>0.5068331314694934</v>
      </c>
      <c r="O118" s="7" t="n">
        <v>0.7318152445145345</v>
      </c>
      <c r="P118" s="7" t="n">
        <v>0.7354117045972076</v>
      </c>
      <c r="Q118" s="7" t="n">
        <v>0.6133509615425378</v>
      </c>
      <c r="R118" s="7" t="n">
        <v>0.8467830149784642</v>
      </c>
      <c r="S118" s="7" t="n">
        <v>0.3437796107236851</v>
      </c>
      <c r="T118" s="7" t="n">
        <v>0.7923749371117793</v>
      </c>
      <c r="U118" s="7" t="n">
        <v>0.3534019267937948</v>
      </c>
      <c r="V118" s="7" t="n">
        <v>0.1748525948501419</v>
      </c>
      <c r="W118" s="7" t="n">
        <v>0.03841591323636038</v>
      </c>
      <c r="X118" s="7" t="n">
        <v>0.3641314587679966</v>
      </c>
      <c r="Y118" s="7" t="n">
        <v>0.2958886584158605</v>
      </c>
      <c r="Z118" s="7" t="n">
        <v>0.6545003457250195</v>
      </c>
      <c r="AA118" s="7" t="n">
        <v>0.6678728203117981</v>
      </c>
      <c r="AB118" s="7" t="n">
        <v>0.6611941232260711</v>
      </c>
      <c r="AC118" s="7" t="n">
        <v>0.366712609812911</v>
      </c>
      <c r="AD118" s="7" t="n">
        <v>0.7166376905165652</v>
      </c>
      <c r="AE118" s="7" t="n">
        <v>-0.1796904584510317</v>
      </c>
      <c r="AF118" s="7" t="n">
        <v>-0.1171266431174998</v>
      </c>
      <c r="AG118" s="7" t="n">
        <v>0.02572788188210552</v>
      </c>
      <c r="AH118" s="7" t="n">
        <v>0.4155684445705583</v>
      </c>
      <c r="AI118" s="7" t="n">
        <v>0.9551995578817443</v>
      </c>
      <c r="AJ118" s="7" t="n">
        <v>0.3709094277022335</v>
      </c>
      <c r="AK118" s="7" t="n">
        <v>0.2075645676581708</v>
      </c>
      <c r="AL118" s="7" t="n">
        <v>-0.04162031676506488</v>
      </c>
      <c r="AM118" s="7" t="n">
        <v>0.2722065240610601</v>
      </c>
      <c r="AN118" s="7" t="n">
        <v>0.4234890386448187</v>
      </c>
      <c r="AO118" s="7" t="n">
        <v>0.8307509200280099</v>
      </c>
      <c r="AP118" s="7" t="n">
        <v>0.7419196615254856</v>
      </c>
      <c r="AQ118" s="7" t="n">
        <v>0.826905099793105</v>
      </c>
      <c r="AR118" s="7" t="n">
        <v>0.8772237763594151</v>
      </c>
      <c r="AS118" s="7" t="n">
        <v>0.8701262901526657</v>
      </c>
      <c r="AT118" s="7" t="n">
        <v>0.7466597999357488</v>
      </c>
      <c r="AU118" s="7" t="n">
        <v>0.6353770020041041</v>
      </c>
      <c r="AV118" s="7" t="n">
        <v>0.1674240690593899</v>
      </c>
      <c r="AW118" s="7" t="n">
        <v>0.7389347655104345</v>
      </c>
      <c r="AX118" s="7" t="n">
        <v>0.9562548775212106</v>
      </c>
      <c r="AY118" s="7" t="n">
        <v>0.3786128165708958</v>
      </c>
      <c r="AZ118" s="7" t="n">
        <v>0.04972119165651742</v>
      </c>
      <c r="BA118" s="7" t="n">
        <v>0.3829736909894843</v>
      </c>
      <c r="BB118" s="7" t="n">
        <v>0.458329867708967</v>
      </c>
      <c r="BC118" s="7" t="n">
        <v>0.8301936340862586</v>
      </c>
      <c r="BD118" s="7" t="n">
        <v>0.3174499047564645</v>
      </c>
      <c r="BE118" s="7" t="n">
        <v>0.777630542956057</v>
      </c>
      <c r="BF118" s="7" t="n">
        <v>0.2075646850384889</v>
      </c>
      <c r="BG118" s="7" t="n">
        <v>0.3164512309302536</v>
      </c>
      <c r="BH118" s="7" t="n">
        <v>0.525513512328876</v>
      </c>
      <c r="BI118" s="7" t="n">
        <v>0.5443346229760982</v>
      </c>
      <c r="BJ118" s="7" t="n">
        <v>0.5132043640315926</v>
      </c>
      <c r="BK118" s="7" t="n">
        <v>0.3778721486782824</v>
      </c>
      <c r="BL118" s="7" t="n">
        <v>0.2862439979271225</v>
      </c>
      <c r="BM118" s="7" t="n">
        <v>-0.2449676601210258</v>
      </c>
      <c r="BN118" s="7" t="n">
        <v>0.04674777736819598</v>
      </c>
      <c r="BO118" s="7" t="n">
        <v>0.4416777561817657</v>
      </c>
      <c r="BP118" s="7" t="n">
        <v>0.08287723721362153</v>
      </c>
      <c r="BQ118" s="7" t="n">
        <v>-0.139269654949249</v>
      </c>
      <c r="BR118" s="7" t="n">
        <v>0.6213095343558351</v>
      </c>
      <c r="BS118" s="7" t="n">
        <v>0.3622638606488631</v>
      </c>
      <c r="BT118" s="7" t="n">
        <v>0.482792846040876</v>
      </c>
      <c r="BU118" s="7" t="n">
        <v>0.7049671824436994</v>
      </c>
      <c r="BV118" s="7" t="n">
        <v>0.04208150477171379</v>
      </c>
      <c r="BW118" s="7" t="n">
        <v>0.01437261032911786</v>
      </c>
      <c r="BX118" s="7" t="n">
        <v>0.3894128556292485</v>
      </c>
      <c r="BY118" s="7" t="n">
        <v>-0.01078491453241441</v>
      </c>
      <c r="BZ118" s="7" t="n">
        <v>0.162004762340043</v>
      </c>
      <c r="CA118" s="7" t="n">
        <v>0.7766310507423646</v>
      </c>
      <c r="CB118" s="7" t="n">
        <v>0.8229097863341627</v>
      </c>
      <c r="CC118" s="7" t="n">
        <v>0.0411027594607213</v>
      </c>
      <c r="CD118" s="7" t="n">
        <v>0.4508658365643207</v>
      </c>
      <c r="CE118" s="7" t="n">
        <v>-0.08487480853324721</v>
      </c>
      <c r="CF118" s="7" t="n">
        <v>0.3575278967451798</v>
      </c>
      <c r="CG118" s="7" t="n">
        <v>0.9544777472015935</v>
      </c>
      <c r="CH118" s="7" t="n">
        <v>0.6072840568262157</v>
      </c>
      <c r="CI118" s="7" t="n">
        <v>0.4247687618304191</v>
      </c>
      <c r="CJ118" s="7" t="n">
        <v>-0.170101230712508</v>
      </c>
      <c r="CK118" s="7" t="n">
        <v>0.4479891260982151</v>
      </c>
      <c r="CL118" s="7" t="n">
        <v>0.6328510673479559</v>
      </c>
      <c r="CM118" s="7" t="n">
        <v>0.9848069178926936</v>
      </c>
      <c r="CN118" s="7" t="n">
        <v>0.2926865515362124</v>
      </c>
      <c r="CO118" s="7" t="n">
        <v>0.7953593944517487</v>
      </c>
      <c r="CP118" s="7" t="n">
        <v>-0.1474149902644979</v>
      </c>
      <c r="CQ118" s="7" t="n">
        <v>0.5650584174824137</v>
      </c>
      <c r="CR118" s="7" t="n">
        <v>0.2973118360707252</v>
      </c>
      <c r="CS118" s="7" t="n">
        <v>-0.03080241964888203</v>
      </c>
      <c r="CT118" s="7" t="n">
        <v>-0.2047636511326712</v>
      </c>
      <c r="CU118" s="7" t="n">
        <v>0.158439940426044</v>
      </c>
      <c r="CV118" s="7" t="n">
        <v>0.426718332249761</v>
      </c>
      <c r="CW118" s="7" t="n">
        <v>0.9559781161897867</v>
      </c>
      <c r="CX118" s="7" t="n">
        <v>0.9449292853131862</v>
      </c>
      <c r="CY118" s="7" t="n">
        <v>0.9189331291931522</v>
      </c>
      <c r="CZ118" s="7" t="n">
        <v>0.05804969280646902</v>
      </c>
      <c r="DA118" s="7" t="n">
        <v>0.4003683086057144</v>
      </c>
      <c r="DB118" s="7" t="n">
        <v>0.3674806390012267</v>
      </c>
      <c r="DC118" s="7" t="n">
        <v>0.4420917571306097</v>
      </c>
      <c r="DD118" s="7" t="n">
        <v>0.9461713269132499</v>
      </c>
      <c r="DE118" s="7" t="n">
        <v>0.7842181537954391</v>
      </c>
      <c r="DF118" s="7" t="n">
        <v>0.3911978619008384</v>
      </c>
      <c r="DG118" s="7" t="n">
        <v>0.1712272972411162</v>
      </c>
      <c r="DH118" s="7" t="n">
        <v>0.7773590741010812</v>
      </c>
      <c r="DI118" s="7" t="n">
        <v>0.9647546825663307</v>
      </c>
      <c r="DJ118" s="7" t="n">
        <v>0.888701037864623</v>
      </c>
      <c r="DK118" s="7" t="n">
        <v>0.3420320992725817</v>
      </c>
      <c r="DL118" s="7" t="n">
        <v>0.3865960398585364</v>
      </c>
      <c r="DM118" s="7" t="n">
        <v>0.8215010337251473</v>
      </c>
      <c r="DN118" s="7" t="n">
        <v>0.5166614838971344</v>
      </c>
      <c r="DO118" s="7" t="n">
        <v>1</v>
      </c>
      <c r="DP118" s="7" t="n">
        <v>0.987742498227754</v>
      </c>
      <c r="DQ118" s="7" t="n">
        <v>0.4185411393799499</v>
      </c>
      <c r="DR118" s="7" t="n">
        <v>0.9003495111867104</v>
      </c>
      <c r="DS118" s="7" t="n">
        <v>0.7893558987053304</v>
      </c>
      <c r="DT118" s="7" t="n">
        <v>0.515879452033503</v>
      </c>
      <c r="DU118" s="7" t="n">
        <v>0.7448255969004606</v>
      </c>
      <c r="DV118" s="7" t="n">
        <v>0.9040164755790742</v>
      </c>
      <c r="DW118" s="7" t="n">
        <v>0.3569988472847708</v>
      </c>
      <c r="DX118" s="7" t="n">
        <v>0.6137549047272401</v>
      </c>
      <c r="DY118" s="7" t="n">
        <v>0.127684882279714</v>
      </c>
      <c r="DZ118" s="7" t="n">
        <v>0.1812083495343055</v>
      </c>
      <c r="EA118" s="7" t="n">
        <v>0.4729267619439866</v>
      </c>
      <c r="EB118" s="7" t="n">
        <v>0.657821247962266</v>
      </c>
      <c r="EC118" s="7" t="n">
        <v>0.5966260965147775</v>
      </c>
      <c r="ED118" s="7" t="n">
        <v>0.5124212427208206</v>
      </c>
      <c r="EE118" s="7" t="n">
        <v>0.7757768520409679</v>
      </c>
      <c r="EF118" s="7" t="n">
        <v>0.737140606449734</v>
      </c>
      <c r="EG118" s="7" t="n">
        <v>0.4575518948937649</v>
      </c>
      <c r="EH118" s="7" t="n">
        <v>0.7013318802803029</v>
      </c>
      <c r="EI118" s="7" t="n">
        <v>0.3678573670367327</v>
      </c>
      <c r="EJ118" s="7" t="n">
        <v>0.4838830460932317</v>
      </c>
      <c r="EK118" s="7" t="n">
        <v>0.7734307801594671</v>
      </c>
      <c r="EL118" s="7" t="n">
        <v>0.3146166307768249</v>
      </c>
      <c r="EM118" s="7" t="n">
        <v>0.7089861942297543</v>
      </c>
      <c r="EN118" s="7" t="n">
        <v>-0.1026262802825162</v>
      </c>
      <c r="EO118" s="7" t="n">
        <v>0.4119557857479335</v>
      </c>
      <c r="EP118" s="7" t="n">
        <v>0.7109056997908882</v>
      </c>
      <c r="EQ118" s="7" t="n">
        <v>0.2505357135281177</v>
      </c>
      <c r="ER118" s="7" t="n">
        <v>-0.245953457920535</v>
      </c>
      <c r="ES118" s="7" t="n">
        <v>0.2888310713249378</v>
      </c>
      <c r="ET118" s="7" t="n">
        <v>0.6952754604735873</v>
      </c>
      <c r="EU118" s="7" t="n">
        <v>0.7240017352177046</v>
      </c>
      <c r="EV118" s="7" t="n">
        <v>-0.1437872295391459</v>
      </c>
      <c r="EW118" s="7" t="n">
        <v>0.6842585537137689</v>
      </c>
      <c r="EX118" s="7" t="n">
        <v>0.3380993299485218</v>
      </c>
      <c r="EY118" s="7" t="n">
        <v>-0.2182621899062819</v>
      </c>
      <c r="EZ118" s="7" t="n">
        <v>0.9248187797795756</v>
      </c>
      <c r="FA118" s="7" t="n">
        <v>0.4741797705487006</v>
      </c>
      <c r="FB118" s="7" t="n">
        <v>0.3438396257295801</v>
      </c>
      <c r="FC118" s="7" t="n">
        <v>-0.1885720344423948</v>
      </c>
    </row>
    <row r="119">
      <c r="A119" s="6" t="inlineStr">
        <is>
          <t>931470.CSI</t>
        </is>
      </c>
      <c r="B119" s="6" t="inlineStr">
        <is>
          <t>中证沪港深云计算产业指数</t>
        </is>
      </c>
      <c r="C119" s="7" t="n">
        <v>0.5004933745921354</v>
      </c>
      <c r="D119" s="7" t="n">
        <v>0.5573482918427368</v>
      </c>
      <c r="E119" s="7" t="n">
        <v>-0.2633902272062876</v>
      </c>
      <c r="F119" s="7" t="n">
        <v>0.4219473846436023</v>
      </c>
      <c r="G119" s="7" t="n">
        <v>-0.05947729815982893</v>
      </c>
      <c r="H119" s="7" t="n">
        <v>0.0452524547377483</v>
      </c>
      <c r="I119" s="7" t="n">
        <v>0.36163371543416</v>
      </c>
      <c r="J119" s="7" t="n">
        <v>0.3429870837098929</v>
      </c>
      <c r="K119" s="7" t="n">
        <v>-0.2481133313994565</v>
      </c>
      <c r="L119" s="7" t="n">
        <v>0.6240636092606273</v>
      </c>
      <c r="M119" s="7" t="n">
        <v>0.7171448029113526</v>
      </c>
      <c r="N119" s="7" t="n">
        <v>0.5359313387465821</v>
      </c>
      <c r="O119" s="7" t="n">
        <v>0.7089258680294023</v>
      </c>
      <c r="P119" s="7" t="n">
        <v>0.7124021320981426</v>
      </c>
      <c r="Q119" s="7" t="n">
        <v>0.6105281751764059</v>
      </c>
      <c r="R119" s="7" t="n">
        <v>0.8266759229291167</v>
      </c>
      <c r="S119" s="7" t="n">
        <v>0.3350054750799706</v>
      </c>
      <c r="T119" s="7" t="n">
        <v>0.7893224963573324</v>
      </c>
      <c r="U119" s="7" t="n">
        <v>0.3928967041937438</v>
      </c>
      <c r="V119" s="7" t="n">
        <v>0.1853163051552867</v>
      </c>
      <c r="W119" s="7" t="n">
        <v>0.03734307113768252</v>
      </c>
      <c r="X119" s="7" t="n">
        <v>0.4030611709305371</v>
      </c>
      <c r="Y119" s="7" t="n">
        <v>0.2838303990183071</v>
      </c>
      <c r="Z119" s="7" t="n">
        <v>0.6546017942055448</v>
      </c>
      <c r="AA119" s="7" t="n">
        <v>0.6657876396146186</v>
      </c>
      <c r="AB119" s="7" t="n">
        <v>0.655573733874629</v>
      </c>
      <c r="AC119" s="7" t="n">
        <v>0.3974901473993859</v>
      </c>
      <c r="AD119" s="7" t="n">
        <v>0.718372926915802</v>
      </c>
      <c r="AE119" s="7" t="n">
        <v>-0.1827808288860749</v>
      </c>
      <c r="AF119" s="7" t="n">
        <v>-0.1042432296618114</v>
      </c>
      <c r="AG119" s="7" t="n">
        <v>0.02367567499675017</v>
      </c>
      <c r="AH119" s="7" t="n">
        <v>0.4430481116081585</v>
      </c>
      <c r="AI119" s="7" t="n">
        <v>0.9356228827220715</v>
      </c>
      <c r="AJ119" s="7" t="n">
        <v>0.3549679775456413</v>
      </c>
      <c r="AK119" s="7" t="n">
        <v>0.2307257369086019</v>
      </c>
      <c r="AL119" s="7" t="n">
        <v>-0.0468632642506766</v>
      </c>
      <c r="AM119" s="7" t="n">
        <v>0.2588934026746291</v>
      </c>
      <c r="AN119" s="7" t="n">
        <v>0.4511771876394101</v>
      </c>
      <c r="AO119" s="7" t="n">
        <v>0.8069917191352438</v>
      </c>
      <c r="AP119" s="7" t="n">
        <v>0.7328584520910995</v>
      </c>
      <c r="AQ119" s="7" t="n">
        <v>0.8147690739208563</v>
      </c>
      <c r="AR119" s="7" t="n">
        <v>0.859843664175278</v>
      </c>
      <c r="AS119" s="7" t="n">
        <v>0.8535996028552217</v>
      </c>
      <c r="AT119" s="7" t="n">
        <v>0.7307190439614214</v>
      </c>
      <c r="AU119" s="7" t="n">
        <v>0.6340628626102939</v>
      </c>
      <c r="AV119" s="7" t="n">
        <v>0.1772018418434375</v>
      </c>
      <c r="AW119" s="7" t="n">
        <v>0.7240055747385216</v>
      </c>
      <c r="AX119" s="7" t="n">
        <v>0.935123470509414</v>
      </c>
      <c r="AY119" s="7" t="n">
        <v>0.4182707285160792</v>
      </c>
      <c r="AZ119" s="7" t="n">
        <v>0.05104647005796853</v>
      </c>
      <c r="BA119" s="7" t="n">
        <v>0.3775775792143671</v>
      </c>
      <c r="BB119" s="7" t="n">
        <v>0.4835690509234885</v>
      </c>
      <c r="BC119" s="7" t="n">
        <v>0.8158819283262054</v>
      </c>
      <c r="BD119" s="7" t="n">
        <v>0.3077598598307605</v>
      </c>
      <c r="BE119" s="7" t="n">
        <v>0.7601340537538464</v>
      </c>
      <c r="BF119" s="7" t="n">
        <v>0.230725911452646</v>
      </c>
      <c r="BG119" s="7" t="n">
        <v>0.3081320266660925</v>
      </c>
      <c r="BH119" s="7" t="n">
        <v>0.5290870455625543</v>
      </c>
      <c r="BI119" s="7" t="n">
        <v>0.5376406695595121</v>
      </c>
      <c r="BJ119" s="7" t="n">
        <v>0.522215825979095</v>
      </c>
      <c r="BK119" s="7" t="n">
        <v>0.3680180647151484</v>
      </c>
      <c r="BL119" s="7" t="n">
        <v>0.2954904922920025</v>
      </c>
      <c r="BM119" s="7" t="n">
        <v>-0.253144487406546</v>
      </c>
      <c r="BN119" s="7" t="n">
        <v>0.04165135718845563</v>
      </c>
      <c r="BO119" s="7" t="n">
        <v>0.4698942001875516</v>
      </c>
      <c r="BP119" s="7" t="n">
        <v>0.09319166077110355</v>
      </c>
      <c r="BQ119" s="7" t="n">
        <v>-0.1306617831048505</v>
      </c>
      <c r="BR119" s="7" t="n">
        <v>0.6094514992262552</v>
      </c>
      <c r="BS119" s="7" t="n">
        <v>0.3693460663004515</v>
      </c>
      <c r="BT119" s="7" t="n">
        <v>0.5022421292308274</v>
      </c>
      <c r="BU119" s="7" t="n">
        <v>0.6920746405647473</v>
      </c>
      <c r="BV119" s="7" t="n">
        <v>0.05097722848299385</v>
      </c>
      <c r="BW119" s="7" t="n">
        <v>0.027325915968866</v>
      </c>
      <c r="BX119" s="7" t="n">
        <v>0.4152205107232783</v>
      </c>
      <c r="BY119" s="7" t="n">
        <v>-0.01914332261558492</v>
      </c>
      <c r="BZ119" s="7" t="n">
        <v>0.1422747914594279</v>
      </c>
      <c r="CA119" s="7" t="n">
        <v>0.7641790220651539</v>
      </c>
      <c r="CB119" s="7" t="n">
        <v>0.7964636438131545</v>
      </c>
      <c r="CC119" s="7" t="n">
        <v>0.04029261930541136</v>
      </c>
      <c r="CD119" s="7" t="n">
        <v>0.4596395905717743</v>
      </c>
      <c r="CE119" s="7" t="n">
        <v>-0.09481405891056116</v>
      </c>
      <c r="CF119" s="7" t="n">
        <v>0.3970466032147262</v>
      </c>
      <c r="CG119" s="7" t="n">
        <v>0.93360459224242</v>
      </c>
      <c r="CH119" s="7" t="n">
        <v>0.5983468094264797</v>
      </c>
      <c r="CI119" s="7" t="n">
        <v>0.4589924788572159</v>
      </c>
      <c r="CJ119" s="7" t="n">
        <v>-0.1753612498422302</v>
      </c>
      <c r="CK119" s="7" t="n">
        <v>0.4789933433945838</v>
      </c>
      <c r="CL119" s="7" t="n">
        <v>0.6088579985934349</v>
      </c>
      <c r="CM119" s="7" t="n">
        <v>0.9733338382876594</v>
      </c>
      <c r="CN119" s="7" t="n">
        <v>0.2938817493777011</v>
      </c>
      <c r="CO119" s="7" t="n">
        <v>0.7914880394325531</v>
      </c>
      <c r="CP119" s="7" t="n">
        <v>-0.1496106529659354</v>
      </c>
      <c r="CQ119" s="7" t="n">
        <v>0.5542587281605562</v>
      </c>
      <c r="CR119" s="7" t="n">
        <v>0.3064618665997372</v>
      </c>
      <c r="CS119" s="7" t="n">
        <v>-0.03298988741302476</v>
      </c>
      <c r="CT119" s="7" t="n">
        <v>-0.2022619351282151</v>
      </c>
      <c r="CU119" s="7" t="n">
        <v>0.1675695623657195</v>
      </c>
      <c r="CV119" s="7" t="n">
        <v>0.4385462941922402</v>
      </c>
      <c r="CW119" s="7" t="n">
        <v>0.9324548155273553</v>
      </c>
      <c r="CX119" s="7" t="n">
        <v>0.9218324880013661</v>
      </c>
      <c r="CY119" s="7" t="n">
        <v>0.9045537688951248</v>
      </c>
      <c r="CZ119" s="7" t="n">
        <v>0.05855894033427281</v>
      </c>
      <c r="DA119" s="7" t="n">
        <v>0.4317136155896914</v>
      </c>
      <c r="DB119" s="7" t="n">
        <v>0.3362098305111015</v>
      </c>
      <c r="DC119" s="7" t="n">
        <v>0.4724590918076034</v>
      </c>
      <c r="DD119" s="7" t="n">
        <v>0.9244393582623179</v>
      </c>
      <c r="DE119" s="7" t="n">
        <v>0.7618677926717613</v>
      </c>
      <c r="DF119" s="7" t="n">
        <v>0.395906725256423</v>
      </c>
      <c r="DG119" s="7" t="n">
        <v>0.2170257498652332</v>
      </c>
      <c r="DH119" s="7" t="n">
        <v>0.7670046822681579</v>
      </c>
      <c r="DI119" s="7" t="n">
        <v>0.9464354833418861</v>
      </c>
      <c r="DJ119" s="7" t="n">
        <v>0.8689758811669323</v>
      </c>
      <c r="DK119" s="7" t="n">
        <v>0.3832720025115932</v>
      </c>
      <c r="DL119" s="7" t="n">
        <v>0.3779655815935898</v>
      </c>
      <c r="DM119" s="7" t="n">
        <v>0.792554368572047</v>
      </c>
      <c r="DN119" s="7" t="n">
        <v>0.5201239827964004</v>
      </c>
      <c r="DO119" s="7" t="n">
        <v>0.987742498227754</v>
      </c>
      <c r="DP119" s="7" t="n">
        <v>1</v>
      </c>
      <c r="DQ119" s="7" t="n">
        <v>0.4479396149742641</v>
      </c>
      <c r="DR119" s="7" t="n">
        <v>0.9007857614356857</v>
      </c>
      <c r="DS119" s="7" t="n">
        <v>0.7586757729240556</v>
      </c>
      <c r="DT119" s="7" t="n">
        <v>0.5201741735179469</v>
      </c>
      <c r="DU119" s="7" t="n">
        <v>0.7257287812467103</v>
      </c>
      <c r="DV119" s="7" t="n">
        <v>0.882746480480047</v>
      </c>
      <c r="DW119" s="7" t="n">
        <v>0.3490564097351463</v>
      </c>
      <c r="DX119" s="7" t="n">
        <v>0.615761548929732</v>
      </c>
      <c r="DY119" s="7" t="n">
        <v>0.1346532811726014</v>
      </c>
      <c r="DZ119" s="7" t="n">
        <v>0.1985794116988489</v>
      </c>
      <c r="EA119" s="7" t="n">
        <v>0.4409240699492392</v>
      </c>
      <c r="EB119" s="7" t="n">
        <v>0.6452046770907596</v>
      </c>
      <c r="EC119" s="7" t="n">
        <v>0.6084790704644596</v>
      </c>
      <c r="ED119" s="7" t="n">
        <v>0.5106169860729518</v>
      </c>
      <c r="EE119" s="7" t="n">
        <v>0.7654670435272592</v>
      </c>
      <c r="EF119" s="7" t="n">
        <v>0.7149124938291901</v>
      </c>
      <c r="EG119" s="7" t="n">
        <v>0.4612584887440381</v>
      </c>
      <c r="EH119" s="7" t="n">
        <v>0.6801243050041673</v>
      </c>
      <c r="EI119" s="7" t="n">
        <v>0.3868608374167415</v>
      </c>
      <c r="EJ119" s="7" t="n">
        <v>0.4619010215381948</v>
      </c>
      <c r="EK119" s="7" t="n">
        <v>0.7450767816307682</v>
      </c>
      <c r="EL119" s="7" t="n">
        <v>0.3252417147105336</v>
      </c>
      <c r="EM119" s="7" t="n">
        <v>0.6877225552278496</v>
      </c>
      <c r="EN119" s="7" t="n">
        <v>-0.1018765133065324</v>
      </c>
      <c r="EO119" s="7" t="n">
        <v>0.4462582127330054</v>
      </c>
      <c r="EP119" s="7" t="n">
        <v>0.6908398232143419</v>
      </c>
      <c r="EQ119" s="7" t="n">
        <v>0.2469534052313293</v>
      </c>
      <c r="ER119" s="7" t="n">
        <v>-0.2540339334425479</v>
      </c>
      <c r="ES119" s="7" t="n">
        <v>0.2822466225828139</v>
      </c>
      <c r="ET119" s="7" t="n">
        <v>0.6880683247931179</v>
      </c>
      <c r="EU119" s="7" t="n">
        <v>0.704979019185781</v>
      </c>
      <c r="EV119" s="7" t="n">
        <v>-0.138229227047046</v>
      </c>
      <c r="EW119" s="7" t="n">
        <v>0.6734496301522116</v>
      </c>
      <c r="EX119" s="7" t="n">
        <v>0.3485325083880996</v>
      </c>
      <c r="EY119" s="7" t="n">
        <v>-0.2112581820955641</v>
      </c>
      <c r="EZ119" s="7" t="n">
        <v>0.9016882332761562</v>
      </c>
      <c r="FA119" s="7" t="n">
        <v>0.4798288763283299</v>
      </c>
      <c r="FB119" s="7" t="n">
        <v>0.3879124065631339</v>
      </c>
      <c r="FC119" s="7" t="n">
        <v>-0.1847155083795275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0.5795021370301988</v>
      </c>
      <c r="D120" s="7" t="n">
        <v>0.644914822872664</v>
      </c>
      <c r="E120" s="7" t="n">
        <v>-0.01060896529289025</v>
      </c>
      <c r="F120" s="7" t="n">
        <v>0.5375646371489532</v>
      </c>
      <c r="G120" s="7" t="n">
        <v>0.007041724004702195</v>
      </c>
      <c r="H120" s="7" t="n">
        <v>0.4252662225958022</v>
      </c>
      <c r="I120" s="7" t="n">
        <v>0.590396433458874</v>
      </c>
      <c r="J120" s="7" t="n">
        <v>0.8808753872388426</v>
      </c>
      <c r="K120" s="7" t="n">
        <v>0.03305163743601556</v>
      </c>
      <c r="L120" s="7" t="n">
        <v>0.6484844368319282</v>
      </c>
      <c r="M120" s="7" t="n">
        <v>0.3370545415255374</v>
      </c>
      <c r="N120" s="7" t="n">
        <v>0.8636518189583208</v>
      </c>
      <c r="O120" s="7" t="n">
        <v>0.3217347720625828</v>
      </c>
      <c r="P120" s="7" t="n">
        <v>0.3958735726290726</v>
      </c>
      <c r="Q120" s="7" t="n">
        <v>0.6273068084462243</v>
      </c>
      <c r="R120" s="7" t="n">
        <v>0.4273162173891335</v>
      </c>
      <c r="S120" s="7" t="n">
        <v>0.5315606707106278</v>
      </c>
      <c r="T120" s="7" t="n">
        <v>0.5947759722267872</v>
      </c>
      <c r="U120" s="7" t="n">
        <v>0.5908130788469704</v>
      </c>
      <c r="V120" s="7" t="n">
        <v>0.5372476141459653</v>
      </c>
      <c r="W120" s="7" t="n">
        <v>0.4480681981735919</v>
      </c>
      <c r="X120" s="7" t="n">
        <v>0.5942122060015145</v>
      </c>
      <c r="Y120" s="7" t="n">
        <v>0.5260270749210243</v>
      </c>
      <c r="Z120" s="7" t="n">
        <v>0.5729511393703914</v>
      </c>
      <c r="AA120" s="7" t="n">
        <v>0.6239737372732785</v>
      </c>
      <c r="AB120" s="7" t="n">
        <v>0.6588610226157199</v>
      </c>
      <c r="AC120" s="7" t="n">
        <v>0.9835225062216637</v>
      </c>
      <c r="AD120" s="7" t="n">
        <v>0.7593952160031453</v>
      </c>
      <c r="AE120" s="7" t="n">
        <v>0.1520970722622518</v>
      </c>
      <c r="AF120" s="7" t="n">
        <v>0.2285221076246678</v>
      </c>
      <c r="AG120" s="7" t="n">
        <v>0.4270196277100916</v>
      </c>
      <c r="AH120" s="7" t="n">
        <v>0.9874463651412204</v>
      </c>
      <c r="AI120" s="7" t="n">
        <v>0.4800208708593299</v>
      </c>
      <c r="AJ120" s="7" t="n">
        <v>0.5463672133098094</v>
      </c>
      <c r="AK120" s="7" t="n">
        <v>0.3304412024354009</v>
      </c>
      <c r="AL120" s="7" t="n">
        <v>0.3175592178317813</v>
      </c>
      <c r="AM120" s="7" t="n">
        <v>0.531507150833177</v>
      </c>
      <c r="AN120" s="7" t="n">
        <v>0.9829954770092745</v>
      </c>
      <c r="AO120" s="7" t="n">
        <v>0.4381579296590219</v>
      </c>
      <c r="AP120" s="7" t="n">
        <v>0.6584761652312512</v>
      </c>
      <c r="AQ120" s="7" t="n">
        <v>0.6336534604694548</v>
      </c>
      <c r="AR120" s="7" t="n">
        <v>0.5708566873724172</v>
      </c>
      <c r="AS120" s="7" t="n">
        <v>0.6144326696441565</v>
      </c>
      <c r="AT120" s="7" t="n">
        <v>0.5815112549619897</v>
      </c>
      <c r="AU120" s="7" t="n">
        <v>0.5417277488157995</v>
      </c>
      <c r="AV120" s="7" t="n">
        <v>0.5239250418087432</v>
      </c>
      <c r="AW120" s="7" t="n">
        <v>0.6618680303932103</v>
      </c>
      <c r="AX120" s="7" t="n">
        <v>0.4694672629451461</v>
      </c>
      <c r="AY120" s="7" t="n">
        <v>0.5973612787622616</v>
      </c>
      <c r="AZ120" s="7" t="n">
        <v>0.4551307151649915</v>
      </c>
      <c r="BA120" s="7" t="n">
        <v>0.320535270652282</v>
      </c>
      <c r="BB120" s="7" t="n">
        <v>0.9346481779434369</v>
      </c>
      <c r="BC120" s="7" t="n">
        <v>0.6238349463043134</v>
      </c>
      <c r="BD120" s="7" t="n">
        <v>0.5366291727704752</v>
      </c>
      <c r="BE120" s="7" t="n">
        <v>0.6473451909368679</v>
      </c>
      <c r="BF120" s="7" t="n">
        <v>0.3304414227586287</v>
      </c>
      <c r="BG120" s="7" t="n">
        <v>0.3373939461443449</v>
      </c>
      <c r="BH120" s="7" t="n">
        <v>0.4757880062740144</v>
      </c>
      <c r="BI120" s="7" t="n">
        <v>0.40705321971104</v>
      </c>
      <c r="BJ120" s="7" t="n">
        <v>0.468287761212121</v>
      </c>
      <c r="BK120" s="7" t="n">
        <v>0.3219013892266895</v>
      </c>
      <c r="BL120" s="7" t="n">
        <v>0.5963654923476585</v>
      </c>
      <c r="BM120" s="7" t="n">
        <v>-0.2269681561593735</v>
      </c>
      <c r="BN120" s="7" t="n">
        <v>0.393131536718871</v>
      </c>
      <c r="BO120" s="7" t="n">
        <v>0.8568376135824339</v>
      </c>
      <c r="BP120" s="7" t="n">
        <v>0.2581376187262018</v>
      </c>
      <c r="BQ120" s="7" t="n">
        <v>0.1729029507193598</v>
      </c>
      <c r="BR120" s="7" t="n">
        <v>0.5668756820943865</v>
      </c>
      <c r="BS120" s="7" t="n">
        <v>0.6849583845422081</v>
      </c>
      <c r="BT120" s="7" t="n">
        <v>0.4745277696701288</v>
      </c>
      <c r="BU120" s="7" t="n">
        <v>0.2944229169133015</v>
      </c>
      <c r="BV120" s="7" t="n">
        <v>0.4118031004016023</v>
      </c>
      <c r="BW120" s="7" t="n">
        <v>0.2397288143603039</v>
      </c>
      <c r="BX120" s="7" t="n">
        <v>0.5767137856507547</v>
      </c>
      <c r="BY120" s="7" t="n">
        <v>0.2598468429802583</v>
      </c>
      <c r="BZ120" s="7" t="n">
        <v>0.5689880902205704</v>
      </c>
      <c r="CA120" s="7" t="n">
        <v>0.3493729642568083</v>
      </c>
      <c r="CB120" s="7" t="n">
        <v>0.4407600561464655</v>
      </c>
      <c r="CC120" s="7" t="n">
        <v>0.4387290373041085</v>
      </c>
      <c r="CD120" s="7" t="n">
        <v>0.3779733586116372</v>
      </c>
      <c r="CE120" s="7" t="n">
        <v>0.1982032816478614</v>
      </c>
      <c r="CF120" s="7" t="n">
        <v>0.5971696301657716</v>
      </c>
      <c r="CG120" s="7" t="n">
        <v>0.4174617862701485</v>
      </c>
      <c r="CH120" s="7" t="n">
        <v>0.4037950471323647</v>
      </c>
      <c r="CI120" s="7" t="n">
        <v>0.9729584396994821</v>
      </c>
      <c r="CJ120" s="7" t="n">
        <v>0.06082345334856062</v>
      </c>
      <c r="CK120" s="7" t="n">
        <v>0.9624224649085936</v>
      </c>
      <c r="CL120" s="7" t="n">
        <v>0.4433971424410878</v>
      </c>
      <c r="CM120" s="7" t="n">
        <v>0.4201616884773504</v>
      </c>
      <c r="CN120" s="7" t="n">
        <v>0.3684579873338666</v>
      </c>
      <c r="CO120" s="7" t="n">
        <v>0.3488119396687471</v>
      </c>
      <c r="CP120" s="7" t="n">
        <v>0.1939664336491985</v>
      </c>
      <c r="CQ120" s="7" t="n">
        <v>0.3035293973735293</v>
      </c>
      <c r="CR120" s="7" t="n">
        <v>0.6007351697945987</v>
      </c>
      <c r="CS120" s="7" t="n">
        <v>0.1905362594520482</v>
      </c>
      <c r="CT120" s="7" t="n">
        <v>-0.1826251443800218</v>
      </c>
      <c r="CU120" s="7" t="n">
        <v>0.4389155934247653</v>
      </c>
      <c r="CV120" s="7" t="n">
        <v>0.4564756589090485</v>
      </c>
      <c r="CW120" s="7" t="n">
        <v>0.4094853867583237</v>
      </c>
      <c r="CX120" s="7" t="n">
        <v>0.4745780911205047</v>
      </c>
      <c r="CY120" s="7" t="n">
        <v>0.5895809801801959</v>
      </c>
      <c r="CZ120" s="7" t="n">
        <v>0.4061636155657472</v>
      </c>
      <c r="DA120" s="7" t="n">
        <v>0.9908738280919162</v>
      </c>
      <c r="DB120" s="7" t="n">
        <v>0.4105133131556525</v>
      </c>
      <c r="DC120" s="7" t="n">
        <v>0.9507676468678151</v>
      </c>
      <c r="DD120" s="7" t="n">
        <v>0.4467651086544636</v>
      </c>
      <c r="DE120" s="7" t="n">
        <v>0.5249219248139376</v>
      </c>
      <c r="DF120" s="7" t="n">
        <v>0.4179246149653884</v>
      </c>
      <c r="DG120" s="7" t="n">
        <v>0.3609394225125021</v>
      </c>
      <c r="DH120" s="7" t="n">
        <v>0.3325038882590128</v>
      </c>
      <c r="DI120" s="7" t="n">
        <v>0.4610401436599068</v>
      </c>
      <c r="DJ120" s="7" t="n">
        <v>0.5715042303489528</v>
      </c>
      <c r="DK120" s="7" t="n">
        <v>0.8665866368797316</v>
      </c>
      <c r="DL120" s="7" t="n">
        <v>0.3322579551616159</v>
      </c>
      <c r="DM120" s="7" t="n">
        <v>0.4348956864788507</v>
      </c>
      <c r="DN120" s="7" t="n">
        <v>0.652369399421414</v>
      </c>
      <c r="DO120" s="7" t="n">
        <v>0.4185411393799499</v>
      </c>
      <c r="DP120" s="7" t="n">
        <v>0.4479396149742641</v>
      </c>
      <c r="DQ120" s="7" t="n">
        <v>1</v>
      </c>
      <c r="DR120" s="7" t="n">
        <v>0.4011410500802891</v>
      </c>
      <c r="DS120" s="7" t="n">
        <v>0.4338894401005964</v>
      </c>
      <c r="DT120" s="7" t="n">
        <v>0.4701548675397961</v>
      </c>
      <c r="DU120" s="7" t="n">
        <v>0.3923655251131411</v>
      </c>
      <c r="DV120" s="7" t="n">
        <v>0.551691747430231</v>
      </c>
      <c r="DW120" s="7" t="n">
        <v>0.5306723592599447</v>
      </c>
      <c r="DX120" s="7" t="n">
        <v>0.4570669866871798</v>
      </c>
      <c r="DY120" s="7" t="n">
        <v>0.3231225879763017</v>
      </c>
      <c r="DZ120" s="7" t="n">
        <v>0.3035939488543073</v>
      </c>
      <c r="EA120" s="7" t="n">
        <v>0.4296803102518198</v>
      </c>
      <c r="EB120" s="7" t="n">
        <v>0.3676829193810383</v>
      </c>
      <c r="EC120" s="7" t="n">
        <v>0.5916055583636814</v>
      </c>
      <c r="ED120" s="7" t="n">
        <v>0.4690764113360669</v>
      </c>
      <c r="EE120" s="7" t="n">
        <v>0.497934495821993</v>
      </c>
      <c r="EF120" s="7" t="n">
        <v>0.342322679647742</v>
      </c>
      <c r="EG120" s="7" t="n">
        <v>0.5291375393320793</v>
      </c>
      <c r="EH120" s="7" t="n">
        <v>0.3638849892268937</v>
      </c>
      <c r="EI120" s="7" t="n">
        <v>0.4002939427684856</v>
      </c>
      <c r="EJ120" s="7" t="n">
        <v>0.4514495671262486</v>
      </c>
      <c r="EK120" s="7" t="n">
        <v>0.4889563000801756</v>
      </c>
      <c r="EL120" s="7" t="n">
        <v>0.6078559949064314</v>
      </c>
      <c r="EM120" s="7" t="n">
        <v>0.3626681928546558</v>
      </c>
      <c r="EN120" s="7" t="n">
        <v>0.2296819748947767</v>
      </c>
      <c r="EO120" s="7" t="n">
        <v>0.5867840001273742</v>
      </c>
      <c r="EP120" s="7" t="n">
        <v>0.3658701158042518</v>
      </c>
      <c r="EQ120" s="7" t="n">
        <v>0.4364395857740987</v>
      </c>
      <c r="ER120" s="7" t="n">
        <v>-0.2330813260120202</v>
      </c>
      <c r="ES120" s="7" t="n">
        <v>0.3546665138391424</v>
      </c>
      <c r="ET120" s="7" t="n">
        <v>0.2852717049383637</v>
      </c>
      <c r="EU120" s="7" t="n">
        <v>0.3682437036137757</v>
      </c>
      <c r="EV120" s="7" t="n">
        <v>0.2406383337639809</v>
      </c>
      <c r="EW120" s="7" t="n">
        <v>0.2971214862815266</v>
      </c>
      <c r="EX120" s="7" t="n">
        <v>0.6084011001435695</v>
      </c>
      <c r="EY120" s="7" t="n">
        <v>-0.0240583089600097</v>
      </c>
      <c r="EZ120" s="7" t="n">
        <v>0.4667345358855348</v>
      </c>
      <c r="FA120" s="7" t="n">
        <v>0.433065474105225</v>
      </c>
      <c r="FB120" s="7" t="n">
        <v>0.863487491471993</v>
      </c>
      <c r="FC120" s="7" t="n">
        <v>0.07444067549877094</v>
      </c>
    </row>
    <row r="121">
      <c r="A121" s="6" t="inlineStr">
        <is>
          <t>931487.CSI</t>
        </is>
      </c>
      <c r="B121" s="6" t="inlineStr">
        <is>
          <t>中证沪港深人工智能50指数</t>
        </is>
      </c>
      <c r="C121" s="7" t="n">
        <v>0.5944915013276051</v>
      </c>
      <c r="D121" s="7" t="n">
        <v>0.6792610136189845</v>
      </c>
      <c r="E121" s="7" t="n">
        <v>-0.1886272086292254</v>
      </c>
      <c r="F121" s="7" t="n">
        <v>0.5774165413395187</v>
      </c>
      <c r="G121" s="7" t="n">
        <v>0.04786612392036348</v>
      </c>
      <c r="H121" s="7" t="n">
        <v>0.06331364348722966</v>
      </c>
      <c r="I121" s="7" t="n">
        <v>0.4016280268917678</v>
      </c>
      <c r="J121" s="7" t="n">
        <v>0.3315649652631479</v>
      </c>
      <c r="K121" s="7" t="n">
        <v>-0.1706868116422787</v>
      </c>
      <c r="L121" s="7" t="n">
        <v>0.6889343555421061</v>
      </c>
      <c r="M121" s="7" t="n">
        <v>0.9081058631627851</v>
      </c>
      <c r="N121" s="7" t="n">
        <v>0.4044663326783796</v>
      </c>
      <c r="O121" s="7" t="n">
        <v>0.8986045982589468</v>
      </c>
      <c r="P121" s="7" t="n">
        <v>0.8975192700015485</v>
      </c>
      <c r="Q121" s="7" t="n">
        <v>0.6180506456555683</v>
      </c>
      <c r="R121" s="7" t="n">
        <v>0.9485818949995517</v>
      </c>
      <c r="S121" s="7" t="n">
        <v>0.3026868829816105</v>
      </c>
      <c r="T121" s="7" t="n">
        <v>0.8250607332304996</v>
      </c>
      <c r="U121" s="7" t="n">
        <v>0.4134545682448955</v>
      </c>
      <c r="V121" s="7" t="n">
        <v>0.2240985780225181</v>
      </c>
      <c r="W121" s="7" t="n">
        <v>0.05325561020641198</v>
      </c>
      <c r="X121" s="7" t="n">
        <v>0.4278673878253354</v>
      </c>
      <c r="Y121" s="7" t="n">
        <v>0.2595630213284184</v>
      </c>
      <c r="Z121" s="7" t="n">
        <v>0.6793063893364341</v>
      </c>
      <c r="AA121" s="7" t="n">
        <v>0.7082050647317519</v>
      </c>
      <c r="AB121" s="7" t="n">
        <v>0.7149759804658995</v>
      </c>
      <c r="AC121" s="7" t="n">
        <v>0.3697746729921124</v>
      </c>
      <c r="AD121" s="7" t="n">
        <v>0.7049874133887958</v>
      </c>
      <c r="AE121" s="7" t="n">
        <v>-0.1210627697758336</v>
      </c>
      <c r="AF121" s="7" t="n">
        <v>-0.06035306442276616</v>
      </c>
      <c r="AG121" s="7" t="n">
        <v>0.04120311472995711</v>
      </c>
      <c r="AH121" s="7" t="n">
        <v>0.3988136583110691</v>
      </c>
      <c r="AI121" s="7" t="n">
        <v>0.8280065504020743</v>
      </c>
      <c r="AJ121" s="7" t="n">
        <v>0.3437999563400784</v>
      </c>
      <c r="AK121" s="7" t="n">
        <v>0.2830303453447892</v>
      </c>
      <c r="AL121" s="7" t="n">
        <v>-0.02420048322198547</v>
      </c>
      <c r="AM121" s="7" t="n">
        <v>0.2405364640332369</v>
      </c>
      <c r="AN121" s="7" t="n">
        <v>0.3986882670251646</v>
      </c>
      <c r="AO121" s="7" t="n">
        <v>0.9058442077364715</v>
      </c>
      <c r="AP121" s="7" t="n">
        <v>0.7286569236156655</v>
      </c>
      <c r="AQ121" s="7" t="n">
        <v>0.7602528793768806</v>
      </c>
      <c r="AR121" s="7" t="n">
        <v>0.7751982412982673</v>
      </c>
      <c r="AS121" s="7" t="n">
        <v>0.7820798873498468</v>
      </c>
      <c r="AT121" s="7" t="n">
        <v>0.7277703878338841</v>
      </c>
      <c r="AU121" s="7" t="n">
        <v>0.6419550478615396</v>
      </c>
      <c r="AV121" s="7" t="n">
        <v>0.1818188445823501</v>
      </c>
      <c r="AW121" s="7" t="n">
        <v>0.7057470842659165</v>
      </c>
      <c r="AX121" s="7" t="n">
        <v>0.8387689880354646</v>
      </c>
      <c r="AY121" s="7" t="n">
        <v>0.4374008085523026</v>
      </c>
      <c r="AZ121" s="7" t="n">
        <v>0.05979016779281482</v>
      </c>
      <c r="BA121" s="7" t="n">
        <v>0.4865559446309087</v>
      </c>
      <c r="BB121" s="7" t="n">
        <v>0.4219398240449547</v>
      </c>
      <c r="BC121" s="7" t="n">
        <v>0.7534402896263255</v>
      </c>
      <c r="BD121" s="7" t="n">
        <v>0.2798859764660505</v>
      </c>
      <c r="BE121" s="7" t="n">
        <v>0.7346487674394419</v>
      </c>
      <c r="BF121" s="7" t="n">
        <v>0.2830304392227009</v>
      </c>
      <c r="BG121" s="7" t="n">
        <v>0.4240958170733496</v>
      </c>
      <c r="BH121" s="7" t="n">
        <v>0.6007727489945923</v>
      </c>
      <c r="BI121" s="7" t="n">
        <v>0.5164141227693592</v>
      </c>
      <c r="BJ121" s="7" t="n">
        <v>0.5731606745949289</v>
      </c>
      <c r="BK121" s="7" t="n">
        <v>0.4668479125288189</v>
      </c>
      <c r="BL121" s="7" t="n">
        <v>0.3028120270423764</v>
      </c>
      <c r="BM121" s="7" t="n">
        <v>-0.2141627332516992</v>
      </c>
      <c r="BN121" s="7" t="n">
        <v>0.07525682636045426</v>
      </c>
      <c r="BO121" s="7" t="n">
        <v>0.4552877656472813</v>
      </c>
      <c r="BP121" s="7" t="n">
        <v>0.1290850519467192</v>
      </c>
      <c r="BQ121" s="7" t="n">
        <v>-0.09032096625146939</v>
      </c>
      <c r="BR121" s="7" t="n">
        <v>0.714746327686959</v>
      </c>
      <c r="BS121" s="7" t="n">
        <v>0.4582626614750787</v>
      </c>
      <c r="BT121" s="7" t="n">
        <v>0.5881270142892517</v>
      </c>
      <c r="BU121" s="7" t="n">
        <v>0.7509615575990481</v>
      </c>
      <c r="BV121" s="7" t="n">
        <v>0.09287190143579388</v>
      </c>
      <c r="BW121" s="7" t="n">
        <v>0.03451850993552831</v>
      </c>
      <c r="BX121" s="7" t="n">
        <v>0.4611011685596864</v>
      </c>
      <c r="BY121" s="7" t="n">
        <v>-0.007126853165079099</v>
      </c>
      <c r="BZ121" s="7" t="n">
        <v>0.1085312070431526</v>
      </c>
      <c r="CA121" s="7" t="n">
        <v>0.8409141163680094</v>
      </c>
      <c r="CB121" s="7" t="n">
        <v>0.9032020245793472</v>
      </c>
      <c r="CC121" s="7" t="n">
        <v>0.04590788646882216</v>
      </c>
      <c r="CD121" s="7" t="n">
        <v>0.4947410930711536</v>
      </c>
      <c r="CE121" s="7" t="n">
        <v>-0.09495483749719934</v>
      </c>
      <c r="CF121" s="7" t="n">
        <v>0.4211127431059176</v>
      </c>
      <c r="CG121" s="7" t="n">
        <v>0.9714445965607241</v>
      </c>
      <c r="CH121" s="7" t="n">
        <v>0.7118542911994782</v>
      </c>
      <c r="CI121" s="7" t="n">
        <v>0.4241063395652754</v>
      </c>
      <c r="CJ121" s="7" t="n">
        <v>-0.135232796880668</v>
      </c>
      <c r="CK121" s="7" t="n">
        <v>0.4319991160023091</v>
      </c>
      <c r="CL121" s="7" t="n">
        <v>0.6757675477911317</v>
      </c>
      <c r="CM121" s="7" t="n">
        <v>0.9262389340158599</v>
      </c>
      <c r="CN121" s="7" t="n">
        <v>0.3049776962071831</v>
      </c>
      <c r="CO121" s="7" t="n">
        <v>0.874941193296991</v>
      </c>
      <c r="CP121" s="7" t="n">
        <v>-0.1141785161089564</v>
      </c>
      <c r="CQ121" s="7" t="n">
        <v>0.5704683767172382</v>
      </c>
      <c r="CR121" s="7" t="n">
        <v>0.3133318331829554</v>
      </c>
      <c r="CS121" s="7" t="n">
        <v>-0.01549911092906688</v>
      </c>
      <c r="CT121" s="7" t="n">
        <v>-0.1583742665415052</v>
      </c>
      <c r="CU121" s="7" t="n">
        <v>0.1750442053497953</v>
      </c>
      <c r="CV121" s="7" t="n">
        <v>0.5085901525310258</v>
      </c>
      <c r="CW121" s="7" t="n">
        <v>0.9532542678655757</v>
      </c>
      <c r="CX121" s="7" t="n">
        <v>0.8321299199461774</v>
      </c>
      <c r="CY121" s="7" t="n">
        <v>0.9096186112418162</v>
      </c>
      <c r="CZ121" s="7" t="n">
        <v>0.08635380839824414</v>
      </c>
      <c r="DA121" s="7" t="n">
        <v>0.3763137175431736</v>
      </c>
      <c r="DB121" s="7" t="n">
        <v>0.2975145224198126</v>
      </c>
      <c r="DC121" s="7" t="n">
        <v>0.3914498759688219</v>
      </c>
      <c r="DD121" s="7" t="n">
        <v>0.8148109757916938</v>
      </c>
      <c r="DE121" s="7" t="n">
        <v>0.8316092148179388</v>
      </c>
      <c r="DF121" s="7" t="n">
        <v>0.4744870099667559</v>
      </c>
      <c r="DG121" s="7" t="n">
        <v>0.1952114381498091</v>
      </c>
      <c r="DH121" s="7" t="n">
        <v>0.8558941974701432</v>
      </c>
      <c r="DI121" s="7" t="n">
        <v>0.8374702074131538</v>
      </c>
      <c r="DJ121" s="7" t="n">
        <v>0.9198696271291109</v>
      </c>
      <c r="DK121" s="7" t="n">
        <v>0.2960971896719979</v>
      </c>
      <c r="DL121" s="7" t="n">
        <v>0.4842039023065382</v>
      </c>
      <c r="DM121" s="7" t="n">
        <v>0.9018033044211746</v>
      </c>
      <c r="DN121" s="7" t="n">
        <v>0.5684341033165241</v>
      </c>
      <c r="DO121" s="7" t="n">
        <v>0.9003495111867104</v>
      </c>
      <c r="DP121" s="7" t="n">
        <v>0.9007857614356857</v>
      </c>
      <c r="DQ121" s="7" t="n">
        <v>0.4011410500802891</v>
      </c>
      <c r="DR121" s="7" t="n">
        <v>1</v>
      </c>
      <c r="DS121" s="7" t="n">
        <v>0.8766606304594581</v>
      </c>
      <c r="DT121" s="7" t="n">
        <v>0.5896392513779795</v>
      </c>
      <c r="DU121" s="7" t="n">
        <v>0.8864871769121054</v>
      </c>
      <c r="DV121" s="7" t="n">
        <v>0.9063324166775093</v>
      </c>
      <c r="DW121" s="7" t="n">
        <v>0.325926921894853</v>
      </c>
      <c r="DX121" s="7" t="n">
        <v>0.7160527406442299</v>
      </c>
      <c r="DY121" s="7" t="n">
        <v>0.1328209020642353</v>
      </c>
      <c r="DZ121" s="7" t="n">
        <v>0.2483052574383731</v>
      </c>
      <c r="EA121" s="7" t="n">
        <v>0.3957371732437439</v>
      </c>
      <c r="EB121" s="7" t="n">
        <v>0.8200217930602345</v>
      </c>
      <c r="EC121" s="7" t="n">
        <v>0.6636760027979924</v>
      </c>
      <c r="ED121" s="7" t="n">
        <v>0.5048095640813303</v>
      </c>
      <c r="EE121" s="7" t="n">
        <v>0.8312824415769654</v>
      </c>
      <c r="EF121" s="7" t="n">
        <v>0.9029511584815003</v>
      </c>
      <c r="EG121" s="7" t="n">
        <v>0.5640565407857299</v>
      </c>
      <c r="EH121" s="7" t="n">
        <v>0.8776561890439278</v>
      </c>
      <c r="EI121" s="7" t="n">
        <v>0.4768810870235959</v>
      </c>
      <c r="EJ121" s="7" t="n">
        <v>0.432351647437956</v>
      </c>
      <c r="EK121" s="7" t="n">
        <v>0.7743502868348491</v>
      </c>
      <c r="EL121" s="7" t="n">
        <v>0.319693089610228</v>
      </c>
      <c r="EM121" s="7" t="n">
        <v>0.8817543662124876</v>
      </c>
      <c r="EN121" s="7" t="n">
        <v>-0.08256977372522339</v>
      </c>
      <c r="EO121" s="7" t="n">
        <v>0.4912760394810121</v>
      </c>
      <c r="EP121" s="7" t="n">
        <v>0.8841342164379593</v>
      </c>
      <c r="EQ121" s="7" t="n">
        <v>0.3161547239925573</v>
      </c>
      <c r="ER121" s="7" t="n">
        <v>-0.21505484132444</v>
      </c>
      <c r="ES121" s="7" t="n">
        <v>0.4090058750944696</v>
      </c>
      <c r="ET121" s="7" t="n">
        <v>0.7259210573983781</v>
      </c>
      <c r="EU121" s="7" t="n">
        <v>0.8866456543348944</v>
      </c>
      <c r="EV121" s="7" t="n">
        <v>-0.09873662577615691</v>
      </c>
      <c r="EW121" s="7" t="n">
        <v>0.7225783901363961</v>
      </c>
      <c r="EX121" s="7" t="n">
        <v>0.3047770438218435</v>
      </c>
      <c r="EY121" s="7" t="n">
        <v>-0.1697610256437303</v>
      </c>
      <c r="EZ121" s="7" t="n">
        <v>0.9294302577928509</v>
      </c>
      <c r="FA121" s="7" t="n">
        <v>0.5830440693398784</v>
      </c>
      <c r="FB121" s="7" t="n">
        <v>0.3123390621923124</v>
      </c>
      <c r="FC121" s="7" t="n">
        <v>-0.1572930468563568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0.6492203092388583</v>
      </c>
      <c r="D122" s="7" t="n">
        <v>0.7020973882003301</v>
      </c>
      <c r="E122" s="7" t="n">
        <v>-0.1529072412754592</v>
      </c>
      <c r="F122" s="7" t="n">
        <v>0.5757896113904488</v>
      </c>
      <c r="G122" s="7" t="n">
        <v>0.04624647047285603</v>
      </c>
      <c r="H122" s="7" t="n">
        <v>0.1356626350423592</v>
      </c>
      <c r="I122" s="7" t="n">
        <v>0.3947404053189826</v>
      </c>
      <c r="J122" s="7" t="n">
        <v>0.3620086657611745</v>
      </c>
      <c r="K122" s="7" t="n">
        <v>-0.1541947551290764</v>
      </c>
      <c r="L122" s="7" t="n">
        <v>0.7465178042330474</v>
      </c>
      <c r="M122" s="7" t="n">
        <v>0.9054162662838406</v>
      </c>
      <c r="N122" s="7" t="n">
        <v>0.409842306630886</v>
      </c>
      <c r="O122" s="7" t="n">
        <v>0.8940788273695734</v>
      </c>
      <c r="P122" s="7" t="n">
        <v>0.9039408836951905</v>
      </c>
      <c r="Q122" s="7" t="n">
        <v>0.7199948224461914</v>
      </c>
      <c r="R122" s="7" t="n">
        <v>0.8907412039643196</v>
      </c>
      <c r="S122" s="7" t="n">
        <v>0.4484598620722187</v>
      </c>
      <c r="T122" s="7" t="n">
        <v>0.8597468952870106</v>
      </c>
      <c r="U122" s="7" t="n">
        <v>0.4080320180776855</v>
      </c>
      <c r="V122" s="7" t="n">
        <v>0.3470170733700467</v>
      </c>
      <c r="W122" s="7" t="n">
        <v>0.1178267529279052</v>
      </c>
      <c r="X122" s="7" t="n">
        <v>0.4218273553368018</v>
      </c>
      <c r="Y122" s="7" t="n">
        <v>0.4096006489500604</v>
      </c>
      <c r="Z122" s="7" t="n">
        <v>0.761630112700205</v>
      </c>
      <c r="AA122" s="7" t="n">
        <v>0.8006685699259775</v>
      </c>
      <c r="AB122" s="7" t="n">
        <v>0.7855247705112233</v>
      </c>
      <c r="AC122" s="7" t="n">
        <v>0.3928023260980514</v>
      </c>
      <c r="AD122" s="7" t="n">
        <v>0.740721614518066</v>
      </c>
      <c r="AE122" s="7" t="n">
        <v>-0.04923957073694407</v>
      </c>
      <c r="AF122" s="7" t="n">
        <v>-0.03217994782298848</v>
      </c>
      <c r="AG122" s="7" t="n">
        <v>0.1330087265801899</v>
      </c>
      <c r="AH122" s="7" t="n">
        <v>0.424848318367517</v>
      </c>
      <c r="AI122" s="7" t="n">
        <v>0.7526416884264951</v>
      </c>
      <c r="AJ122" s="7" t="n">
        <v>0.4853360775886218</v>
      </c>
      <c r="AK122" s="7" t="n">
        <v>0.3095335355881012</v>
      </c>
      <c r="AL122" s="7" t="n">
        <v>0.1282552641272132</v>
      </c>
      <c r="AM122" s="7" t="n">
        <v>0.3922114935065127</v>
      </c>
      <c r="AN122" s="7" t="n">
        <v>0.4271343889508863</v>
      </c>
      <c r="AO122" s="7" t="n">
        <v>0.9789486900035266</v>
      </c>
      <c r="AP122" s="7" t="n">
        <v>0.8194247897427663</v>
      </c>
      <c r="AQ122" s="7" t="n">
        <v>0.8008974378026786</v>
      </c>
      <c r="AR122" s="7" t="n">
        <v>0.7780506887719478</v>
      </c>
      <c r="AS122" s="7" t="n">
        <v>0.8019587305054746</v>
      </c>
      <c r="AT122" s="7" t="n">
        <v>0.7971205391797768</v>
      </c>
      <c r="AU122" s="7" t="n">
        <v>0.7217349570674559</v>
      </c>
      <c r="AV122" s="7" t="n">
        <v>0.2258708199933459</v>
      </c>
      <c r="AW122" s="7" t="n">
        <v>0.7970168880843213</v>
      </c>
      <c r="AX122" s="7" t="n">
        <v>0.7767631992451134</v>
      </c>
      <c r="AY122" s="7" t="n">
        <v>0.4256967017111059</v>
      </c>
      <c r="AZ122" s="7" t="n">
        <v>0.1207868777308598</v>
      </c>
      <c r="BA122" s="7" t="n">
        <v>0.5522526889227024</v>
      </c>
      <c r="BB122" s="7" t="n">
        <v>0.4272256050212492</v>
      </c>
      <c r="BC122" s="7" t="n">
        <v>0.7905151825799258</v>
      </c>
      <c r="BD122" s="7" t="n">
        <v>0.4331803603259703</v>
      </c>
      <c r="BE122" s="7" t="n">
        <v>0.8032480486677686</v>
      </c>
      <c r="BF122" s="7" t="n">
        <v>0.3095335030129632</v>
      </c>
      <c r="BG122" s="7" t="n">
        <v>0.5044391702451505</v>
      </c>
      <c r="BH122" s="7" t="n">
        <v>0.6740752399469304</v>
      </c>
      <c r="BI122" s="7" t="n">
        <v>0.5218350968258082</v>
      </c>
      <c r="BJ122" s="7" t="n">
        <v>0.6340607645362234</v>
      </c>
      <c r="BK122" s="7" t="n">
        <v>0.5494625589089607</v>
      </c>
      <c r="BL122" s="7" t="n">
        <v>0.461683460451864</v>
      </c>
      <c r="BM122" s="7" t="n">
        <v>-0.2678865518173616</v>
      </c>
      <c r="BN122" s="7" t="n">
        <v>0.1171522001503388</v>
      </c>
      <c r="BO122" s="7" t="n">
        <v>0.4679774642749061</v>
      </c>
      <c r="BP122" s="7" t="n">
        <v>0.1770984489897901</v>
      </c>
      <c r="BQ122" s="7" t="n">
        <v>-0.01566119123964852</v>
      </c>
      <c r="BR122" s="7" t="n">
        <v>0.7485076756877086</v>
      </c>
      <c r="BS122" s="7" t="n">
        <v>0.5664557899773333</v>
      </c>
      <c r="BT122" s="7" t="n">
        <v>0.5776068769710004</v>
      </c>
      <c r="BU122" s="7" t="n">
        <v>0.7619938179845155</v>
      </c>
      <c r="BV122" s="7" t="n">
        <v>0.1481106936378062</v>
      </c>
      <c r="BW122" s="7" t="n">
        <v>0.07848174962317671</v>
      </c>
      <c r="BX122" s="7" t="n">
        <v>0.5046892107195405</v>
      </c>
      <c r="BY122" s="7" t="n">
        <v>0.08753475126445891</v>
      </c>
      <c r="BZ122" s="7" t="n">
        <v>0.2307939998839472</v>
      </c>
      <c r="CA122" s="7" t="n">
        <v>0.8522037060943299</v>
      </c>
      <c r="CB122" s="7" t="n">
        <v>0.9843527595700547</v>
      </c>
      <c r="CC122" s="7" t="n">
        <v>0.1137297979320965</v>
      </c>
      <c r="CD122" s="7" t="n">
        <v>0.4840732652244861</v>
      </c>
      <c r="CE122" s="7" t="n">
        <v>0.07524457086071669</v>
      </c>
      <c r="CF122" s="7" t="n">
        <v>0.4242697284439942</v>
      </c>
      <c r="CG122" s="7" t="n">
        <v>0.8906887915019128</v>
      </c>
      <c r="CH122" s="7" t="n">
        <v>0.8073363439197062</v>
      </c>
      <c r="CI122" s="7" t="n">
        <v>0.426664656072311</v>
      </c>
      <c r="CJ122" s="7" t="n">
        <v>-0.1565378522214678</v>
      </c>
      <c r="CK122" s="7" t="n">
        <v>0.4411134319631822</v>
      </c>
      <c r="CL122" s="7" t="n">
        <v>0.8770998575444512</v>
      </c>
      <c r="CM122" s="7" t="n">
        <v>0.8359990313015333</v>
      </c>
      <c r="CN122" s="7" t="n">
        <v>0.3368936743173201</v>
      </c>
      <c r="CO122" s="7" t="n">
        <v>0.8449952213065264</v>
      </c>
      <c r="CP122" s="7" t="n">
        <v>-0.05114692367629454</v>
      </c>
      <c r="CQ122" s="7" t="n">
        <v>0.6224197471969249</v>
      </c>
      <c r="CR122" s="7" t="n">
        <v>0.4718676250436442</v>
      </c>
      <c r="CS122" s="7" t="n">
        <v>0.06891778275720287</v>
      </c>
      <c r="CT122" s="7" t="n">
        <v>-0.2329534835095787</v>
      </c>
      <c r="CU122" s="7" t="n">
        <v>0.2787363666712862</v>
      </c>
      <c r="CV122" s="7" t="n">
        <v>0.5615985789183178</v>
      </c>
      <c r="CW122" s="7" t="n">
        <v>0.872605715162635</v>
      </c>
      <c r="CX122" s="7" t="n">
        <v>0.8434305432375898</v>
      </c>
      <c r="CY122" s="7" t="n">
        <v>0.9038165290950543</v>
      </c>
      <c r="CZ122" s="7" t="n">
        <v>0.1401086917285425</v>
      </c>
      <c r="DA122" s="7" t="n">
        <v>0.4125884014984221</v>
      </c>
      <c r="DB122" s="7" t="n">
        <v>0.4287857115182707</v>
      </c>
      <c r="DC122" s="7" t="n">
        <v>0.3946041134972382</v>
      </c>
      <c r="DD122" s="7" t="n">
        <v>0.7686053030043027</v>
      </c>
      <c r="DE122" s="7" t="n">
        <v>0.9347094359774735</v>
      </c>
      <c r="DF122" s="7" t="n">
        <v>0.5335216688812712</v>
      </c>
      <c r="DG122" s="7" t="n">
        <v>0.1411182479783034</v>
      </c>
      <c r="DH122" s="7" t="n">
        <v>0.8324921441731264</v>
      </c>
      <c r="DI122" s="7" t="n">
        <v>0.7677199157717133</v>
      </c>
      <c r="DJ122" s="7" t="n">
        <v>0.9270409091391023</v>
      </c>
      <c r="DK122" s="7" t="n">
        <v>0.2916468115798612</v>
      </c>
      <c r="DL122" s="7" t="n">
        <v>0.5607794184370257</v>
      </c>
      <c r="DM122" s="7" t="n">
        <v>0.9777449411348781</v>
      </c>
      <c r="DN122" s="7" t="n">
        <v>0.6115444911558491</v>
      </c>
      <c r="DO122" s="7" t="n">
        <v>0.7893558987053304</v>
      </c>
      <c r="DP122" s="7" t="n">
        <v>0.7586757729240556</v>
      </c>
      <c r="DQ122" s="7" t="n">
        <v>0.4338894401005964</v>
      </c>
      <c r="DR122" s="7" t="n">
        <v>0.8766606304594581</v>
      </c>
      <c r="DS122" s="7" t="n">
        <v>1</v>
      </c>
      <c r="DT122" s="7" t="n">
        <v>0.6658404796311819</v>
      </c>
      <c r="DU122" s="7" t="n">
        <v>0.9097286633658754</v>
      </c>
      <c r="DV122" s="7" t="n">
        <v>0.8875943723509655</v>
      </c>
      <c r="DW122" s="7" t="n">
        <v>0.4644180473672796</v>
      </c>
      <c r="DX122" s="7" t="n">
        <v>0.7656736396912004</v>
      </c>
      <c r="DY122" s="7" t="n">
        <v>0.1878848227070543</v>
      </c>
      <c r="DZ122" s="7" t="n">
        <v>0.2744956789191145</v>
      </c>
      <c r="EA122" s="7" t="n">
        <v>0.5172199450806931</v>
      </c>
      <c r="EB122" s="7" t="n">
        <v>0.8312707511936449</v>
      </c>
      <c r="EC122" s="7" t="n">
        <v>0.7208705204361773</v>
      </c>
      <c r="ED122" s="7" t="n">
        <v>0.5966989271658757</v>
      </c>
      <c r="EE122" s="7" t="n">
        <v>0.8985945595648522</v>
      </c>
      <c r="EF122" s="7" t="n">
        <v>0.9174433555132191</v>
      </c>
      <c r="EG122" s="7" t="n">
        <v>0.619844571427452</v>
      </c>
      <c r="EH122" s="7" t="n">
        <v>0.8887943106032422</v>
      </c>
      <c r="EI122" s="7" t="n">
        <v>0.4589605830459614</v>
      </c>
      <c r="EJ122" s="7" t="n">
        <v>0.5438303358531165</v>
      </c>
      <c r="EK122" s="7" t="n">
        <v>0.9343048595734759</v>
      </c>
      <c r="EL122" s="7" t="n">
        <v>0.4778984400364916</v>
      </c>
      <c r="EM122" s="7" t="n">
        <v>0.9042023881384935</v>
      </c>
      <c r="EN122" s="7" t="n">
        <v>0.001874781494631006</v>
      </c>
      <c r="EO122" s="7" t="n">
        <v>0.4638491893287341</v>
      </c>
      <c r="EP122" s="7" t="n">
        <v>0.9059120497682145</v>
      </c>
      <c r="EQ122" s="7" t="n">
        <v>0.405952348924288</v>
      </c>
      <c r="ER122" s="7" t="n">
        <v>-0.2702119251970534</v>
      </c>
      <c r="ES122" s="7" t="n">
        <v>0.4817977477095269</v>
      </c>
      <c r="ET122" s="7" t="n">
        <v>0.718027440205744</v>
      </c>
      <c r="EU122" s="7" t="n">
        <v>0.9096641202509651</v>
      </c>
      <c r="EV122" s="7" t="n">
        <v>-0.03124458755006583</v>
      </c>
      <c r="EW122" s="7" t="n">
        <v>0.7224381666916087</v>
      </c>
      <c r="EX122" s="7" t="n">
        <v>0.3611731153382289</v>
      </c>
      <c r="EY122" s="7" t="n">
        <v>-0.1814501434722309</v>
      </c>
      <c r="EZ122" s="7" t="n">
        <v>0.9509939621646945</v>
      </c>
      <c r="FA122" s="7" t="n">
        <v>0.5990294500253052</v>
      </c>
      <c r="FB122" s="7" t="n">
        <v>0.2975052042550206</v>
      </c>
      <c r="FC122" s="7" t="n">
        <v>-0.1419231848536656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0.7054034093314308</v>
      </c>
      <c r="D123" s="7" t="n">
        <v>0.6601086111070258</v>
      </c>
      <c r="E123" s="7" t="n">
        <v>0.08976606282030605</v>
      </c>
      <c r="F123" s="7" t="n">
        <v>0.5788641487162914</v>
      </c>
      <c r="G123" s="7" t="n">
        <v>0.2214945759113323</v>
      </c>
      <c r="H123" s="7" t="n">
        <v>0.3719370959042642</v>
      </c>
      <c r="I123" s="7" t="n">
        <v>0.4712459141873902</v>
      </c>
      <c r="J123" s="7" t="n">
        <v>0.4487509167831874</v>
      </c>
      <c r="K123" s="7" t="n">
        <v>0.08297502919100289</v>
      </c>
      <c r="L123" s="7" t="n">
        <v>0.6726103944316745</v>
      </c>
      <c r="M123" s="7" t="n">
        <v>0.6102814628875817</v>
      </c>
      <c r="N123" s="7" t="n">
        <v>0.4447585405609112</v>
      </c>
      <c r="O123" s="7" t="n">
        <v>0.5687011558104127</v>
      </c>
      <c r="P123" s="7" t="n">
        <v>0.6285822470733397</v>
      </c>
      <c r="Q123" s="7" t="n">
        <v>0.7229637615284482</v>
      </c>
      <c r="R123" s="7" t="n">
        <v>0.6257234036086844</v>
      </c>
      <c r="S123" s="7" t="n">
        <v>0.4643018910763783</v>
      </c>
      <c r="T123" s="7" t="n">
        <v>0.6725236066986816</v>
      </c>
      <c r="U123" s="7" t="n">
        <v>0.4654876119989039</v>
      </c>
      <c r="V123" s="7" t="n">
        <v>0.4798572393413778</v>
      </c>
      <c r="W123" s="7" t="n">
        <v>0.3627874930328411</v>
      </c>
      <c r="X123" s="7" t="n">
        <v>0.4821254206383279</v>
      </c>
      <c r="Y123" s="7" t="n">
        <v>0.3046922905396549</v>
      </c>
      <c r="Z123" s="7" t="n">
        <v>0.7770331958319194</v>
      </c>
      <c r="AA123" s="7" t="n">
        <v>0.7686804174748453</v>
      </c>
      <c r="AB123" s="7" t="n">
        <v>0.7226859378719267</v>
      </c>
      <c r="AC123" s="7" t="n">
        <v>0.4436794129060877</v>
      </c>
      <c r="AD123" s="7" t="n">
        <v>0.5848953987534811</v>
      </c>
      <c r="AE123" s="7" t="n">
        <v>0.2064036649908257</v>
      </c>
      <c r="AF123" s="7" t="n">
        <v>0.1522007484759707</v>
      </c>
      <c r="AG123" s="7" t="n">
        <v>0.3529035373935137</v>
      </c>
      <c r="AH123" s="7" t="n">
        <v>0.4915547862803067</v>
      </c>
      <c r="AI123" s="7" t="n">
        <v>0.4927662433116473</v>
      </c>
      <c r="AJ123" s="7" t="n">
        <v>0.299078388271301</v>
      </c>
      <c r="AK123" s="7" t="n">
        <v>0.4657946933075554</v>
      </c>
      <c r="AL123" s="7" t="n">
        <v>0.3158339728926705</v>
      </c>
      <c r="AM123" s="7" t="n">
        <v>0.2732660524244584</v>
      </c>
      <c r="AN123" s="7" t="n">
        <v>0.5003983982607908</v>
      </c>
      <c r="AO123" s="7" t="n">
        <v>0.69609193168923</v>
      </c>
      <c r="AP123" s="7" t="n">
        <v>0.7118985436112317</v>
      </c>
      <c r="AQ123" s="7" t="n">
        <v>0.5971505233542226</v>
      </c>
      <c r="AR123" s="7" t="n">
        <v>0.4794215996506482</v>
      </c>
      <c r="AS123" s="7" t="n">
        <v>0.5705653145366114</v>
      </c>
      <c r="AT123" s="7" t="n">
        <v>0.7188247388336413</v>
      </c>
      <c r="AU123" s="7" t="n">
        <v>0.7608207802082748</v>
      </c>
      <c r="AV123" s="7" t="n">
        <v>0.3882720901440846</v>
      </c>
      <c r="AW123" s="7" t="n">
        <v>0.6388944631937987</v>
      </c>
      <c r="AX123" s="7" t="n">
        <v>0.521557783903064</v>
      </c>
      <c r="AY123" s="7" t="n">
        <v>0.4767834835680611</v>
      </c>
      <c r="AZ123" s="7" t="n">
        <v>0.3626607313280984</v>
      </c>
      <c r="BA123" s="7" t="n">
        <v>0.6493333899099649</v>
      </c>
      <c r="BB123" s="7" t="n">
        <v>0.4778843768722036</v>
      </c>
      <c r="BC123" s="7" t="n">
        <v>0.5613955112251972</v>
      </c>
      <c r="BD123" s="7" t="n">
        <v>0.3508095751970976</v>
      </c>
      <c r="BE123" s="7" t="n">
        <v>0.623999294811146</v>
      </c>
      <c r="BF123" s="7" t="n">
        <v>0.4657946210590744</v>
      </c>
      <c r="BG123" s="7" t="n">
        <v>0.621167664465367</v>
      </c>
      <c r="BH123" s="7" t="n">
        <v>0.9773755543064959</v>
      </c>
      <c r="BI123" s="7" t="n">
        <v>0.4949396977893918</v>
      </c>
      <c r="BJ123" s="7" t="n">
        <v>0.9906959439370383</v>
      </c>
      <c r="BK123" s="7" t="n">
        <v>0.6538482639500568</v>
      </c>
      <c r="BL123" s="7" t="n">
        <v>0.4631688430893921</v>
      </c>
      <c r="BM123" s="7" t="n">
        <v>-0.1047169390545705</v>
      </c>
      <c r="BN123" s="7" t="n">
        <v>0.3182297610258195</v>
      </c>
      <c r="BO123" s="7" t="n">
        <v>0.574173497439033</v>
      </c>
      <c r="BP123" s="7" t="n">
        <v>0.3286358621828978</v>
      </c>
      <c r="BQ123" s="7" t="n">
        <v>0.2112967261013634</v>
      </c>
      <c r="BR123" s="7" t="n">
        <v>0.553378350683665</v>
      </c>
      <c r="BS123" s="7" t="n">
        <v>0.5901311647660556</v>
      </c>
      <c r="BT123" s="7" t="n">
        <v>0.5878411796243629</v>
      </c>
      <c r="BU123" s="7" t="n">
        <v>0.691746525734967</v>
      </c>
      <c r="BV123" s="7" t="n">
        <v>0.3603588972026191</v>
      </c>
      <c r="BW123" s="7" t="n">
        <v>0.291891426045977</v>
      </c>
      <c r="BX123" s="7" t="n">
        <v>0.6196870563932091</v>
      </c>
      <c r="BY123" s="7" t="n">
        <v>0.370757843669116</v>
      </c>
      <c r="BZ123" s="7" t="n">
        <v>0.4440566665925799</v>
      </c>
      <c r="CA123" s="7" t="n">
        <v>0.6829617313267574</v>
      </c>
      <c r="CB123" s="7" t="n">
        <v>0.6700480833315379</v>
      </c>
      <c r="CC123" s="7" t="n">
        <v>0.3684111362928029</v>
      </c>
      <c r="CD123" s="7" t="n">
        <v>0.5010574361751731</v>
      </c>
      <c r="CE123" s="7" t="n">
        <v>0.2906784189581317</v>
      </c>
      <c r="CF123" s="7" t="n">
        <v>0.494326597142531</v>
      </c>
      <c r="CG123" s="7" t="n">
        <v>0.5739050425252155</v>
      </c>
      <c r="CH123" s="7" t="n">
        <v>0.6299957786044634</v>
      </c>
      <c r="CI123" s="7" t="n">
        <v>0.4864675447652171</v>
      </c>
      <c r="CJ123" s="7" t="n">
        <v>0.02545414452127998</v>
      </c>
      <c r="CK123" s="7" t="n">
        <v>0.4968856128216548</v>
      </c>
      <c r="CL123" s="7" t="n">
        <v>0.6675769803065914</v>
      </c>
      <c r="CM123" s="7" t="n">
        <v>0.5853490353128121</v>
      </c>
      <c r="CN123" s="7" t="n">
        <v>0.3376673097526448</v>
      </c>
      <c r="CO123" s="7" t="n">
        <v>0.6695989212032213</v>
      </c>
      <c r="CP123" s="7" t="n">
        <v>0.1939507701165301</v>
      </c>
      <c r="CQ123" s="7" t="n">
        <v>0.6439264942243647</v>
      </c>
      <c r="CR123" s="7" t="n">
        <v>0.4713148289395831</v>
      </c>
      <c r="CS123" s="7" t="n">
        <v>0.2869718550065957</v>
      </c>
      <c r="CT123" s="7" t="n">
        <v>-0.07602458512502655</v>
      </c>
      <c r="CU123" s="7" t="n">
        <v>0.4267711984407819</v>
      </c>
      <c r="CV123" s="7" t="n">
        <v>0.9736579204454949</v>
      </c>
      <c r="CW123" s="7" t="n">
        <v>0.5409360875276767</v>
      </c>
      <c r="CX123" s="7" t="n">
        <v>0.5421816994978512</v>
      </c>
      <c r="CY123" s="7" t="n">
        <v>0.6416656185481963</v>
      </c>
      <c r="CZ123" s="7" t="n">
        <v>0.3416235642871764</v>
      </c>
      <c r="DA123" s="7" t="n">
        <v>0.4647735568147323</v>
      </c>
      <c r="DB123" s="7" t="n">
        <v>0.2816937952619432</v>
      </c>
      <c r="DC123" s="7" t="n">
        <v>0.426487010895184</v>
      </c>
      <c r="DD123" s="7" t="n">
        <v>0.4847892776637541</v>
      </c>
      <c r="DE123" s="7" t="n">
        <v>0.6659650967855332</v>
      </c>
      <c r="DF123" s="7" t="n">
        <v>0.4925772831538211</v>
      </c>
      <c r="DG123" s="7" t="n">
        <v>0.1162023531814683</v>
      </c>
      <c r="DH123" s="7" t="n">
        <v>0.6906633447052541</v>
      </c>
      <c r="DI123" s="7" t="n">
        <v>0.5113166323559102</v>
      </c>
      <c r="DJ123" s="7" t="n">
        <v>0.6384671394949827</v>
      </c>
      <c r="DK123" s="7" t="n">
        <v>0.3525012344911514</v>
      </c>
      <c r="DL123" s="7" t="n">
        <v>0.6588924916342885</v>
      </c>
      <c r="DM123" s="7" t="n">
        <v>0.6609426941524366</v>
      </c>
      <c r="DN123" s="7" t="n">
        <v>0.6729292361310725</v>
      </c>
      <c r="DO123" s="7" t="n">
        <v>0.515879452033503</v>
      </c>
      <c r="DP123" s="7" t="n">
        <v>0.5201741735179469</v>
      </c>
      <c r="DQ123" s="7" t="n">
        <v>0.4701548675397961</v>
      </c>
      <c r="DR123" s="7" t="n">
        <v>0.5896392513779795</v>
      </c>
      <c r="DS123" s="7" t="n">
        <v>0.6658404796311819</v>
      </c>
      <c r="DT123" s="7" t="n">
        <v>1</v>
      </c>
      <c r="DU123" s="7" t="n">
        <v>0.6706577047285138</v>
      </c>
      <c r="DV123" s="7" t="n">
        <v>0.5716065869534125</v>
      </c>
      <c r="DW123" s="7" t="n">
        <v>0.3004543734093531</v>
      </c>
      <c r="DX123" s="7" t="n">
        <v>0.5446583766124017</v>
      </c>
      <c r="DY123" s="7" t="n">
        <v>0.4144605040049553</v>
      </c>
      <c r="DZ123" s="7" t="n">
        <v>0.4063006938172558</v>
      </c>
      <c r="EA123" s="7" t="n">
        <v>0.2861107042344337</v>
      </c>
      <c r="EB123" s="7" t="n">
        <v>0.5381705372734126</v>
      </c>
      <c r="EC123" s="7" t="n">
        <v>0.7314000375237085</v>
      </c>
      <c r="ED123" s="7" t="n">
        <v>0.7119727201259994</v>
      </c>
      <c r="EE123" s="7" t="n">
        <v>0.8767108625381194</v>
      </c>
      <c r="EF123" s="7" t="n">
        <v>0.6044331314035373</v>
      </c>
      <c r="EG123" s="7" t="n">
        <v>0.6640635394610439</v>
      </c>
      <c r="EH123" s="7" t="n">
        <v>0.5900287262313904</v>
      </c>
      <c r="EI123" s="7" t="n">
        <v>0.5383271405829874</v>
      </c>
      <c r="EJ123" s="7" t="n">
        <v>0.2866592712015943</v>
      </c>
      <c r="EK123" s="7" t="n">
        <v>0.6695557008971285</v>
      </c>
      <c r="EL123" s="7" t="n">
        <v>0.4301978865726971</v>
      </c>
      <c r="EM123" s="7" t="n">
        <v>0.596938075014609</v>
      </c>
      <c r="EN123" s="7" t="n">
        <v>0.2521191300771108</v>
      </c>
      <c r="EO123" s="7" t="n">
        <v>0.5141996719014604</v>
      </c>
      <c r="EP123" s="7" t="n">
        <v>0.5979513470725832</v>
      </c>
      <c r="EQ123" s="7" t="n">
        <v>0.3086168359028206</v>
      </c>
      <c r="ER123" s="7" t="n">
        <v>-0.1095898207354075</v>
      </c>
      <c r="ES123" s="7" t="n">
        <v>0.5964912307773118</v>
      </c>
      <c r="ET123" s="7" t="n">
        <v>0.6964152751576865</v>
      </c>
      <c r="EU123" s="7" t="n">
        <v>0.6012307687778046</v>
      </c>
      <c r="EV123" s="7" t="n">
        <v>0.1751101089115129</v>
      </c>
      <c r="EW123" s="7" t="n">
        <v>0.6952542457625638</v>
      </c>
      <c r="EX123" s="7" t="n">
        <v>0.4831902975548067</v>
      </c>
      <c r="EY123" s="7" t="n">
        <v>0.06995652888304026</v>
      </c>
      <c r="EZ123" s="7" t="n">
        <v>0.6340239626200657</v>
      </c>
      <c r="FA123" s="7" t="n">
        <v>0.6165277141665291</v>
      </c>
      <c r="FB123" s="7" t="n">
        <v>0.3547404151499425</v>
      </c>
      <c r="FC123" s="7" t="n">
        <v>0.09480122160399249</v>
      </c>
    </row>
    <row r="124">
      <c r="A124" s="6" t="inlineStr">
        <is>
          <t>931582.CSI</t>
        </is>
      </c>
      <c r="B124" s="6" t="inlineStr">
        <is>
          <t>中证数字经济主题指数</t>
        </is>
      </c>
      <c r="C124" s="7" t="n">
        <v>0.6829844241372109</v>
      </c>
      <c r="D124" s="7" t="n">
        <v>0.7375223995362945</v>
      </c>
      <c r="E124" s="7" t="n">
        <v>-0.07694665572481757</v>
      </c>
      <c r="F124" s="7" t="n">
        <v>0.6462602647113367</v>
      </c>
      <c r="G124" s="7" t="n">
        <v>0.1339886983918045</v>
      </c>
      <c r="H124" s="7" t="n">
        <v>0.1523484834862426</v>
      </c>
      <c r="I124" s="7" t="n">
        <v>0.3785266591590705</v>
      </c>
      <c r="J124" s="7" t="n">
        <v>0.3631461663294221</v>
      </c>
      <c r="K124" s="7" t="n">
        <v>-0.06653967316549204</v>
      </c>
      <c r="L124" s="7" t="n">
        <v>0.7467546793386212</v>
      </c>
      <c r="M124" s="7" t="n">
        <v>0.9718470103315818</v>
      </c>
      <c r="N124" s="7" t="n">
        <v>0.3652508815752499</v>
      </c>
      <c r="O124" s="7" t="n">
        <v>0.9554093173990128</v>
      </c>
      <c r="P124" s="7" t="n">
        <v>0.9713460712982991</v>
      </c>
      <c r="Q124" s="7" t="n">
        <v>0.6933675803344906</v>
      </c>
      <c r="R124" s="7" t="n">
        <v>0.9137326669880429</v>
      </c>
      <c r="S124" s="7" t="n">
        <v>0.3822472458765267</v>
      </c>
      <c r="T124" s="7" t="n">
        <v>0.8484316226640375</v>
      </c>
      <c r="U124" s="7" t="n">
        <v>0.3659727203610524</v>
      </c>
      <c r="V124" s="7" t="n">
        <v>0.3510759218017093</v>
      </c>
      <c r="W124" s="7" t="n">
        <v>0.1252466309746308</v>
      </c>
      <c r="X124" s="7" t="n">
        <v>0.3852634382071546</v>
      </c>
      <c r="Y124" s="7" t="n">
        <v>0.335140935440005</v>
      </c>
      <c r="Z124" s="7" t="n">
        <v>0.7560458806813054</v>
      </c>
      <c r="AA124" s="7" t="n">
        <v>0.7903061468461121</v>
      </c>
      <c r="AB124" s="7" t="n">
        <v>0.7823373018586171</v>
      </c>
      <c r="AC124" s="7" t="n">
        <v>0.3717653412557834</v>
      </c>
      <c r="AD124" s="7" t="n">
        <v>0.687465360451594</v>
      </c>
      <c r="AE124" s="7" t="n">
        <v>0.0002245614052664934</v>
      </c>
      <c r="AF124" s="7" t="n">
        <v>0.006827997086096302</v>
      </c>
      <c r="AG124" s="7" t="n">
        <v>0.1429867573403419</v>
      </c>
      <c r="AH124" s="7" t="n">
        <v>0.4074445469033779</v>
      </c>
      <c r="AI124" s="7" t="n">
        <v>0.6733092738013041</v>
      </c>
      <c r="AJ124" s="7" t="n">
        <v>0.3979790923002086</v>
      </c>
      <c r="AK124" s="7" t="n">
        <v>0.3717602120695144</v>
      </c>
      <c r="AL124" s="7" t="n">
        <v>0.1245189964512784</v>
      </c>
      <c r="AM124" s="7" t="n">
        <v>0.3172286909169385</v>
      </c>
      <c r="AN124" s="7" t="n">
        <v>0.40488263737731</v>
      </c>
      <c r="AO124" s="7" t="n">
        <v>0.9531021067903599</v>
      </c>
      <c r="AP124" s="7" t="n">
        <v>0.770502522302157</v>
      </c>
      <c r="AQ124" s="7" t="n">
        <v>0.7307124594746012</v>
      </c>
      <c r="AR124" s="7" t="n">
        <v>0.6928487354579109</v>
      </c>
      <c r="AS124" s="7" t="n">
        <v>0.7239398592039565</v>
      </c>
      <c r="AT124" s="7" t="n">
        <v>0.7606345522228917</v>
      </c>
      <c r="AU124" s="7" t="n">
        <v>0.7116991443544026</v>
      </c>
      <c r="AV124" s="7" t="n">
        <v>0.2771404182537675</v>
      </c>
      <c r="AW124" s="7" t="n">
        <v>0.7398439505141877</v>
      </c>
      <c r="AX124" s="7" t="n">
        <v>0.6839427307960533</v>
      </c>
      <c r="AY124" s="7" t="n">
        <v>0.3875858871579835</v>
      </c>
      <c r="AZ124" s="7" t="n">
        <v>0.1295316410678733</v>
      </c>
      <c r="BA124" s="7" t="n">
        <v>0.6649146482045518</v>
      </c>
      <c r="BB124" s="7" t="n">
        <v>0.4118379606945862</v>
      </c>
      <c r="BC124" s="7" t="n">
        <v>0.708124932004278</v>
      </c>
      <c r="BD124" s="7" t="n">
        <v>0.355262414539343</v>
      </c>
      <c r="BE124" s="7" t="n">
        <v>0.7599126915601487</v>
      </c>
      <c r="BF124" s="7" t="n">
        <v>0.3717602496758763</v>
      </c>
      <c r="BG124" s="7" t="n">
        <v>0.6128481302986294</v>
      </c>
      <c r="BH124" s="7" t="n">
        <v>0.6702364358475004</v>
      </c>
      <c r="BI124" s="7" t="n">
        <v>0.5734288403296305</v>
      </c>
      <c r="BJ124" s="7" t="n">
        <v>0.6382925538498583</v>
      </c>
      <c r="BK124" s="7" t="n">
        <v>0.659385638957115</v>
      </c>
      <c r="BL124" s="7" t="n">
        <v>0.3902332790393127</v>
      </c>
      <c r="BM124" s="7" t="n">
        <v>-0.219370980773808</v>
      </c>
      <c r="BN124" s="7" t="n">
        <v>0.1356515096444902</v>
      </c>
      <c r="BO124" s="7" t="n">
        <v>0.5154910057564169</v>
      </c>
      <c r="BP124" s="7" t="n">
        <v>0.1996220646299065</v>
      </c>
      <c r="BQ124" s="7" t="n">
        <v>0.03510066579258677</v>
      </c>
      <c r="BR124" s="7" t="n">
        <v>0.7276396000443679</v>
      </c>
      <c r="BS124" s="7" t="n">
        <v>0.5703730466008071</v>
      </c>
      <c r="BT124" s="7" t="n">
        <v>0.5841758674454705</v>
      </c>
      <c r="BU124" s="7" t="n">
        <v>0.8482033764174243</v>
      </c>
      <c r="BV124" s="7" t="n">
        <v>0.1644171777557055</v>
      </c>
      <c r="BW124" s="7" t="n">
        <v>0.09645451258046596</v>
      </c>
      <c r="BX124" s="7" t="n">
        <v>0.4813307695253766</v>
      </c>
      <c r="BY124" s="7" t="n">
        <v>0.1305180643485432</v>
      </c>
      <c r="BZ124" s="7" t="n">
        <v>0.261084692653541</v>
      </c>
      <c r="CA124" s="7" t="n">
        <v>0.9188960772768778</v>
      </c>
      <c r="CB124" s="7" t="n">
        <v>0.9396296127082765</v>
      </c>
      <c r="CC124" s="7" t="n">
        <v>0.1219599037329379</v>
      </c>
      <c r="CD124" s="7" t="n">
        <v>0.5790018165599174</v>
      </c>
      <c r="CE124" s="7" t="n">
        <v>0.09127979590467473</v>
      </c>
      <c r="CF124" s="7" t="n">
        <v>0.3852113234249738</v>
      </c>
      <c r="CG124" s="7" t="n">
        <v>0.8671917656698436</v>
      </c>
      <c r="CH124" s="7" t="n">
        <v>0.8005503491387663</v>
      </c>
      <c r="CI124" s="7" t="n">
        <v>0.3979564517205259</v>
      </c>
      <c r="CJ124" s="7" t="n">
        <v>-0.07922188217809439</v>
      </c>
      <c r="CK124" s="7" t="n">
        <v>0.4153094050102082</v>
      </c>
      <c r="CL124" s="7" t="n">
        <v>0.7745796406212156</v>
      </c>
      <c r="CM124" s="7" t="n">
        <v>0.8164091670612241</v>
      </c>
      <c r="CN124" s="7" t="n">
        <v>0.3768093239563504</v>
      </c>
      <c r="CO124" s="7" t="n">
        <v>0.9068126011698564</v>
      </c>
      <c r="CP124" s="7" t="n">
        <v>0.0005252596095928979</v>
      </c>
      <c r="CQ124" s="7" t="n">
        <v>0.7287467358396523</v>
      </c>
      <c r="CR124" s="7" t="n">
        <v>0.3991844301777275</v>
      </c>
      <c r="CS124" s="7" t="n">
        <v>0.06987236603667239</v>
      </c>
      <c r="CT124" s="7" t="n">
        <v>-0.1858299246147674</v>
      </c>
      <c r="CU124" s="7" t="n">
        <v>0.284688728394757</v>
      </c>
      <c r="CV124" s="7" t="n">
        <v>0.5672391391346688</v>
      </c>
      <c r="CW124" s="7" t="n">
        <v>0.8332292883582971</v>
      </c>
      <c r="CX124" s="7" t="n">
        <v>0.6932593999193013</v>
      </c>
      <c r="CY124" s="7" t="n">
        <v>0.8658173451375333</v>
      </c>
      <c r="CZ124" s="7" t="n">
        <v>0.1992089821616079</v>
      </c>
      <c r="DA124" s="7" t="n">
        <v>0.3775494217892938</v>
      </c>
      <c r="DB124" s="7" t="n">
        <v>0.3897591084719078</v>
      </c>
      <c r="DC124" s="7" t="n">
        <v>0.3376340549878217</v>
      </c>
      <c r="DD124" s="7" t="n">
        <v>0.6355435650736143</v>
      </c>
      <c r="DE124" s="7" t="n">
        <v>0.8858046310975655</v>
      </c>
      <c r="DF124" s="7" t="n">
        <v>0.5816409783066882</v>
      </c>
      <c r="DG124" s="7" t="n">
        <v>0.09322819980162195</v>
      </c>
      <c r="DH124" s="7" t="n">
        <v>0.9180945787651164</v>
      </c>
      <c r="DI124" s="7" t="n">
        <v>0.6666309925574668</v>
      </c>
      <c r="DJ124" s="7" t="n">
        <v>0.8940315159902491</v>
      </c>
      <c r="DK124" s="7" t="n">
        <v>0.2441807712756155</v>
      </c>
      <c r="DL124" s="7" t="n">
        <v>0.669665490489889</v>
      </c>
      <c r="DM124" s="7" t="n">
        <v>0.9360603111331127</v>
      </c>
      <c r="DN124" s="7" t="n">
        <v>0.6474288708530899</v>
      </c>
      <c r="DO124" s="7" t="n">
        <v>0.7448255969004606</v>
      </c>
      <c r="DP124" s="7" t="n">
        <v>0.7257287812467103</v>
      </c>
      <c r="DQ124" s="7" t="n">
        <v>0.3923655251131411</v>
      </c>
      <c r="DR124" s="7" t="n">
        <v>0.8864871769121054</v>
      </c>
      <c r="DS124" s="7" t="n">
        <v>0.9097286633658754</v>
      </c>
      <c r="DT124" s="7" t="n">
        <v>0.6706577047285138</v>
      </c>
      <c r="DU124" s="7" t="n">
        <v>1</v>
      </c>
      <c r="DV124" s="7" t="n">
        <v>0.8575572196373212</v>
      </c>
      <c r="DW124" s="7" t="n">
        <v>0.3664127600340191</v>
      </c>
      <c r="DX124" s="7" t="n">
        <v>0.8429066032563326</v>
      </c>
      <c r="DY124" s="7" t="n">
        <v>0.2042613794039782</v>
      </c>
      <c r="DZ124" s="7" t="n">
        <v>0.3509915811709413</v>
      </c>
      <c r="EA124" s="7" t="n">
        <v>0.4594595028482349</v>
      </c>
      <c r="EB124" s="7" t="n">
        <v>0.927965359860537</v>
      </c>
      <c r="EC124" s="7" t="n">
        <v>0.7103814474423329</v>
      </c>
      <c r="ED124" s="7" t="n">
        <v>0.5857909362700225</v>
      </c>
      <c r="EE124" s="7" t="n">
        <v>0.8623022489304755</v>
      </c>
      <c r="EF124" s="7" t="n">
        <v>0.9635630011287487</v>
      </c>
      <c r="EG124" s="7" t="n">
        <v>0.7227269718831246</v>
      </c>
      <c r="EH124" s="7" t="n">
        <v>0.9647583689597536</v>
      </c>
      <c r="EI124" s="7" t="n">
        <v>0.5403250578247464</v>
      </c>
      <c r="EJ124" s="7" t="n">
        <v>0.4325324628613851</v>
      </c>
      <c r="EK124" s="7" t="n">
        <v>0.820036186988767</v>
      </c>
      <c r="EL124" s="7" t="n">
        <v>0.3826546374645823</v>
      </c>
      <c r="EM124" s="7" t="n">
        <v>0.9672910043857433</v>
      </c>
      <c r="EN124" s="7" t="n">
        <v>0.04097967452238366</v>
      </c>
      <c r="EO124" s="7" t="n">
        <v>0.4400047295235798</v>
      </c>
      <c r="EP124" s="7" t="n">
        <v>0.9684343392086482</v>
      </c>
      <c r="EQ124" s="7" t="n">
        <v>0.4356969896409919</v>
      </c>
      <c r="ER124" s="7" t="n">
        <v>-0.2218606882058308</v>
      </c>
      <c r="ES124" s="7" t="n">
        <v>0.5880693312978269</v>
      </c>
      <c r="ET124" s="7" t="n">
        <v>0.8064538415020056</v>
      </c>
      <c r="EU124" s="7" t="n">
        <v>0.9680494212991453</v>
      </c>
      <c r="EV124" s="7" t="n">
        <v>0.03161722931559816</v>
      </c>
      <c r="EW124" s="7" t="n">
        <v>0.831090279353552</v>
      </c>
      <c r="EX124" s="7" t="n">
        <v>0.4138993306671241</v>
      </c>
      <c r="EY124" s="7" t="n">
        <v>-0.1147217954195696</v>
      </c>
      <c r="EZ124" s="7" t="n">
        <v>0.8909541195700684</v>
      </c>
      <c r="FA124" s="7" t="n">
        <v>0.6691440665499809</v>
      </c>
      <c r="FB124" s="7" t="n">
        <v>0.2574317938699872</v>
      </c>
      <c r="FC124" s="7" t="n">
        <v>-0.09114665321279355</v>
      </c>
    </row>
    <row r="125">
      <c r="A125" s="6" t="inlineStr">
        <is>
          <t>931643.CSI</t>
        </is>
      </c>
      <c r="B125" s="6" t="inlineStr">
        <is>
          <t>中证科创创业50指数</t>
        </is>
      </c>
      <c r="C125" s="7" t="n">
        <v>0.6587537072400906</v>
      </c>
      <c r="D125" s="7" t="n">
        <v>0.7570547245192814</v>
      </c>
      <c r="E125" s="7" t="n">
        <v>-0.1256213154453709</v>
      </c>
      <c r="F125" s="7" t="n">
        <v>0.6304407698648068</v>
      </c>
      <c r="G125" s="7" t="n">
        <v>0.03983200132771773</v>
      </c>
      <c r="H125" s="7" t="n">
        <v>0.1719925358587622</v>
      </c>
      <c r="I125" s="7" t="n">
        <v>0.4915699231749842</v>
      </c>
      <c r="J125" s="7" t="n">
        <v>0.4893205039097454</v>
      </c>
      <c r="K125" s="7" t="n">
        <v>-0.1083117328958955</v>
      </c>
      <c r="L125" s="7" t="n">
        <v>0.810811816972024</v>
      </c>
      <c r="M125" s="7" t="n">
        <v>0.862918625828058</v>
      </c>
      <c r="N125" s="7" t="n">
        <v>0.532274718211003</v>
      </c>
      <c r="O125" s="7" t="n">
        <v>0.8520975880243886</v>
      </c>
      <c r="P125" s="7" t="n">
        <v>0.880227510080864</v>
      </c>
      <c r="Q125" s="7" t="n">
        <v>0.7395704647081711</v>
      </c>
      <c r="R125" s="7" t="n">
        <v>0.9103875563919593</v>
      </c>
      <c r="S125" s="7" t="n">
        <v>0.528444433819557</v>
      </c>
      <c r="T125" s="7" t="n">
        <v>0.8719102831194527</v>
      </c>
      <c r="U125" s="7" t="n">
        <v>0.4967233443883268</v>
      </c>
      <c r="V125" s="7" t="n">
        <v>0.3572051272238686</v>
      </c>
      <c r="W125" s="7" t="n">
        <v>0.1571973886231108</v>
      </c>
      <c r="X125" s="7" t="n">
        <v>0.5080072810075047</v>
      </c>
      <c r="Y125" s="7" t="n">
        <v>0.5302382120807048</v>
      </c>
      <c r="Z125" s="7" t="n">
        <v>0.7347185116666148</v>
      </c>
      <c r="AA125" s="7" t="n">
        <v>0.7896257435699623</v>
      </c>
      <c r="AB125" s="7" t="n">
        <v>0.8271336239978379</v>
      </c>
      <c r="AC125" s="7" t="n">
        <v>0.5150007599332802</v>
      </c>
      <c r="AD125" s="7" t="n">
        <v>0.8672954739477453</v>
      </c>
      <c r="AE125" s="7" t="n">
        <v>-0.01391122587267102</v>
      </c>
      <c r="AF125" s="7" t="n">
        <v>0.03741063410432285</v>
      </c>
      <c r="AG125" s="7" t="n">
        <v>0.1546650957930875</v>
      </c>
      <c r="AH125" s="7" t="n">
        <v>0.5436315321294808</v>
      </c>
      <c r="AI125" s="7" t="n">
        <v>0.9108783741435432</v>
      </c>
      <c r="AJ125" s="7" t="n">
        <v>0.6084138833802031</v>
      </c>
      <c r="AK125" s="7" t="n">
        <v>0.327167129436544</v>
      </c>
      <c r="AL125" s="7" t="n">
        <v>0.0967963502964493</v>
      </c>
      <c r="AM125" s="7" t="n">
        <v>0.5200063521795066</v>
      </c>
      <c r="AN125" s="7" t="n">
        <v>0.5436841286613956</v>
      </c>
      <c r="AO125" s="7" t="n">
        <v>0.8991557521545311</v>
      </c>
      <c r="AP125" s="7" t="n">
        <v>0.8612054322140786</v>
      </c>
      <c r="AQ125" s="7" t="n">
        <v>0.9187330323695369</v>
      </c>
      <c r="AR125" s="7" t="n">
        <v>0.9228157725919958</v>
      </c>
      <c r="AS125" s="7" t="n">
        <v>0.9334076044892887</v>
      </c>
      <c r="AT125" s="7" t="n">
        <v>0.8436322492526259</v>
      </c>
      <c r="AU125" s="7" t="n">
        <v>0.6895003481718663</v>
      </c>
      <c r="AV125" s="7" t="n">
        <v>0.3254842557616224</v>
      </c>
      <c r="AW125" s="7" t="n">
        <v>0.8739915503415679</v>
      </c>
      <c r="AX125" s="7" t="n">
        <v>0.9064800725922671</v>
      </c>
      <c r="AY125" s="7" t="n">
        <v>0.518462077326167</v>
      </c>
      <c r="AZ125" s="7" t="n">
        <v>0.1648787248638668</v>
      </c>
      <c r="BA125" s="7" t="n">
        <v>0.5145412521217128</v>
      </c>
      <c r="BB125" s="7" t="n">
        <v>0.5515389742857002</v>
      </c>
      <c r="BC125" s="7" t="n">
        <v>0.9182673089282187</v>
      </c>
      <c r="BD125" s="7" t="n">
        <v>0.5446562962247543</v>
      </c>
      <c r="BE125" s="7" t="n">
        <v>0.8942446739044736</v>
      </c>
      <c r="BF125" s="7" t="n">
        <v>0.3271672393991599</v>
      </c>
      <c r="BG125" s="7" t="n">
        <v>0.4580699048083572</v>
      </c>
      <c r="BH125" s="7" t="n">
        <v>0.5785218101745601</v>
      </c>
      <c r="BI125" s="7" t="n">
        <v>0.5882427169251085</v>
      </c>
      <c r="BJ125" s="7" t="n">
        <v>0.5588953425895055</v>
      </c>
      <c r="BK125" s="7" t="n">
        <v>0.5039519946373534</v>
      </c>
      <c r="BL125" s="7" t="n">
        <v>0.5062797108651069</v>
      </c>
      <c r="BM125" s="7" t="n">
        <v>-0.2411894221428148</v>
      </c>
      <c r="BN125" s="7" t="n">
        <v>0.1632610143112961</v>
      </c>
      <c r="BO125" s="7" t="n">
        <v>0.5578964074418954</v>
      </c>
      <c r="BP125" s="7" t="n">
        <v>0.2224914671198317</v>
      </c>
      <c r="BQ125" s="7" t="n">
        <v>0.03550670028175775</v>
      </c>
      <c r="BR125" s="7" t="n">
        <v>0.8024168113501103</v>
      </c>
      <c r="BS125" s="7" t="n">
        <v>0.6157576464805493</v>
      </c>
      <c r="BT125" s="7" t="n">
        <v>0.5771972555319683</v>
      </c>
      <c r="BU125" s="7" t="n">
        <v>0.6846297045042797</v>
      </c>
      <c r="BV125" s="7" t="n">
        <v>0.1632868656361582</v>
      </c>
      <c r="BW125" s="7" t="n">
        <v>0.1623566192836474</v>
      </c>
      <c r="BX125" s="7" t="n">
        <v>0.5379407617521905</v>
      </c>
      <c r="BY125" s="7" t="n">
        <v>0.1049682909665724</v>
      </c>
      <c r="BZ125" s="7" t="n">
        <v>0.2490900367487313</v>
      </c>
      <c r="CA125" s="7" t="n">
        <v>0.769682477042402</v>
      </c>
      <c r="CB125" s="7" t="n">
        <v>0.9048622636128614</v>
      </c>
      <c r="CC125" s="7" t="n">
        <v>0.1465703128631509</v>
      </c>
      <c r="CD125" s="7" t="n">
        <v>0.5211008110126309</v>
      </c>
      <c r="CE125" s="7" t="n">
        <v>0.01541838098495739</v>
      </c>
      <c r="CF125" s="7" t="n">
        <v>0.5015526355829841</v>
      </c>
      <c r="CG125" s="7" t="n">
        <v>0.9463243037025953</v>
      </c>
      <c r="CH125" s="7" t="n">
        <v>0.6871108535574947</v>
      </c>
      <c r="CI125" s="7" t="n">
        <v>0.5455884126569948</v>
      </c>
      <c r="CJ125" s="7" t="n">
        <v>-0.07362179834000378</v>
      </c>
      <c r="CK125" s="7" t="n">
        <v>0.5494516591598454</v>
      </c>
      <c r="CL125" s="7" t="n">
        <v>0.7151307554015703</v>
      </c>
      <c r="CM125" s="7" t="n">
        <v>0.9057340376497812</v>
      </c>
      <c r="CN125" s="7" t="n">
        <v>0.4078363211880822</v>
      </c>
      <c r="CO125" s="7" t="n">
        <v>0.771596590025374</v>
      </c>
      <c r="CP125" s="7" t="n">
        <v>-0.004249832520499977</v>
      </c>
      <c r="CQ125" s="7" t="n">
        <v>0.5871623132235518</v>
      </c>
      <c r="CR125" s="7" t="n">
        <v>0.5153407597646403</v>
      </c>
      <c r="CS125" s="7" t="n">
        <v>0.100356730464765</v>
      </c>
      <c r="CT125" s="7" t="n">
        <v>-0.1811843635143694</v>
      </c>
      <c r="CU125" s="7" t="n">
        <v>0.3152977229420786</v>
      </c>
      <c r="CV125" s="7" t="n">
        <v>0.4758158712455706</v>
      </c>
      <c r="CW125" s="7" t="n">
        <v>0.9415326412323113</v>
      </c>
      <c r="CX125" s="7" t="n">
        <v>0.8926575729155909</v>
      </c>
      <c r="CY125" s="7" t="n">
        <v>0.962360468565597</v>
      </c>
      <c r="CZ125" s="7" t="n">
        <v>0.2066636999057356</v>
      </c>
      <c r="DA125" s="7" t="n">
        <v>0.5279656490009591</v>
      </c>
      <c r="DB125" s="7" t="n">
        <v>0.5545985516533672</v>
      </c>
      <c r="DC125" s="7" t="n">
        <v>0.5242497536209645</v>
      </c>
      <c r="DD125" s="7" t="n">
        <v>0.87971625372103</v>
      </c>
      <c r="DE125" s="7" t="n">
        <v>0.8720685062578138</v>
      </c>
      <c r="DF125" s="7" t="n">
        <v>0.4952357361950829</v>
      </c>
      <c r="DG125" s="7" t="n">
        <v>0.2383869266031003</v>
      </c>
      <c r="DH125" s="7" t="n">
        <v>0.7707690677458431</v>
      </c>
      <c r="DI125" s="7" t="n">
        <v>0.8987757498654225</v>
      </c>
      <c r="DJ125" s="7" t="n">
        <v>0.9704281480366228</v>
      </c>
      <c r="DK125" s="7" t="n">
        <v>0.398032603452125</v>
      </c>
      <c r="DL125" s="7" t="n">
        <v>0.5205929130997574</v>
      </c>
      <c r="DM125" s="7" t="n">
        <v>0.9075392872814041</v>
      </c>
      <c r="DN125" s="7" t="n">
        <v>0.6383454123420053</v>
      </c>
      <c r="DO125" s="7" t="n">
        <v>0.9040164755790742</v>
      </c>
      <c r="DP125" s="7" t="n">
        <v>0.882746480480047</v>
      </c>
      <c r="DQ125" s="7" t="n">
        <v>0.551691747430231</v>
      </c>
      <c r="DR125" s="7" t="n">
        <v>0.9063324166775093</v>
      </c>
      <c r="DS125" s="7" t="n">
        <v>0.8875943723509655</v>
      </c>
      <c r="DT125" s="7" t="n">
        <v>0.5716065869534125</v>
      </c>
      <c r="DU125" s="7" t="n">
        <v>0.8575572196373212</v>
      </c>
      <c r="DV125" s="7" t="n">
        <v>1</v>
      </c>
      <c r="DW125" s="7" t="n">
        <v>0.5621308626428958</v>
      </c>
      <c r="DX125" s="7" t="n">
        <v>0.7434645440243646</v>
      </c>
      <c r="DY125" s="7" t="n">
        <v>0.2773161267965621</v>
      </c>
      <c r="DZ125" s="7" t="n">
        <v>0.2964239175635757</v>
      </c>
      <c r="EA125" s="7" t="n">
        <v>0.6551207466596457</v>
      </c>
      <c r="EB125" s="7" t="n">
        <v>0.8075616659280844</v>
      </c>
      <c r="EC125" s="7" t="n">
        <v>0.704259447204148</v>
      </c>
      <c r="ED125" s="7" t="n">
        <v>0.5501816125390581</v>
      </c>
      <c r="EE125" s="7" t="n">
        <v>0.8247669881565231</v>
      </c>
      <c r="EF125" s="7" t="n">
        <v>0.850723241280167</v>
      </c>
      <c r="EG125" s="7" t="n">
        <v>0.6275180386166247</v>
      </c>
      <c r="EH125" s="7" t="n">
        <v>0.8437739884283819</v>
      </c>
      <c r="EI125" s="7" t="n">
        <v>0.4542332281504785</v>
      </c>
      <c r="EJ125" s="7" t="n">
        <v>0.643312133974933</v>
      </c>
      <c r="EK125" s="7" t="n">
        <v>0.8371708940311311</v>
      </c>
      <c r="EL125" s="7" t="n">
        <v>0.5342037729719317</v>
      </c>
      <c r="EM125" s="7" t="n">
        <v>0.8438793110768914</v>
      </c>
      <c r="EN125" s="7" t="n">
        <v>0.04369437591099268</v>
      </c>
      <c r="EO125" s="7" t="n">
        <v>0.5400181243203521</v>
      </c>
      <c r="EP125" s="7" t="n">
        <v>0.8431270926353173</v>
      </c>
      <c r="EQ125" s="7" t="n">
        <v>0.4076273013211812</v>
      </c>
      <c r="ER125" s="7" t="n">
        <v>-0.2432422912497673</v>
      </c>
      <c r="ES125" s="7" t="n">
        <v>0.4438929115793247</v>
      </c>
      <c r="ET125" s="7" t="n">
        <v>0.6506021327716225</v>
      </c>
      <c r="EU125" s="7" t="n">
        <v>0.8497026406967987</v>
      </c>
      <c r="EV125" s="7" t="n">
        <v>0.01545200677933984</v>
      </c>
      <c r="EW125" s="7" t="n">
        <v>0.668784933809447</v>
      </c>
      <c r="EX125" s="7" t="n">
        <v>0.3968722776130543</v>
      </c>
      <c r="EY125" s="7" t="n">
        <v>-0.1484522668780295</v>
      </c>
      <c r="EZ125" s="7" t="n">
        <v>0.9522750583761176</v>
      </c>
      <c r="FA125" s="7" t="n">
        <v>0.5638877776654267</v>
      </c>
      <c r="FB125" s="7" t="n">
        <v>0.4047299171698089</v>
      </c>
      <c r="FC125" s="7" t="n">
        <v>-0.08588786496464902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0.479728425504278</v>
      </c>
      <c r="D126" s="7" t="n">
        <v>0.4612267369708132</v>
      </c>
      <c r="E126" s="7" t="n">
        <v>-0.0446424531517709</v>
      </c>
      <c r="F126" s="7" t="n">
        <v>0.3350008450893524</v>
      </c>
      <c r="G126" s="7" t="n">
        <v>-0.0817936526352846</v>
      </c>
      <c r="H126" s="7" t="n">
        <v>0.3813097144795035</v>
      </c>
      <c r="I126" s="7" t="n">
        <v>0.4542985776210214</v>
      </c>
      <c r="J126" s="7" t="n">
        <v>0.5879182035491044</v>
      </c>
      <c r="K126" s="7" t="n">
        <v>-0.02555632196249807</v>
      </c>
      <c r="L126" s="7" t="n">
        <v>0.5757508467799228</v>
      </c>
      <c r="M126" s="7" t="n">
        <v>0.310507433188302</v>
      </c>
      <c r="N126" s="7" t="n">
        <v>0.5022715653522951</v>
      </c>
      <c r="O126" s="7" t="n">
        <v>0.2809484961652342</v>
      </c>
      <c r="P126" s="7" t="n">
        <v>0.3585731979504876</v>
      </c>
      <c r="Q126" s="7" t="n">
        <v>0.7295262573232038</v>
      </c>
      <c r="R126" s="7" t="n">
        <v>0.3588999430077216</v>
      </c>
      <c r="S126" s="7" t="n">
        <v>0.8685591508803742</v>
      </c>
      <c r="T126" s="7" t="n">
        <v>0.6039906444494034</v>
      </c>
      <c r="U126" s="7" t="n">
        <v>0.5131380799185553</v>
      </c>
      <c r="V126" s="7" t="n">
        <v>0.5475704113790369</v>
      </c>
      <c r="W126" s="7" t="n">
        <v>0.3719451848542489</v>
      </c>
      <c r="X126" s="7" t="n">
        <v>0.5158462779455961</v>
      </c>
      <c r="Y126" s="7" t="n">
        <v>0.9239948848743313</v>
      </c>
      <c r="Z126" s="7" t="n">
        <v>0.6241532914595036</v>
      </c>
      <c r="AA126" s="7" t="n">
        <v>0.6613837877289342</v>
      </c>
      <c r="AB126" s="7" t="n">
        <v>0.6196844324569608</v>
      </c>
      <c r="AC126" s="7" t="n">
        <v>0.5006009005331018</v>
      </c>
      <c r="AD126" s="7" t="n">
        <v>0.6834173022968165</v>
      </c>
      <c r="AE126" s="7" t="n">
        <v>0.1492323574115695</v>
      </c>
      <c r="AF126" s="7" t="n">
        <v>0.1230359826024999</v>
      </c>
      <c r="AG126" s="7" t="n">
        <v>0.3591421587330006</v>
      </c>
      <c r="AH126" s="7" t="n">
        <v>0.5371110322130853</v>
      </c>
      <c r="AI126" s="7" t="n">
        <v>0.3929724652434595</v>
      </c>
      <c r="AJ126" s="7" t="n">
        <v>0.9491129848533943</v>
      </c>
      <c r="AK126" s="7" t="n">
        <v>0.3116627644350919</v>
      </c>
      <c r="AL126" s="7" t="n">
        <v>0.3173655820260851</v>
      </c>
      <c r="AM126" s="7" t="n">
        <v>0.9153919416216745</v>
      </c>
      <c r="AN126" s="7" t="n">
        <v>0.5517094466605258</v>
      </c>
      <c r="AO126" s="7" t="n">
        <v>0.4303232701932605</v>
      </c>
      <c r="AP126" s="7" t="n">
        <v>0.7111584569013092</v>
      </c>
      <c r="AQ126" s="7" t="n">
        <v>0.7319634481042795</v>
      </c>
      <c r="AR126" s="7" t="n">
        <v>0.6812742169614765</v>
      </c>
      <c r="AS126" s="7" t="n">
        <v>0.697466305169141</v>
      </c>
      <c r="AT126" s="7" t="n">
        <v>0.6911567200707519</v>
      </c>
      <c r="AU126" s="7" t="n">
        <v>0.6093056021801051</v>
      </c>
      <c r="AV126" s="7" t="n">
        <v>0.3941085878937986</v>
      </c>
      <c r="AW126" s="7" t="n">
        <v>0.7068618604473874</v>
      </c>
      <c r="AX126" s="7" t="n">
        <v>0.3885682875672127</v>
      </c>
      <c r="AY126" s="7" t="n">
        <v>0.5217469117118941</v>
      </c>
      <c r="AZ126" s="7" t="n">
        <v>0.3765045687278853</v>
      </c>
      <c r="BA126" s="7" t="n">
        <v>0.3764954768310037</v>
      </c>
      <c r="BB126" s="7" t="n">
        <v>0.5214626879009429</v>
      </c>
      <c r="BC126" s="7" t="n">
        <v>0.7267497753670865</v>
      </c>
      <c r="BD126" s="7" t="n">
        <v>0.9248133705948683</v>
      </c>
      <c r="BE126" s="7" t="n">
        <v>0.6773652988979795</v>
      </c>
      <c r="BF126" s="7" t="n">
        <v>0.3116628301953655</v>
      </c>
      <c r="BG126" s="7" t="n">
        <v>0.3498903194847027</v>
      </c>
      <c r="BH126" s="7" t="n">
        <v>0.3259443170018154</v>
      </c>
      <c r="BI126" s="7" t="n">
        <v>0.4078101294159227</v>
      </c>
      <c r="BJ126" s="7" t="n">
        <v>0.300631620555051</v>
      </c>
      <c r="BK126" s="7" t="n">
        <v>0.3898395488354852</v>
      </c>
      <c r="BL126" s="7" t="n">
        <v>0.9273968303727537</v>
      </c>
      <c r="BM126" s="7" t="n">
        <v>-0.3064244388436669</v>
      </c>
      <c r="BN126" s="7" t="n">
        <v>0.3574089286839034</v>
      </c>
      <c r="BO126" s="7" t="n">
        <v>0.5241274451522256</v>
      </c>
      <c r="BP126" s="7" t="n">
        <v>0.3010799690114662</v>
      </c>
      <c r="BQ126" s="7" t="n">
        <v>0.2366455863290883</v>
      </c>
      <c r="BR126" s="7" t="n">
        <v>0.475140066499803</v>
      </c>
      <c r="BS126" s="7" t="n">
        <v>0.5913318040740387</v>
      </c>
      <c r="BT126" s="7" t="n">
        <v>0.4550476454183982</v>
      </c>
      <c r="BU126" s="7" t="n">
        <v>0.3356739551265315</v>
      </c>
      <c r="BV126" s="7" t="n">
        <v>0.2373024973096941</v>
      </c>
      <c r="BW126" s="7" t="n">
        <v>0.264911178084028</v>
      </c>
      <c r="BX126" s="7" t="n">
        <v>0.5665477778778638</v>
      </c>
      <c r="BY126" s="7" t="n">
        <v>0.3429039056154741</v>
      </c>
      <c r="BZ126" s="7" t="n">
        <v>0.3840685874658513</v>
      </c>
      <c r="CA126" s="7" t="n">
        <v>0.3657811982669079</v>
      </c>
      <c r="CB126" s="7" t="n">
        <v>0.4252061446563427</v>
      </c>
      <c r="CC126" s="7" t="n">
        <v>0.3610872606750976</v>
      </c>
      <c r="CD126" s="7" t="n">
        <v>0.4550085089594044</v>
      </c>
      <c r="CE126" s="7" t="n">
        <v>0.2374455340311218</v>
      </c>
      <c r="CF126" s="7" t="n">
        <v>0.5217084566963974</v>
      </c>
      <c r="CG126" s="7" t="n">
        <v>0.3643333393617229</v>
      </c>
      <c r="CH126" s="7" t="n">
        <v>0.5319155453883714</v>
      </c>
      <c r="CI126" s="7" t="n">
        <v>0.5069445641358813</v>
      </c>
      <c r="CJ126" s="7" t="n">
        <v>-0.09540106086828827</v>
      </c>
      <c r="CK126" s="7" t="n">
        <v>0.52142110711482</v>
      </c>
      <c r="CL126" s="7" t="n">
        <v>0.5248858924158637</v>
      </c>
      <c r="CM126" s="7" t="n">
        <v>0.3608677714236334</v>
      </c>
      <c r="CN126" s="7" t="n">
        <v>0.4072672628722778</v>
      </c>
      <c r="CO126" s="7" t="n">
        <v>0.3120073606145173</v>
      </c>
      <c r="CP126" s="7" t="n">
        <v>0.152326047772278</v>
      </c>
      <c r="CQ126" s="7" t="n">
        <v>0.3831692381702879</v>
      </c>
      <c r="CR126" s="7" t="n">
        <v>0.9284782199410193</v>
      </c>
      <c r="CS126" s="7" t="n">
        <v>0.2709104235536852</v>
      </c>
      <c r="CT126" s="7" t="n">
        <v>-0.2264909931503124</v>
      </c>
      <c r="CU126" s="7" t="n">
        <v>0.4198227051880017</v>
      </c>
      <c r="CV126" s="7" t="n">
        <v>0.2370574883685041</v>
      </c>
      <c r="CW126" s="7" t="n">
        <v>0.3727078622393018</v>
      </c>
      <c r="CX126" s="7" t="n">
        <v>0.4119511694863509</v>
      </c>
      <c r="CY126" s="7" t="n">
        <v>0.445831961956872</v>
      </c>
      <c r="CZ126" s="7" t="n">
        <v>0.3920483701261196</v>
      </c>
      <c r="DA126" s="7" t="n">
        <v>0.5122231251340437</v>
      </c>
      <c r="DB126" s="7" t="n">
        <v>0.7956171248197508</v>
      </c>
      <c r="DC126" s="7" t="n">
        <v>0.512302386816596</v>
      </c>
      <c r="DD126" s="7" t="n">
        <v>0.3840594723207834</v>
      </c>
      <c r="DE126" s="7" t="n">
        <v>0.5781788403783603</v>
      </c>
      <c r="DF126" s="7" t="n">
        <v>0.5762007764374225</v>
      </c>
      <c r="DG126" s="7" t="n">
        <v>0.2610217857202022</v>
      </c>
      <c r="DH126" s="7" t="n">
        <v>0.2941920127719111</v>
      </c>
      <c r="DI126" s="7" t="n">
        <v>0.3785236571262186</v>
      </c>
      <c r="DJ126" s="7" t="n">
        <v>0.4697395043720944</v>
      </c>
      <c r="DK126" s="7" t="n">
        <v>0.4083119316553168</v>
      </c>
      <c r="DL126" s="7" t="n">
        <v>0.39326626166808</v>
      </c>
      <c r="DM126" s="7" t="n">
        <v>0.4043191772353845</v>
      </c>
      <c r="DN126" s="7" t="n">
        <v>0.5211500755091861</v>
      </c>
      <c r="DO126" s="7" t="n">
        <v>0.3569988472847708</v>
      </c>
      <c r="DP126" s="7" t="n">
        <v>0.3490564097351463</v>
      </c>
      <c r="DQ126" s="7" t="n">
        <v>0.5306723592599447</v>
      </c>
      <c r="DR126" s="7" t="n">
        <v>0.325926921894853</v>
      </c>
      <c r="DS126" s="7" t="n">
        <v>0.4644180473672796</v>
      </c>
      <c r="DT126" s="7" t="n">
        <v>0.3004543734093531</v>
      </c>
      <c r="DU126" s="7" t="n">
        <v>0.3664127600340191</v>
      </c>
      <c r="DV126" s="7" t="n">
        <v>0.5621308626428958</v>
      </c>
      <c r="DW126" s="7" t="n">
        <v>1</v>
      </c>
      <c r="DX126" s="7" t="n">
        <v>0.3256199598849143</v>
      </c>
      <c r="DY126" s="7" t="n">
        <v>0.3720209979043087</v>
      </c>
      <c r="DZ126" s="7" t="n">
        <v>0.3413974357829467</v>
      </c>
      <c r="EA126" s="7" t="n">
        <v>0.8313285569877763</v>
      </c>
      <c r="EB126" s="7" t="n">
        <v>0.257995033253478</v>
      </c>
      <c r="EC126" s="7" t="n">
        <v>0.6217235860129068</v>
      </c>
      <c r="ED126" s="7" t="n">
        <v>0.5764171335964721</v>
      </c>
      <c r="EE126" s="7" t="n">
        <v>0.3816262986484386</v>
      </c>
      <c r="EF126" s="7" t="n">
        <v>0.3100458551175112</v>
      </c>
      <c r="EG126" s="7" t="n">
        <v>0.3830738870342226</v>
      </c>
      <c r="EH126" s="7" t="n">
        <v>0.2907501805244647</v>
      </c>
      <c r="EI126" s="7" t="n">
        <v>0.5025343382433889</v>
      </c>
      <c r="EJ126" s="7" t="n">
        <v>0.9343133419812101</v>
      </c>
      <c r="EK126" s="7" t="n">
        <v>0.5627642128883698</v>
      </c>
      <c r="EL126" s="7" t="n">
        <v>0.944197813150087</v>
      </c>
      <c r="EM126" s="7" t="n">
        <v>0.3021087319954946</v>
      </c>
      <c r="EN126" s="7" t="n">
        <v>0.2788456470217262</v>
      </c>
      <c r="EO126" s="7" t="n">
        <v>0.4518861089621079</v>
      </c>
      <c r="EP126" s="7" t="n">
        <v>0.3028278518069462</v>
      </c>
      <c r="EQ126" s="7" t="n">
        <v>0.5851332588618475</v>
      </c>
      <c r="ER126" s="7" t="n">
        <v>-0.3117538167570723</v>
      </c>
      <c r="ES126" s="7" t="n">
        <v>0.3252332116419159</v>
      </c>
      <c r="ET126" s="7" t="n">
        <v>0.3337740556332897</v>
      </c>
      <c r="EU126" s="7" t="n">
        <v>0.3121104471064238</v>
      </c>
      <c r="EV126" s="7" t="n">
        <v>0.2155622453131539</v>
      </c>
      <c r="EW126" s="7" t="n">
        <v>0.337079260061224</v>
      </c>
      <c r="EX126" s="7" t="n">
        <v>0.4256575534939956</v>
      </c>
      <c r="EY126" s="7" t="n">
        <v>-0.1449756226146384</v>
      </c>
      <c r="EZ126" s="7" t="n">
        <v>0.426333859347323</v>
      </c>
      <c r="FA126" s="7" t="n">
        <v>0.5320061400721551</v>
      </c>
      <c r="FB126" s="7" t="n">
        <v>0.4233646709976008</v>
      </c>
      <c r="FC126" s="7" t="n">
        <v>-0.03335670333136144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0.5743012183514792</v>
      </c>
      <c r="D127" s="7" t="n">
        <v>0.6286624631046378</v>
      </c>
      <c r="E127" s="7" t="n">
        <v>-0.04295394208213574</v>
      </c>
      <c r="F127" s="7" t="n">
        <v>0.5025933409749532</v>
      </c>
      <c r="G127" s="7" t="n">
        <v>0.02512107262517123</v>
      </c>
      <c r="H127" s="7" t="n">
        <v>0.07034820424077018</v>
      </c>
      <c r="I127" s="7" t="n">
        <v>0.3475312559618555</v>
      </c>
      <c r="J127" s="7" t="n">
        <v>0.3905596344938184</v>
      </c>
      <c r="K127" s="7" t="n">
        <v>-0.02929482568154403</v>
      </c>
      <c r="L127" s="7" t="n">
        <v>0.6358371652359444</v>
      </c>
      <c r="M127" s="7" t="n">
        <v>0.8340857301275444</v>
      </c>
      <c r="N127" s="7" t="n">
        <v>0.415987730933419</v>
      </c>
      <c r="O127" s="7" t="n">
        <v>0.8386780379713868</v>
      </c>
      <c r="P127" s="7" t="n">
        <v>0.8379810650014838</v>
      </c>
      <c r="Q127" s="7" t="n">
        <v>0.6902689945841066</v>
      </c>
      <c r="R127" s="7" t="n">
        <v>0.751526204509702</v>
      </c>
      <c r="S127" s="7" t="n">
        <v>0.3935358818380904</v>
      </c>
      <c r="T127" s="7" t="n">
        <v>0.8150592488260315</v>
      </c>
      <c r="U127" s="7" t="n">
        <v>0.3190898335676868</v>
      </c>
      <c r="V127" s="7" t="n">
        <v>0.4038009495139168</v>
      </c>
      <c r="W127" s="7" t="n">
        <v>0.0254540859741406</v>
      </c>
      <c r="X127" s="7" t="n">
        <v>0.3345672673573166</v>
      </c>
      <c r="Y127" s="7" t="n">
        <v>0.3032419442154444</v>
      </c>
      <c r="Z127" s="7" t="n">
        <v>0.6725266663376045</v>
      </c>
      <c r="AA127" s="7" t="n">
        <v>0.7106041967496199</v>
      </c>
      <c r="AB127" s="7" t="n">
        <v>0.6785350402336717</v>
      </c>
      <c r="AC127" s="7" t="n">
        <v>0.4396977297273814</v>
      </c>
      <c r="AD127" s="7" t="n">
        <v>0.616686805170535</v>
      </c>
      <c r="AE127" s="7" t="n">
        <v>0.04215864469086312</v>
      </c>
      <c r="AF127" s="7" t="n">
        <v>0.04350913279235815</v>
      </c>
      <c r="AG127" s="7" t="n">
        <v>0.06128354519483539</v>
      </c>
      <c r="AH127" s="7" t="n">
        <v>0.4600754725727782</v>
      </c>
      <c r="AI127" s="7" t="n">
        <v>0.6061371759271129</v>
      </c>
      <c r="AJ127" s="7" t="n">
        <v>0.3749669793252464</v>
      </c>
      <c r="AK127" s="7" t="n">
        <v>0.2687644017174234</v>
      </c>
      <c r="AL127" s="7" t="n">
        <v>0.09895734277834914</v>
      </c>
      <c r="AM127" s="7" t="n">
        <v>0.2776232105155098</v>
      </c>
      <c r="AN127" s="7" t="n">
        <v>0.4569010481841138</v>
      </c>
      <c r="AO127" s="7" t="n">
        <v>0.817874607841886</v>
      </c>
      <c r="AP127" s="7" t="n">
        <v>0.6699715614122856</v>
      </c>
      <c r="AQ127" s="7" t="n">
        <v>0.6218485983684606</v>
      </c>
      <c r="AR127" s="7" t="n">
        <v>0.6230712529401359</v>
      </c>
      <c r="AS127" s="7" t="n">
        <v>0.606877402196331</v>
      </c>
      <c r="AT127" s="7" t="n">
        <v>0.6001052803405174</v>
      </c>
      <c r="AU127" s="7" t="n">
        <v>0.6167754002960795</v>
      </c>
      <c r="AV127" s="7" t="n">
        <v>0.2869517857800913</v>
      </c>
      <c r="AW127" s="7" t="n">
        <v>0.6509046336570272</v>
      </c>
      <c r="AX127" s="7" t="n">
        <v>0.6085746858786248</v>
      </c>
      <c r="AY127" s="7" t="n">
        <v>0.3376529189559854</v>
      </c>
      <c r="AZ127" s="7" t="n">
        <v>0.028307163271438</v>
      </c>
      <c r="BA127" s="7" t="n">
        <v>0.4681207227640238</v>
      </c>
      <c r="BB127" s="7" t="n">
        <v>0.4260636327069621</v>
      </c>
      <c r="BC127" s="7" t="n">
        <v>0.5970173083128548</v>
      </c>
      <c r="BD127" s="7" t="n">
        <v>0.3370850586643548</v>
      </c>
      <c r="BE127" s="7" t="n">
        <v>0.6660828384589713</v>
      </c>
      <c r="BF127" s="7" t="n">
        <v>0.2687645003372355</v>
      </c>
      <c r="BG127" s="7" t="n">
        <v>0.4143988156374114</v>
      </c>
      <c r="BH127" s="7" t="n">
        <v>0.5515938602327621</v>
      </c>
      <c r="BI127" s="7" t="n">
        <v>0.5406794331984159</v>
      </c>
      <c r="BJ127" s="7" t="n">
        <v>0.5324416492355334</v>
      </c>
      <c r="BK127" s="7" t="n">
        <v>0.4530526515404291</v>
      </c>
      <c r="BL127" s="7" t="n">
        <v>0.3419011181533823</v>
      </c>
      <c r="BM127" s="7" t="n">
        <v>-0.2422285862568206</v>
      </c>
      <c r="BN127" s="7" t="n">
        <v>0.02061082878718614</v>
      </c>
      <c r="BO127" s="7" t="n">
        <v>0.5209956762763859</v>
      </c>
      <c r="BP127" s="7" t="n">
        <v>0.1953034118202532</v>
      </c>
      <c r="BQ127" s="7" t="n">
        <v>0.08807137916430401</v>
      </c>
      <c r="BR127" s="7" t="n">
        <v>0.5737760133871388</v>
      </c>
      <c r="BS127" s="7" t="n">
        <v>0.4983498210920084</v>
      </c>
      <c r="BT127" s="7" t="n">
        <v>0.4739840711506783</v>
      </c>
      <c r="BU127" s="7" t="n">
        <v>0.6768187729906371</v>
      </c>
      <c r="BV127" s="7" t="n">
        <v>0.1575090124153436</v>
      </c>
      <c r="BW127" s="7" t="n">
        <v>0.130955928189972</v>
      </c>
      <c r="BX127" s="7" t="n">
        <v>0.4161148588670379</v>
      </c>
      <c r="BY127" s="7" t="n">
        <v>0.1589116282780544</v>
      </c>
      <c r="BZ127" s="7" t="n">
        <v>0.2516009690002839</v>
      </c>
      <c r="CA127" s="7" t="n">
        <v>0.7391084979741993</v>
      </c>
      <c r="CB127" s="7" t="n">
        <v>0.8065818630665614</v>
      </c>
      <c r="CC127" s="7" t="n">
        <v>0.02041368319932088</v>
      </c>
      <c r="CD127" s="7" t="n">
        <v>0.5234601376666133</v>
      </c>
      <c r="CE127" s="7" t="n">
        <v>0.05504239456986881</v>
      </c>
      <c r="CF127" s="7" t="n">
        <v>0.336258889843693</v>
      </c>
      <c r="CG127" s="7" t="n">
        <v>0.7186430163941149</v>
      </c>
      <c r="CH127" s="7" t="n">
        <v>0.7411527117941749</v>
      </c>
      <c r="CI127" s="7" t="n">
        <v>0.4248706486078609</v>
      </c>
      <c r="CJ127" s="7" t="n">
        <v>-0.07349900223037327</v>
      </c>
      <c r="CK127" s="7" t="n">
        <v>0.4339826898610508</v>
      </c>
      <c r="CL127" s="7" t="n">
        <v>0.6885748627506215</v>
      </c>
      <c r="CM127" s="7" t="n">
        <v>0.6726217139096979</v>
      </c>
      <c r="CN127" s="7" t="n">
        <v>0.4148605766544665</v>
      </c>
      <c r="CO127" s="7" t="n">
        <v>0.7134376334061063</v>
      </c>
      <c r="CP127" s="7" t="n">
        <v>0.02025773496782</v>
      </c>
      <c r="CQ127" s="7" t="n">
        <v>0.5324919691936169</v>
      </c>
      <c r="CR127" s="7" t="n">
        <v>0.3517080833956064</v>
      </c>
      <c r="CS127" s="7" t="n">
        <v>0.05967576859815163</v>
      </c>
      <c r="CT127" s="7" t="n">
        <v>-0.1888105338544428</v>
      </c>
      <c r="CU127" s="7" t="n">
        <v>0.3405669550643084</v>
      </c>
      <c r="CV127" s="7" t="n">
        <v>0.4485043292896301</v>
      </c>
      <c r="CW127" s="7" t="n">
        <v>0.6760338500821966</v>
      </c>
      <c r="CX127" s="7" t="n">
        <v>0.59360935101052</v>
      </c>
      <c r="CY127" s="7" t="n">
        <v>0.7709784809387925</v>
      </c>
      <c r="CZ127" s="7" t="n">
        <v>0.1368969610368415</v>
      </c>
      <c r="DA127" s="7" t="n">
        <v>0.4548567396994185</v>
      </c>
      <c r="DB127" s="7" t="n">
        <v>0.3682294203188797</v>
      </c>
      <c r="DC127" s="7" t="n">
        <v>0.372463848924515</v>
      </c>
      <c r="DD127" s="7" t="n">
        <v>0.5536146508592109</v>
      </c>
      <c r="DE127" s="7" t="n">
        <v>0.7858895281973796</v>
      </c>
      <c r="DF127" s="7" t="n">
        <v>0.4886028559078979</v>
      </c>
      <c r="DG127" s="7" t="n">
        <v>0.1081866485659612</v>
      </c>
      <c r="DH127" s="7" t="n">
        <v>0.7180879497182941</v>
      </c>
      <c r="DI127" s="7" t="n">
        <v>0.5890389413041314</v>
      </c>
      <c r="DJ127" s="7" t="n">
        <v>0.7807018873906297</v>
      </c>
      <c r="DK127" s="7" t="n">
        <v>0.274377580237773</v>
      </c>
      <c r="DL127" s="7" t="n">
        <v>0.4708679282666168</v>
      </c>
      <c r="DM127" s="7" t="n">
        <v>0.7877561777870278</v>
      </c>
      <c r="DN127" s="7" t="n">
        <v>0.6217328540137098</v>
      </c>
      <c r="DO127" s="7" t="n">
        <v>0.6137549047272401</v>
      </c>
      <c r="DP127" s="7" t="n">
        <v>0.615761548929732</v>
      </c>
      <c r="DQ127" s="7" t="n">
        <v>0.4570669866871798</v>
      </c>
      <c r="DR127" s="7" t="n">
        <v>0.7160527406442299</v>
      </c>
      <c r="DS127" s="7" t="n">
        <v>0.7656736396912004</v>
      </c>
      <c r="DT127" s="7" t="n">
        <v>0.5446583766124017</v>
      </c>
      <c r="DU127" s="7" t="n">
        <v>0.8429066032563326</v>
      </c>
      <c r="DV127" s="7" t="n">
        <v>0.7434645440243646</v>
      </c>
      <c r="DW127" s="7" t="n">
        <v>0.3256199598849143</v>
      </c>
      <c r="DX127" s="7" t="n">
        <v>1</v>
      </c>
      <c r="DY127" s="7" t="n">
        <v>0.2482224185785982</v>
      </c>
      <c r="DZ127" s="7" t="n">
        <v>0.2454547251857151</v>
      </c>
      <c r="EA127" s="7" t="n">
        <v>0.4690561813566063</v>
      </c>
      <c r="EB127" s="7" t="n">
        <v>0.9334138065052707</v>
      </c>
      <c r="EC127" s="7" t="n">
        <v>0.611093653386059</v>
      </c>
      <c r="ED127" s="7" t="n">
        <v>0.4939780078250841</v>
      </c>
      <c r="EE127" s="7" t="n">
        <v>0.7613194307233357</v>
      </c>
      <c r="EF127" s="7" t="n">
        <v>0.8208841856209333</v>
      </c>
      <c r="EG127" s="7" t="n">
        <v>0.7166397710592958</v>
      </c>
      <c r="EH127" s="7" t="n">
        <v>0.8580536911888464</v>
      </c>
      <c r="EI127" s="7" t="n">
        <v>0.4075022333604265</v>
      </c>
      <c r="EJ127" s="7" t="n">
        <v>0.3602473272185768</v>
      </c>
      <c r="EK127" s="7" t="n">
        <v>0.7057072062149338</v>
      </c>
      <c r="EL127" s="7" t="n">
        <v>0.3389825962141937</v>
      </c>
      <c r="EM127" s="7" t="n">
        <v>0.8741474952484537</v>
      </c>
      <c r="EN127" s="7" t="n">
        <v>0.1148982040370543</v>
      </c>
      <c r="EO127" s="7" t="n">
        <v>0.3534287716820969</v>
      </c>
      <c r="EP127" s="7" t="n">
        <v>0.8731027666641934</v>
      </c>
      <c r="EQ127" s="7" t="n">
        <v>0.4203157566037768</v>
      </c>
      <c r="ER127" s="7" t="n">
        <v>-0.2441920610042725</v>
      </c>
      <c r="ES127" s="7" t="n">
        <v>0.4040290603626489</v>
      </c>
      <c r="ET127" s="7" t="n">
        <v>0.6151868751417233</v>
      </c>
      <c r="EU127" s="7" t="n">
        <v>0.8819459651903986</v>
      </c>
      <c r="EV127" s="7" t="n">
        <v>0.09112704715576031</v>
      </c>
      <c r="EW127" s="7" t="n">
        <v>0.6475095457417727</v>
      </c>
      <c r="EX127" s="7" t="n">
        <v>0.4506120782211134</v>
      </c>
      <c r="EY127" s="7" t="n">
        <v>-0.103836359991905</v>
      </c>
      <c r="EZ127" s="7" t="n">
        <v>0.7776752441894684</v>
      </c>
      <c r="FA127" s="7" t="n">
        <v>0.5266636717822542</v>
      </c>
      <c r="FB127" s="7" t="n">
        <v>0.27099964438904</v>
      </c>
      <c r="FC127" s="7" t="n">
        <v>-0.07745339303133482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0.5673285028443054</v>
      </c>
      <c r="D128" s="7" t="n">
        <v>0.5515794414413966</v>
      </c>
      <c r="E128" s="7" t="n">
        <v>0.504499872887438</v>
      </c>
      <c r="F128" s="7" t="n">
        <v>0.4653713891742705</v>
      </c>
      <c r="G128" s="7" t="n">
        <v>0.1141898221949612</v>
      </c>
      <c r="H128" s="7" t="n">
        <v>0.5273516646495499</v>
      </c>
      <c r="I128" s="7" t="n">
        <v>0.6568207635521245</v>
      </c>
      <c r="J128" s="7" t="n">
        <v>0.4886142582614893</v>
      </c>
      <c r="K128" s="7" t="n">
        <v>0.5418905242102224</v>
      </c>
      <c r="L128" s="7" t="n">
        <v>0.551482878554874</v>
      </c>
      <c r="M128" s="7" t="n">
        <v>0.1619731037789704</v>
      </c>
      <c r="N128" s="7" t="n">
        <v>0.202902825216889</v>
      </c>
      <c r="O128" s="7" t="n">
        <v>0.1459677464276702</v>
      </c>
      <c r="P128" s="7" t="n">
        <v>0.2160699087310457</v>
      </c>
      <c r="Q128" s="7" t="n">
        <v>0.4310254015243022</v>
      </c>
      <c r="R128" s="7" t="n">
        <v>0.140606051633401</v>
      </c>
      <c r="S128" s="7" t="n">
        <v>0.5572891593021042</v>
      </c>
      <c r="T128" s="7" t="n">
        <v>0.3071167469539313</v>
      </c>
      <c r="U128" s="7" t="n">
        <v>0.5556368178292715</v>
      </c>
      <c r="V128" s="7" t="n">
        <v>0.6427181311386407</v>
      </c>
      <c r="W128" s="7" t="n">
        <v>0.5076776180667542</v>
      </c>
      <c r="X128" s="7" t="n">
        <v>0.5508665739510457</v>
      </c>
      <c r="Y128" s="7" t="n">
        <v>0.5387981273755129</v>
      </c>
      <c r="Z128" s="7" t="n">
        <v>0.486531506203585</v>
      </c>
      <c r="AA128" s="7" t="n">
        <v>0.5217859317580912</v>
      </c>
      <c r="AB128" s="7" t="n">
        <v>0.5572993908750649</v>
      </c>
      <c r="AC128" s="7" t="n">
        <v>0.298039893349677</v>
      </c>
      <c r="AD128" s="7" t="n">
        <v>0.484224022850098</v>
      </c>
      <c r="AE128" s="7" t="n">
        <v>0.6476597417834511</v>
      </c>
      <c r="AF128" s="7" t="n">
        <v>0.6652880484269236</v>
      </c>
      <c r="AG128" s="7" t="n">
        <v>0.5272354923731365</v>
      </c>
      <c r="AH128" s="7" t="n">
        <v>0.3233985040019543</v>
      </c>
      <c r="AI128" s="7" t="n">
        <v>0.2283361072411812</v>
      </c>
      <c r="AJ128" s="7" t="n">
        <v>0.4487667155797576</v>
      </c>
      <c r="AK128" s="7" t="n">
        <v>0.371410664176537</v>
      </c>
      <c r="AL128" s="7" t="n">
        <v>0.5229768391177914</v>
      </c>
      <c r="AM128" s="7" t="n">
        <v>0.5266066360094448</v>
      </c>
      <c r="AN128" s="7" t="n">
        <v>0.3262630928568143</v>
      </c>
      <c r="AO128" s="7" t="n">
        <v>0.2038160201491644</v>
      </c>
      <c r="AP128" s="7" t="n">
        <v>0.5051124151483694</v>
      </c>
      <c r="AQ128" s="7" t="n">
        <v>0.3722926924040615</v>
      </c>
      <c r="AR128" s="7" t="n">
        <v>0.3085663695208945</v>
      </c>
      <c r="AS128" s="7" t="n">
        <v>0.3217862973856613</v>
      </c>
      <c r="AT128" s="7" t="n">
        <v>0.3665642077746512</v>
      </c>
      <c r="AU128" s="7" t="n">
        <v>0.4576199906200122</v>
      </c>
      <c r="AV128" s="7" t="n">
        <v>0.7208408380403429</v>
      </c>
      <c r="AW128" s="7" t="n">
        <v>0.498731308569687</v>
      </c>
      <c r="AX128" s="7" t="n">
        <v>0.2262942832773026</v>
      </c>
      <c r="AY128" s="7" t="n">
        <v>0.5519069051604606</v>
      </c>
      <c r="AZ128" s="7" t="n">
        <v>0.5065262787880246</v>
      </c>
      <c r="BA128" s="7" t="n">
        <v>0.3703513738580667</v>
      </c>
      <c r="BB128" s="7" t="n">
        <v>0.2598095620410439</v>
      </c>
      <c r="BC128" s="7" t="n">
        <v>0.3454579529021775</v>
      </c>
      <c r="BD128" s="7" t="n">
        <v>0.539928044260145</v>
      </c>
      <c r="BE128" s="7" t="n">
        <v>0.4680190239707812</v>
      </c>
      <c r="BF128" s="7" t="n">
        <v>0.3714106819077433</v>
      </c>
      <c r="BG128" s="7" t="n">
        <v>0.3361543508782461</v>
      </c>
      <c r="BH128" s="7" t="n">
        <v>0.4272342953642519</v>
      </c>
      <c r="BI128" s="7" t="n">
        <v>0.332899597552558</v>
      </c>
      <c r="BJ128" s="7" t="n">
        <v>0.4271642267442795</v>
      </c>
      <c r="BK128" s="7" t="n">
        <v>0.3584638131361691</v>
      </c>
      <c r="BL128" s="7" t="n">
        <v>0.4512379935244445</v>
      </c>
      <c r="BM128" s="7" t="n">
        <v>-0.06293390430946053</v>
      </c>
      <c r="BN128" s="7" t="n">
        <v>0.5171255339899644</v>
      </c>
      <c r="BO128" s="7" t="n">
        <v>0.337660090498573</v>
      </c>
      <c r="BP128" s="7" t="n">
        <v>0.7985454714540544</v>
      </c>
      <c r="BQ128" s="7" t="n">
        <v>0.7064708094085878</v>
      </c>
      <c r="BR128" s="7" t="n">
        <v>0.3924879115407632</v>
      </c>
      <c r="BS128" s="7" t="n">
        <v>0.5804770605622056</v>
      </c>
      <c r="BT128" s="7" t="n">
        <v>0.3184073758270292</v>
      </c>
      <c r="BU128" s="7" t="n">
        <v>0.1396935137542137</v>
      </c>
      <c r="BV128" s="7" t="n">
        <v>0.6291819043389711</v>
      </c>
      <c r="BW128" s="7" t="n">
        <v>0.8947500176262555</v>
      </c>
      <c r="BX128" s="7" t="n">
        <v>0.4629461932173248</v>
      </c>
      <c r="BY128" s="7" t="n">
        <v>0.526906748684846</v>
      </c>
      <c r="BZ128" s="7" t="n">
        <v>0.3972363872694388</v>
      </c>
      <c r="CA128" s="7" t="n">
        <v>0.1704076297587971</v>
      </c>
      <c r="CB128" s="7" t="n">
        <v>0.200111784770554</v>
      </c>
      <c r="CC128" s="7" t="n">
        <v>0.5004453630278162</v>
      </c>
      <c r="CD128" s="7" t="n">
        <v>0.4540624244695995</v>
      </c>
      <c r="CE128" s="7" t="n">
        <v>0.4793268969940463</v>
      </c>
      <c r="CF128" s="7" t="n">
        <v>0.558861735653493</v>
      </c>
      <c r="CG128" s="7" t="n">
        <v>0.1460643519473477</v>
      </c>
      <c r="CH128" s="7" t="n">
        <v>0.2750035777305287</v>
      </c>
      <c r="CI128" s="7" t="n">
        <v>0.2631166218735434</v>
      </c>
      <c r="CJ128" s="7" t="n">
        <v>0.4308578552860094</v>
      </c>
      <c r="CK128" s="7" t="n">
        <v>0.2450665077342118</v>
      </c>
      <c r="CL128" s="7" t="n">
        <v>0.2790843613934704</v>
      </c>
      <c r="CM128" s="7" t="n">
        <v>0.1243142557675015</v>
      </c>
      <c r="CN128" s="7" t="n">
        <v>0.3372749738622325</v>
      </c>
      <c r="CO128" s="7" t="n">
        <v>0.1119045613589546</v>
      </c>
      <c r="CP128" s="7" t="n">
        <v>0.6337403888655355</v>
      </c>
      <c r="CQ128" s="7" t="n">
        <v>0.2435896403222797</v>
      </c>
      <c r="CR128" s="7" t="n">
        <v>0.4528777321105395</v>
      </c>
      <c r="CS128" s="7" t="n">
        <v>0.7875454338940351</v>
      </c>
      <c r="CT128" s="7" t="n">
        <v>-0.007335198809032314</v>
      </c>
      <c r="CU128" s="7" t="n">
        <v>0.7075946433567802</v>
      </c>
      <c r="CV128" s="7" t="n">
        <v>0.4025659603439678</v>
      </c>
      <c r="CW128" s="7" t="n">
        <v>0.1383700863708487</v>
      </c>
      <c r="CX128" s="7" t="n">
        <v>0.1724830667413462</v>
      </c>
      <c r="CY128" s="7" t="n">
        <v>0.2239845136917138</v>
      </c>
      <c r="CZ128" s="7" t="n">
        <v>0.5846654801513942</v>
      </c>
      <c r="DA128" s="7" t="n">
        <v>0.3118748238410159</v>
      </c>
      <c r="DB128" s="7" t="n">
        <v>0.5496617548354585</v>
      </c>
      <c r="DC128" s="7" t="n">
        <v>0.2289164920406362</v>
      </c>
      <c r="DD128" s="7" t="n">
        <v>0.1749896514241525</v>
      </c>
      <c r="DE128" s="7" t="n">
        <v>0.2762872474167095</v>
      </c>
      <c r="DF128" s="7" t="n">
        <v>0.3635374763913744</v>
      </c>
      <c r="DG128" s="7" t="n">
        <v>0.3836844113151323</v>
      </c>
      <c r="DH128" s="7" t="n">
        <v>0.128359617680129</v>
      </c>
      <c r="DI128" s="7" t="n">
        <v>0.1982797954538633</v>
      </c>
      <c r="DJ128" s="7" t="n">
        <v>0.2567666872514442</v>
      </c>
      <c r="DK128" s="7" t="n">
        <v>0.1346785105203856</v>
      </c>
      <c r="DL128" s="7" t="n">
        <v>0.3675844167018188</v>
      </c>
      <c r="DM128" s="7" t="n">
        <v>0.1862705100228102</v>
      </c>
      <c r="DN128" s="7" t="n">
        <v>0.4756868238771707</v>
      </c>
      <c r="DO128" s="7" t="n">
        <v>0.127684882279714</v>
      </c>
      <c r="DP128" s="7" t="n">
        <v>0.1346532811726014</v>
      </c>
      <c r="DQ128" s="7" t="n">
        <v>0.3231225879763017</v>
      </c>
      <c r="DR128" s="7" t="n">
        <v>0.1328209020642353</v>
      </c>
      <c r="DS128" s="7" t="n">
        <v>0.1878848227070543</v>
      </c>
      <c r="DT128" s="7" t="n">
        <v>0.4144605040049553</v>
      </c>
      <c r="DU128" s="7" t="n">
        <v>0.2042613794039782</v>
      </c>
      <c r="DV128" s="7" t="n">
        <v>0.2773161267965621</v>
      </c>
      <c r="DW128" s="7" t="n">
        <v>0.3720209979043087</v>
      </c>
      <c r="DX128" s="7" t="n">
        <v>0.2482224185785982</v>
      </c>
      <c r="DY128" s="7" t="n">
        <v>1</v>
      </c>
      <c r="DZ128" s="7" t="n">
        <v>0.4426129430589394</v>
      </c>
      <c r="EA128" s="7" t="n">
        <v>0.5000911918541266</v>
      </c>
      <c r="EB128" s="7" t="n">
        <v>0.1762153111878957</v>
      </c>
      <c r="EC128" s="7" t="n">
        <v>0.4460127236058851</v>
      </c>
      <c r="ED128" s="7" t="n">
        <v>0.4488268786483151</v>
      </c>
      <c r="EE128" s="7" t="n">
        <v>0.3373470342915983</v>
      </c>
      <c r="EF128" s="7" t="n">
        <v>0.1420304665233288</v>
      </c>
      <c r="EG128" s="7" t="n">
        <v>0.5339987283436938</v>
      </c>
      <c r="EH128" s="7" t="n">
        <v>0.1660131373931951</v>
      </c>
      <c r="EI128" s="7" t="n">
        <v>0.3484897240552394</v>
      </c>
      <c r="EJ128" s="7" t="n">
        <v>0.3268189407285322</v>
      </c>
      <c r="EK128" s="7" t="n">
        <v>0.2592882156877037</v>
      </c>
      <c r="EL128" s="7" t="n">
        <v>0.430715557544076</v>
      </c>
      <c r="EM128" s="7" t="n">
        <v>0.1601603779054697</v>
      </c>
      <c r="EN128" s="7" t="n">
        <v>0.6093489954041083</v>
      </c>
      <c r="EO128" s="7" t="n">
        <v>0.5146458124329564</v>
      </c>
      <c r="EP128" s="7" t="n">
        <v>0.1573792198763268</v>
      </c>
      <c r="EQ128" s="7" t="n">
        <v>0.4527075494991352</v>
      </c>
      <c r="ER128" s="7" t="n">
        <v>-0.06654685963501979</v>
      </c>
      <c r="ES128" s="7" t="n">
        <v>0.3258115472266547</v>
      </c>
      <c r="ET128" s="7" t="n">
        <v>0.1298222339381807</v>
      </c>
      <c r="EU128" s="7" t="n">
        <v>0.163930318349144</v>
      </c>
      <c r="EV128" s="7" t="n">
        <v>0.4828201210927372</v>
      </c>
      <c r="EW128" s="7" t="n">
        <v>0.1523831826698784</v>
      </c>
      <c r="EX128" s="7" t="n">
        <v>0.3270447024050908</v>
      </c>
      <c r="EY128" s="7" t="n">
        <v>0.3052004300861934</v>
      </c>
      <c r="EZ128" s="7" t="n">
        <v>0.1928227024725194</v>
      </c>
      <c r="FA128" s="7" t="n">
        <v>0.3139335644090116</v>
      </c>
      <c r="FB128" s="7" t="n">
        <v>0.09886918907922049</v>
      </c>
      <c r="FC128" s="7" t="n">
        <v>0.4910856610422104</v>
      </c>
    </row>
    <row r="129">
      <c r="A129" s="6" t="inlineStr">
        <is>
          <t>931775.CSI</t>
        </is>
      </c>
      <c r="B129" s="6" t="inlineStr">
        <is>
          <t>中证全指房地产指数</t>
        </is>
      </c>
      <c r="C129" s="7" t="n">
        <v>0.6590565514819704</v>
      </c>
      <c r="D129" s="7" t="n">
        <v>0.5760309947185257</v>
      </c>
      <c r="E129" s="7" t="n">
        <v>0.4649037002371008</v>
      </c>
      <c r="F129" s="7" t="n">
        <v>0.5430829635718012</v>
      </c>
      <c r="G129" s="7" t="n">
        <v>0.3345301819679124</v>
      </c>
      <c r="H129" s="7" t="n">
        <v>0.5127072472026553</v>
      </c>
      <c r="I129" s="7" t="n">
        <v>0.6165715406512156</v>
      </c>
      <c r="J129" s="7" t="n">
        <v>0.4154414074019273</v>
      </c>
      <c r="K129" s="7" t="n">
        <v>0.4906429175195882</v>
      </c>
      <c r="L129" s="7" t="n">
        <v>0.5748008368715096</v>
      </c>
      <c r="M129" s="7" t="n">
        <v>0.2821797240876571</v>
      </c>
      <c r="N129" s="7" t="n">
        <v>0.1625243893661742</v>
      </c>
      <c r="O129" s="7" t="n">
        <v>0.2807416372718934</v>
      </c>
      <c r="P129" s="7" t="n">
        <v>0.3123387728633194</v>
      </c>
      <c r="Q129" s="7" t="n">
        <v>0.4249171034244266</v>
      </c>
      <c r="R129" s="7" t="n">
        <v>0.2441161711241586</v>
      </c>
      <c r="S129" s="7" t="n">
        <v>0.4529080259462702</v>
      </c>
      <c r="T129" s="7" t="n">
        <v>0.3401838402284943</v>
      </c>
      <c r="U129" s="7" t="n">
        <v>0.6005039025058342</v>
      </c>
      <c r="V129" s="7" t="n">
        <v>0.546966313361833</v>
      </c>
      <c r="W129" s="7" t="n">
        <v>0.5038119568633023</v>
      </c>
      <c r="X129" s="7" t="n">
        <v>0.6114285462901555</v>
      </c>
      <c r="Y129" s="7" t="n">
        <v>0.4818431886474606</v>
      </c>
      <c r="Z129" s="7" t="n">
        <v>0.5820405589462921</v>
      </c>
      <c r="AA129" s="7" t="n">
        <v>0.5944553046936604</v>
      </c>
      <c r="AB129" s="7" t="n">
        <v>0.5974432534601042</v>
      </c>
      <c r="AC129" s="7" t="n">
        <v>0.3136032259670022</v>
      </c>
      <c r="AD129" s="7" t="n">
        <v>0.4406240221553226</v>
      </c>
      <c r="AE129" s="7" t="n">
        <v>0.5630105055830094</v>
      </c>
      <c r="AF129" s="7" t="n">
        <v>0.4390940569044353</v>
      </c>
      <c r="AG129" s="7" t="n">
        <v>0.4845682825511711</v>
      </c>
      <c r="AH129" s="7" t="n">
        <v>0.3439879781190607</v>
      </c>
      <c r="AI129" s="7" t="n">
        <v>0.1995685832896508</v>
      </c>
      <c r="AJ129" s="7" t="n">
        <v>0.4024813072352982</v>
      </c>
      <c r="AK129" s="7" t="n">
        <v>0.9318988632574834</v>
      </c>
      <c r="AL129" s="7" t="n">
        <v>0.4279540728077567</v>
      </c>
      <c r="AM129" s="7" t="n">
        <v>0.4514927674052129</v>
      </c>
      <c r="AN129" s="7" t="n">
        <v>0.3414707216076186</v>
      </c>
      <c r="AO129" s="7" t="n">
        <v>0.3137599298408642</v>
      </c>
      <c r="AP129" s="7" t="n">
        <v>0.5271912428731915</v>
      </c>
      <c r="AQ129" s="7" t="n">
        <v>0.3793352217068287</v>
      </c>
      <c r="AR129" s="7" t="n">
        <v>0.3100140100202611</v>
      </c>
      <c r="AS129" s="7" t="n">
        <v>0.3370681408655441</v>
      </c>
      <c r="AT129" s="7" t="n">
        <v>0.4395796997943764</v>
      </c>
      <c r="AU129" s="7" t="n">
        <v>0.5505399426807233</v>
      </c>
      <c r="AV129" s="7" t="n">
        <v>0.6002073518205004</v>
      </c>
      <c r="AW129" s="7" t="n">
        <v>0.4774715506090311</v>
      </c>
      <c r="AX129" s="7" t="n">
        <v>0.201642853568935</v>
      </c>
      <c r="AY129" s="7" t="n">
        <v>0.6033171423514838</v>
      </c>
      <c r="AZ129" s="7" t="n">
        <v>0.5085542774316395</v>
      </c>
      <c r="BA129" s="7" t="n">
        <v>0.5875582186762909</v>
      </c>
      <c r="BB129" s="7" t="n">
        <v>0.3512942100848855</v>
      </c>
      <c r="BC129" s="7" t="n">
        <v>0.3483003655626056</v>
      </c>
      <c r="BD129" s="7" t="n">
        <v>0.4836709646200452</v>
      </c>
      <c r="BE129" s="7" t="n">
        <v>0.4497381707590924</v>
      </c>
      <c r="BF129" s="7" t="n">
        <v>0.9318987798341559</v>
      </c>
      <c r="BG129" s="7" t="n">
        <v>0.5863187812792928</v>
      </c>
      <c r="BH129" s="7" t="n">
        <v>0.3927582651665241</v>
      </c>
      <c r="BI129" s="7" t="n">
        <v>0.4190063565371899</v>
      </c>
      <c r="BJ129" s="7" t="n">
        <v>0.3919081995302193</v>
      </c>
      <c r="BK129" s="7" t="n">
        <v>0.6022139681478957</v>
      </c>
      <c r="BL129" s="7" t="n">
        <v>0.4117475432198035</v>
      </c>
      <c r="BM129" s="7" t="n">
        <v>0.09677746612004637</v>
      </c>
      <c r="BN129" s="7" t="n">
        <v>0.5439793618281721</v>
      </c>
      <c r="BO129" s="7" t="n">
        <v>0.4711737306339117</v>
      </c>
      <c r="BP129" s="7" t="n">
        <v>0.5560329521724786</v>
      </c>
      <c r="BQ129" s="7" t="n">
        <v>0.5543612854097393</v>
      </c>
      <c r="BR129" s="7" t="n">
        <v>0.5083113048430546</v>
      </c>
      <c r="BS129" s="7" t="n">
        <v>0.5358906523440951</v>
      </c>
      <c r="BT129" s="7" t="n">
        <v>0.5242168365420445</v>
      </c>
      <c r="BU129" s="7" t="n">
        <v>0.2924673966451337</v>
      </c>
      <c r="BV129" s="7" t="n">
        <v>0.6016934722026802</v>
      </c>
      <c r="BW129" s="7" t="n">
        <v>0.5000017457242621</v>
      </c>
      <c r="BX129" s="7" t="n">
        <v>0.6007953310788273</v>
      </c>
      <c r="BY129" s="7" t="n">
        <v>0.5758361604817893</v>
      </c>
      <c r="BZ129" s="7" t="n">
        <v>0.3826572827900086</v>
      </c>
      <c r="CA129" s="7" t="n">
        <v>0.3332743503838724</v>
      </c>
      <c r="CB129" s="7" t="n">
        <v>0.302527952265726</v>
      </c>
      <c r="CC129" s="7" t="n">
        <v>0.5223699477815793</v>
      </c>
      <c r="CD129" s="7" t="n">
        <v>0.3986016652395243</v>
      </c>
      <c r="CE129" s="7" t="n">
        <v>0.3873031931525284</v>
      </c>
      <c r="CF129" s="7" t="n">
        <v>0.6183692898215845</v>
      </c>
      <c r="CG129" s="7" t="n">
        <v>0.2220531732392167</v>
      </c>
      <c r="CH129" s="7" t="n">
        <v>0.3517438827311731</v>
      </c>
      <c r="CI129" s="7" t="n">
        <v>0.2842467860787537</v>
      </c>
      <c r="CJ129" s="7" t="n">
        <v>0.3076646289640527</v>
      </c>
      <c r="CK129" s="7" t="n">
        <v>0.3119454038314646</v>
      </c>
      <c r="CL129" s="7" t="n">
        <v>0.2929029045745991</v>
      </c>
      <c r="CM129" s="7" t="n">
        <v>0.2001900946367324</v>
      </c>
      <c r="CN129" s="7" t="n">
        <v>0.2693331416513675</v>
      </c>
      <c r="CO129" s="7" t="n">
        <v>0.2917220574748748</v>
      </c>
      <c r="CP129" s="7" t="n">
        <v>0.5723213203465013</v>
      </c>
      <c r="CQ129" s="7" t="n">
        <v>0.4867770913864529</v>
      </c>
      <c r="CR129" s="7" t="n">
        <v>0.4159083138642364</v>
      </c>
      <c r="CS129" s="7" t="n">
        <v>0.5296536525924774</v>
      </c>
      <c r="CT129" s="7" t="n">
        <v>0.1942244415787573</v>
      </c>
      <c r="CU129" s="7" t="n">
        <v>0.6381773116999622</v>
      </c>
      <c r="CV129" s="7" t="n">
        <v>0.3853256537785679</v>
      </c>
      <c r="CW129" s="7" t="n">
        <v>0.1957637209057635</v>
      </c>
      <c r="CX129" s="7" t="n">
        <v>0.1801955993753041</v>
      </c>
      <c r="CY129" s="7" t="n">
        <v>0.2704711999086368</v>
      </c>
      <c r="CZ129" s="7" t="n">
        <v>0.4815736903041442</v>
      </c>
      <c r="DA129" s="7" t="n">
        <v>0.291154655265806</v>
      </c>
      <c r="DB129" s="7" t="n">
        <v>0.47051581387135</v>
      </c>
      <c r="DC129" s="7" t="n">
        <v>0.2303295239120243</v>
      </c>
      <c r="DD129" s="7" t="n">
        <v>0.1746464973199079</v>
      </c>
      <c r="DE129" s="7" t="n">
        <v>0.3054206365378717</v>
      </c>
      <c r="DF129" s="7" t="n">
        <v>0.2833451968015087</v>
      </c>
      <c r="DG129" s="7" t="n">
        <v>0.30903551021437</v>
      </c>
      <c r="DH129" s="7" t="n">
        <v>0.3007961482178502</v>
      </c>
      <c r="DI129" s="7" t="n">
        <v>0.1806217623448714</v>
      </c>
      <c r="DJ129" s="7" t="n">
        <v>0.3062940486192388</v>
      </c>
      <c r="DK129" s="7" t="n">
        <v>0.1347732981471971</v>
      </c>
      <c r="DL129" s="7" t="n">
        <v>0.5962995512881684</v>
      </c>
      <c r="DM129" s="7" t="n">
        <v>0.285223296469991</v>
      </c>
      <c r="DN129" s="7" t="n">
        <v>0.4021457437205339</v>
      </c>
      <c r="DO129" s="7" t="n">
        <v>0.1812083495343055</v>
      </c>
      <c r="DP129" s="7" t="n">
        <v>0.1985794116988489</v>
      </c>
      <c r="DQ129" s="7" t="n">
        <v>0.3035939488543073</v>
      </c>
      <c r="DR129" s="7" t="n">
        <v>0.2483052574383731</v>
      </c>
      <c r="DS129" s="7" t="n">
        <v>0.2744956789191145</v>
      </c>
      <c r="DT129" s="7" t="n">
        <v>0.4063006938172558</v>
      </c>
      <c r="DU129" s="7" t="n">
        <v>0.3509915811709413</v>
      </c>
      <c r="DV129" s="7" t="n">
        <v>0.2964239175635757</v>
      </c>
      <c r="DW129" s="7" t="n">
        <v>0.3413974357829467</v>
      </c>
      <c r="DX129" s="7" t="n">
        <v>0.2454547251857151</v>
      </c>
      <c r="DY129" s="7" t="n">
        <v>0.4426129430589394</v>
      </c>
      <c r="DZ129" s="7" t="n">
        <v>1</v>
      </c>
      <c r="EA129" s="7" t="n">
        <v>0.3904039625419753</v>
      </c>
      <c r="EB129" s="7" t="n">
        <v>0.2505356687029265</v>
      </c>
      <c r="EC129" s="7" t="n">
        <v>0.4579985085585178</v>
      </c>
      <c r="ED129" s="7" t="n">
        <v>0.5426916101371114</v>
      </c>
      <c r="EE129" s="7" t="n">
        <v>0.3420914523176483</v>
      </c>
      <c r="EF129" s="7" t="n">
        <v>0.3026517799934633</v>
      </c>
      <c r="EG129" s="7" t="n">
        <v>0.697374877570507</v>
      </c>
      <c r="EH129" s="7" t="n">
        <v>0.2927504519182094</v>
      </c>
      <c r="EI129" s="7" t="n">
        <v>0.2784207558836487</v>
      </c>
      <c r="EJ129" s="7" t="n">
        <v>0.3423572430257092</v>
      </c>
      <c r="EK129" s="7" t="n">
        <v>0.2769922380523929</v>
      </c>
      <c r="EL129" s="7" t="n">
        <v>0.3854024315321778</v>
      </c>
      <c r="EM129" s="7" t="n">
        <v>0.2869665432511321</v>
      </c>
      <c r="EN129" s="7" t="n">
        <v>0.573818325460265</v>
      </c>
      <c r="EO129" s="7" t="n">
        <v>0.6103969051104728</v>
      </c>
      <c r="EP129" s="7" t="n">
        <v>0.2923333041577021</v>
      </c>
      <c r="EQ129" s="7" t="n">
        <v>0.3332918047349581</v>
      </c>
      <c r="ER129" s="7" t="n">
        <v>0.09081265882997815</v>
      </c>
      <c r="ES129" s="7" t="n">
        <v>0.5629152415544315</v>
      </c>
      <c r="ET129" s="7" t="n">
        <v>0.344393667773053</v>
      </c>
      <c r="EU129" s="7" t="n">
        <v>0.2965052556769511</v>
      </c>
      <c r="EV129" s="7" t="n">
        <v>0.3922660273825999</v>
      </c>
      <c r="EW129" s="7" t="n">
        <v>0.3443383942969663</v>
      </c>
      <c r="EX129" s="7" t="n">
        <v>0.4659122974632676</v>
      </c>
      <c r="EY129" s="7" t="n">
        <v>0.3590804367177149</v>
      </c>
      <c r="EZ129" s="7" t="n">
        <v>0.2540615411386848</v>
      </c>
      <c r="FA129" s="7" t="n">
        <v>0.2861649796602111</v>
      </c>
      <c r="FB129" s="7" t="n">
        <v>0.1627576428663406</v>
      </c>
      <c r="FC129" s="7" t="n">
        <v>0.4356761243729825</v>
      </c>
    </row>
    <row r="130">
      <c r="A130" s="6" t="inlineStr">
        <is>
          <t>931798.CSI</t>
        </is>
      </c>
      <c r="B130" s="6" t="inlineStr">
        <is>
          <t>中证光伏龙头30指数</t>
        </is>
      </c>
      <c r="C130" s="7" t="n">
        <v>0.5664983406057457</v>
      </c>
      <c r="D130" s="7" t="n">
        <v>0.5436595204211531</v>
      </c>
      <c r="E130" s="7" t="n">
        <v>0.1360858494739236</v>
      </c>
      <c r="F130" s="7" t="n">
        <v>0.4143100368731518</v>
      </c>
      <c r="G130" s="7" t="n">
        <v>0.01693785367813017</v>
      </c>
      <c r="H130" s="7" t="n">
        <v>0.2973502453003394</v>
      </c>
      <c r="I130" s="7" t="n">
        <v>0.4923413775484012</v>
      </c>
      <c r="J130" s="7" t="n">
        <v>0.4561479259595929</v>
      </c>
      <c r="K130" s="7" t="n">
        <v>0.1396755423129883</v>
      </c>
      <c r="L130" s="7" t="n">
        <v>0.6510972207207752</v>
      </c>
      <c r="M130" s="7" t="n">
        <v>0.4170883627258917</v>
      </c>
      <c r="N130" s="7" t="n">
        <v>0.4163603200585513</v>
      </c>
      <c r="O130" s="7" t="n">
        <v>0.402253862491864</v>
      </c>
      <c r="P130" s="7" t="n">
        <v>0.4654199157055015</v>
      </c>
      <c r="Q130" s="7" t="n">
        <v>0.7181854658146514</v>
      </c>
      <c r="R130" s="7" t="n">
        <v>0.4390213699970411</v>
      </c>
      <c r="S130" s="7" t="n">
        <v>0.8370663237255713</v>
      </c>
      <c r="T130" s="7" t="n">
        <v>0.6400864629408766</v>
      </c>
      <c r="U130" s="7" t="n">
        <v>0.5031255980027913</v>
      </c>
      <c r="V130" s="7" t="n">
        <v>0.5749814842170548</v>
      </c>
      <c r="W130" s="7" t="n">
        <v>0.2660051217608445</v>
      </c>
      <c r="X130" s="7" t="n">
        <v>0.5065938340210124</v>
      </c>
      <c r="Y130" s="7" t="n">
        <v>0.8968008463126499</v>
      </c>
      <c r="Z130" s="7" t="n">
        <v>0.6649814263467813</v>
      </c>
      <c r="AA130" s="7" t="n">
        <v>0.70175636724185</v>
      </c>
      <c r="AB130" s="7" t="n">
        <v>0.6859101807247903</v>
      </c>
      <c r="AC130" s="7" t="n">
        <v>0.3913964275344006</v>
      </c>
      <c r="AD130" s="7" t="n">
        <v>0.675218175020199</v>
      </c>
      <c r="AE130" s="7" t="n">
        <v>0.2844917151352971</v>
      </c>
      <c r="AF130" s="7" t="n">
        <v>0.2447163077654426</v>
      </c>
      <c r="AG130" s="7" t="n">
        <v>0.2880512634919385</v>
      </c>
      <c r="AH130" s="7" t="n">
        <v>0.4439934995694446</v>
      </c>
      <c r="AI130" s="7" t="n">
        <v>0.5470294260766599</v>
      </c>
      <c r="AJ130" s="7" t="n">
        <v>0.9170135540466605</v>
      </c>
      <c r="AK130" s="7" t="n">
        <v>0.3440241424878516</v>
      </c>
      <c r="AL130" s="7" t="n">
        <v>0.3274333308006589</v>
      </c>
      <c r="AM130" s="7" t="n">
        <v>0.8755532088951136</v>
      </c>
      <c r="AN130" s="7" t="n">
        <v>0.4602459173901586</v>
      </c>
      <c r="AO130" s="7" t="n">
        <v>0.5158892285972829</v>
      </c>
      <c r="AP130" s="7" t="n">
        <v>0.7435289017706043</v>
      </c>
      <c r="AQ130" s="7" t="n">
        <v>0.758869826759874</v>
      </c>
      <c r="AR130" s="7" t="n">
        <v>0.7743658854708063</v>
      </c>
      <c r="AS130" s="7" t="n">
        <v>0.7382882464998233</v>
      </c>
      <c r="AT130" s="7" t="n">
        <v>0.7013380990481584</v>
      </c>
      <c r="AU130" s="7" t="n">
        <v>0.6373402340992831</v>
      </c>
      <c r="AV130" s="7" t="n">
        <v>0.4869038960630101</v>
      </c>
      <c r="AW130" s="7" t="n">
        <v>0.7501894289231362</v>
      </c>
      <c r="AX130" s="7" t="n">
        <v>0.5296481114135027</v>
      </c>
      <c r="AY130" s="7" t="n">
        <v>0.5094011100551938</v>
      </c>
      <c r="AZ130" s="7" t="n">
        <v>0.2696746199099117</v>
      </c>
      <c r="BA130" s="7" t="n">
        <v>0.4368040555664299</v>
      </c>
      <c r="BB130" s="7" t="n">
        <v>0.4400968826123538</v>
      </c>
      <c r="BC130" s="7" t="n">
        <v>0.7457416373470678</v>
      </c>
      <c r="BD130" s="7" t="n">
        <v>0.9043760186451708</v>
      </c>
      <c r="BE130" s="7" t="n">
        <v>0.7398414217667747</v>
      </c>
      <c r="BF130" s="7" t="n">
        <v>0.3440241683229792</v>
      </c>
      <c r="BG130" s="7" t="n">
        <v>0.3879710456525251</v>
      </c>
      <c r="BH130" s="7" t="n">
        <v>0.3091363470213002</v>
      </c>
      <c r="BI130" s="7" t="n">
        <v>0.482489025452483</v>
      </c>
      <c r="BJ130" s="7" t="n">
        <v>0.2849689783233116</v>
      </c>
      <c r="BK130" s="7" t="n">
        <v>0.440690318877979</v>
      </c>
      <c r="BL130" s="7" t="n">
        <v>0.6921441837394895</v>
      </c>
      <c r="BM130" s="7" t="n">
        <v>-0.1982482754643872</v>
      </c>
      <c r="BN130" s="7" t="n">
        <v>0.2705828698032766</v>
      </c>
      <c r="BO130" s="7" t="n">
        <v>0.4646354135909773</v>
      </c>
      <c r="BP130" s="7" t="n">
        <v>0.4543335119884652</v>
      </c>
      <c r="BQ130" s="7" t="n">
        <v>0.3443681607485353</v>
      </c>
      <c r="BR130" s="7" t="n">
        <v>0.5323438219589497</v>
      </c>
      <c r="BS130" s="7" t="n">
        <v>0.5643333068864205</v>
      </c>
      <c r="BT130" s="7" t="n">
        <v>0.4228244834152373</v>
      </c>
      <c r="BU130" s="7" t="n">
        <v>0.3858548669881524</v>
      </c>
      <c r="BV130" s="7" t="n">
        <v>0.3631229999486846</v>
      </c>
      <c r="BW130" s="7" t="n">
        <v>0.4354889321139606</v>
      </c>
      <c r="BX130" s="7" t="n">
        <v>0.5299026464344189</v>
      </c>
      <c r="BY130" s="7" t="n">
        <v>0.3655529804555604</v>
      </c>
      <c r="BZ130" s="7" t="n">
        <v>0.4211876717666367</v>
      </c>
      <c r="CA130" s="7" t="n">
        <v>0.4264069995608318</v>
      </c>
      <c r="CB130" s="7" t="n">
        <v>0.511542171651524</v>
      </c>
      <c r="CC130" s="7" t="n">
        <v>0.2648899427310379</v>
      </c>
      <c r="CD130" s="7" t="n">
        <v>0.4794489853318942</v>
      </c>
      <c r="CE130" s="7" t="n">
        <v>0.2731193544968207</v>
      </c>
      <c r="CF130" s="7" t="n">
        <v>0.5075789158085402</v>
      </c>
      <c r="CG130" s="7" t="n">
        <v>0.4654667617286941</v>
      </c>
      <c r="CH130" s="7" t="n">
        <v>0.472912052925172</v>
      </c>
      <c r="CI130" s="7" t="n">
        <v>0.3863355457673615</v>
      </c>
      <c r="CJ130" s="7" t="n">
        <v>0.07445636222100789</v>
      </c>
      <c r="CK130" s="7" t="n">
        <v>0.4121571236759324</v>
      </c>
      <c r="CL130" s="7" t="n">
        <v>0.5233264476118733</v>
      </c>
      <c r="CM130" s="7" t="n">
        <v>0.4672147881874358</v>
      </c>
      <c r="CN130" s="7" t="n">
        <v>0.4254517900512123</v>
      </c>
      <c r="CO130" s="7" t="n">
        <v>0.365899587617647</v>
      </c>
      <c r="CP130" s="7" t="n">
        <v>0.294133887916582</v>
      </c>
      <c r="CQ130" s="7" t="n">
        <v>0.4235676385260307</v>
      </c>
      <c r="CR130" s="7" t="n">
        <v>0.6974716184885961</v>
      </c>
      <c r="CS130" s="7" t="n">
        <v>0.4271639460171801</v>
      </c>
      <c r="CT130" s="7" t="n">
        <v>-0.1270213638308852</v>
      </c>
      <c r="CU130" s="7" t="n">
        <v>0.53205126424494</v>
      </c>
      <c r="CV130" s="7" t="n">
        <v>0.1703153497272546</v>
      </c>
      <c r="CW130" s="7" t="n">
        <v>0.4637614882905587</v>
      </c>
      <c r="CX130" s="7" t="n">
        <v>0.5120433602522981</v>
      </c>
      <c r="CY130" s="7" t="n">
        <v>0.5510069497272527</v>
      </c>
      <c r="CZ130" s="7" t="n">
        <v>0.3575820352266464</v>
      </c>
      <c r="DA130" s="7" t="n">
        <v>0.4133319066529834</v>
      </c>
      <c r="DB130" s="7" t="n">
        <v>0.9577216466172419</v>
      </c>
      <c r="DC130" s="7" t="n">
        <v>0.3965458342149929</v>
      </c>
      <c r="DD130" s="7" t="n">
        <v>0.5049761548552634</v>
      </c>
      <c r="DE130" s="7" t="n">
        <v>0.6186633725624383</v>
      </c>
      <c r="DF130" s="7" t="n">
        <v>0.4034246044283907</v>
      </c>
      <c r="DG130" s="7" t="n">
        <v>0.2146426723548351</v>
      </c>
      <c r="DH130" s="7" t="n">
        <v>0.3639473242227299</v>
      </c>
      <c r="DI130" s="7" t="n">
        <v>0.5090325131859268</v>
      </c>
      <c r="DJ130" s="7" t="n">
        <v>0.5756870151781387</v>
      </c>
      <c r="DK130" s="7" t="n">
        <v>0.2536555015154518</v>
      </c>
      <c r="DL130" s="7" t="n">
        <v>0.4478797769848326</v>
      </c>
      <c r="DM130" s="7" t="n">
        <v>0.4972174390615919</v>
      </c>
      <c r="DN130" s="7" t="n">
        <v>0.5258695183686625</v>
      </c>
      <c r="DO130" s="7" t="n">
        <v>0.4729267619439866</v>
      </c>
      <c r="DP130" s="7" t="n">
        <v>0.4409240699492392</v>
      </c>
      <c r="DQ130" s="7" t="n">
        <v>0.4296803102518198</v>
      </c>
      <c r="DR130" s="7" t="n">
        <v>0.3957371732437439</v>
      </c>
      <c r="DS130" s="7" t="n">
        <v>0.5172199450806931</v>
      </c>
      <c r="DT130" s="7" t="n">
        <v>0.2861107042344337</v>
      </c>
      <c r="DU130" s="7" t="n">
        <v>0.4594595028482349</v>
      </c>
      <c r="DV130" s="7" t="n">
        <v>0.6551207466596457</v>
      </c>
      <c r="DW130" s="7" t="n">
        <v>0.8313285569877763</v>
      </c>
      <c r="DX130" s="7" t="n">
        <v>0.4690561813566063</v>
      </c>
      <c r="DY130" s="7" t="n">
        <v>0.5000911918541266</v>
      </c>
      <c r="DZ130" s="7" t="n">
        <v>0.3904039625419753</v>
      </c>
      <c r="EA130" s="7" t="n">
        <v>1</v>
      </c>
      <c r="EB130" s="7" t="n">
        <v>0.4086869935093036</v>
      </c>
      <c r="EC130" s="7" t="n">
        <v>0.5136290793708362</v>
      </c>
      <c r="ED130" s="7" t="n">
        <v>0.5779645197891151</v>
      </c>
      <c r="EE130" s="7" t="n">
        <v>0.4281507854271375</v>
      </c>
      <c r="EF130" s="7" t="n">
        <v>0.4112324273269735</v>
      </c>
      <c r="EG130" s="7" t="n">
        <v>0.515732330073556</v>
      </c>
      <c r="EH130" s="7" t="n">
        <v>0.4063878930746885</v>
      </c>
      <c r="EI130" s="7" t="n">
        <v>0.3460725822287941</v>
      </c>
      <c r="EJ130" s="7" t="n">
        <v>0.87832061068139</v>
      </c>
      <c r="EK130" s="7" t="n">
        <v>0.5976198034625347</v>
      </c>
      <c r="EL130" s="7" t="n">
        <v>0.7087063960699299</v>
      </c>
      <c r="EM130" s="7" t="n">
        <v>0.4138053842820442</v>
      </c>
      <c r="EN130" s="7" t="n">
        <v>0.4102674200860061</v>
      </c>
      <c r="EO130" s="7" t="n">
        <v>0.4633012661807825</v>
      </c>
      <c r="EP130" s="7" t="n">
        <v>0.4124748602064958</v>
      </c>
      <c r="EQ130" s="7" t="n">
        <v>0.4397940526061516</v>
      </c>
      <c r="ER130" s="7" t="n">
        <v>-0.2014636372036694</v>
      </c>
      <c r="ES130" s="7" t="n">
        <v>0.3623308220154192</v>
      </c>
      <c r="ET130" s="7" t="n">
        <v>0.3725822147979257</v>
      </c>
      <c r="EU130" s="7" t="n">
        <v>0.427820748941319</v>
      </c>
      <c r="EV130" s="7" t="n">
        <v>0.2982619588644962</v>
      </c>
      <c r="EW130" s="7" t="n">
        <v>0.3872964053560061</v>
      </c>
      <c r="EX130" s="7" t="n">
        <v>0.4328320639520281</v>
      </c>
      <c r="EY130" s="7" t="n">
        <v>-0.02260528846482067</v>
      </c>
      <c r="EZ130" s="7" t="n">
        <v>0.5379222958435529</v>
      </c>
      <c r="FA130" s="7" t="n">
        <v>0.4066915270239054</v>
      </c>
      <c r="FB130" s="7" t="n">
        <v>0.2459662281056773</v>
      </c>
      <c r="FC130" s="7" t="n">
        <v>0.1149474726519958</v>
      </c>
    </row>
    <row r="131">
      <c r="A131" s="6" t="inlineStr">
        <is>
          <t>931865.CSI</t>
        </is>
      </c>
      <c r="B131" s="6" t="inlineStr">
        <is>
          <t>中证半导体产业指数</t>
        </is>
      </c>
      <c r="C131" s="7" t="n">
        <v>0.5848552633703632</v>
      </c>
      <c r="D131" s="7" t="n">
        <v>0.6918746219066458</v>
      </c>
      <c r="E131" s="7" t="n">
        <v>-0.04993774128722735</v>
      </c>
      <c r="F131" s="7" t="n">
        <v>0.6097160509586358</v>
      </c>
      <c r="G131" s="7" t="n">
        <v>0.1179724782765819</v>
      </c>
      <c r="H131" s="7" t="n">
        <v>0.03363150965610395</v>
      </c>
      <c r="I131" s="7" t="n">
        <v>0.322910876983203</v>
      </c>
      <c r="J131" s="7" t="n">
        <v>0.3059091912447071</v>
      </c>
      <c r="K131" s="7" t="n">
        <v>-0.03264561899915783</v>
      </c>
      <c r="L131" s="7" t="n">
        <v>0.6653854364668484</v>
      </c>
      <c r="M131" s="7" t="n">
        <v>0.9512877626977627</v>
      </c>
      <c r="N131" s="7" t="n">
        <v>0.3066567895639893</v>
      </c>
      <c r="O131" s="7" t="n">
        <v>0.9561582846671084</v>
      </c>
      <c r="P131" s="7" t="n">
        <v>0.9506672927238372</v>
      </c>
      <c r="Q131" s="7" t="n">
        <v>0.5889962123014287</v>
      </c>
      <c r="R131" s="7" t="n">
        <v>0.858148776202151</v>
      </c>
      <c r="S131" s="7" t="n">
        <v>0.2766946117653292</v>
      </c>
      <c r="T131" s="7" t="n">
        <v>0.7756839487199954</v>
      </c>
      <c r="U131" s="7" t="n">
        <v>0.291785018356435</v>
      </c>
      <c r="V131" s="7" t="n">
        <v>0.2791227667135299</v>
      </c>
      <c r="W131" s="7" t="n">
        <v>0.0004692532503214074</v>
      </c>
      <c r="X131" s="7" t="n">
        <v>0.3069001241915113</v>
      </c>
      <c r="Y131" s="7" t="n">
        <v>0.2410311958719405</v>
      </c>
      <c r="Z131" s="7" t="n">
        <v>0.6083788390837499</v>
      </c>
      <c r="AA131" s="7" t="n">
        <v>0.6607138985021943</v>
      </c>
      <c r="AB131" s="7" t="n">
        <v>0.6831058073782543</v>
      </c>
      <c r="AC131" s="7" t="n">
        <v>0.355598095697679</v>
      </c>
      <c r="AD131" s="7" t="n">
        <v>0.615611312429369</v>
      </c>
      <c r="AE131" s="7" t="n">
        <v>-0.00709999567965346</v>
      </c>
      <c r="AF131" s="7" t="n">
        <v>0.007519687124373426</v>
      </c>
      <c r="AG131" s="7" t="n">
        <v>0.02741274544265116</v>
      </c>
      <c r="AH131" s="7" t="n">
        <v>0.3667450969290146</v>
      </c>
      <c r="AI131" s="7" t="n">
        <v>0.6243694526061576</v>
      </c>
      <c r="AJ131" s="7" t="n">
        <v>0.3208873052687951</v>
      </c>
      <c r="AK131" s="7" t="n">
        <v>0.2793669585545376</v>
      </c>
      <c r="AL131" s="7" t="n">
        <v>0.03143524261293245</v>
      </c>
      <c r="AM131" s="7" t="n">
        <v>0.2260632827599323</v>
      </c>
      <c r="AN131" s="7" t="n">
        <v>0.3597540855196293</v>
      </c>
      <c r="AO131" s="7" t="n">
        <v>0.8684946727719912</v>
      </c>
      <c r="AP131" s="7" t="n">
        <v>0.6379145865283287</v>
      </c>
      <c r="AQ131" s="7" t="n">
        <v>0.6092553353462878</v>
      </c>
      <c r="AR131" s="7" t="n">
        <v>0.6047131666090508</v>
      </c>
      <c r="AS131" s="7" t="n">
        <v>0.6045785744083529</v>
      </c>
      <c r="AT131" s="7" t="n">
        <v>0.5970746700521031</v>
      </c>
      <c r="AU131" s="7" t="n">
        <v>0.5470202127179666</v>
      </c>
      <c r="AV131" s="7" t="n">
        <v>0.2332073439552214</v>
      </c>
      <c r="AW131" s="7" t="n">
        <v>0.6295740547399107</v>
      </c>
      <c r="AX131" s="7" t="n">
        <v>0.6287848137707041</v>
      </c>
      <c r="AY131" s="7" t="n">
        <v>0.3106979203656838</v>
      </c>
      <c r="AZ131" s="7" t="n">
        <v>0.002855895018369798</v>
      </c>
      <c r="BA131" s="7" t="n">
        <v>0.5125898315449234</v>
      </c>
      <c r="BB131" s="7" t="n">
        <v>0.3524087371203033</v>
      </c>
      <c r="BC131" s="7" t="n">
        <v>0.5907148542081331</v>
      </c>
      <c r="BD131" s="7" t="n">
        <v>0.2578575606343814</v>
      </c>
      <c r="BE131" s="7" t="n">
        <v>0.6540178198988257</v>
      </c>
      <c r="BF131" s="7" t="n">
        <v>0.2793670307656343</v>
      </c>
      <c r="BG131" s="7" t="n">
        <v>0.4609498783566878</v>
      </c>
      <c r="BH131" s="7" t="n">
        <v>0.5330251757925605</v>
      </c>
      <c r="BI131" s="7" t="n">
        <v>0.4761568675707297</v>
      </c>
      <c r="BJ131" s="7" t="n">
        <v>0.5137270392015013</v>
      </c>
      <c r="BK131" s="7" t="n">
        <v>0.4903615573586018</v>
      </c>
      <c r="BL131" s="7" t="n">
        <v>0.2549224269398713</v>
      </c>
      <c r="BM131" s="7" t="n">
        <v>-0.167404466377556</v>
      </c>
      <c r="BN131" s="7" t="n">
        <v>0.01651770127457376</v>
      </c>
      <c r="BO131" s="7" t="n">
        <v>0.424200968458826</v>
      </c>
      <c r="BP131" s="7" t="n">
        <v>0.1618770900877147</v>
      </c>
      <c r="BQ131" s="7" t="n">
        <v>0.02373410092552113</v>
      </c>
      <c r="BR131" s="7" t="n">
        <v>0.6826433434104879</v>
      </c>
      <c r="BS131" s="7" t="n">
        <v>0.5015171365076816</v>
      </c>
      <c r="BT131" s="7" t="n">
        <v>0.4756621703474699</v>
      </c>
      <c r="BU131" s="7" t="n">
        <v>0.6736696620744695</v>
      </c>
      <c r="BV131" s="7" t="n">
        <v>0.0984576382569937</v>
      </c>
      <c r="BW131" s="7" t="n">
        <v>0.08529978306302669</v>
      </c>
      <c r="BX131" s="7" t="n">
        <v>0.3726310038866732</v>
      </c>
      <c r="BY131" s="7" t="n">
        <v>0.07086494015264934</v>
      </c>
      <c r="BZ131" s="7" t="n">
        <v>0.1585291837508843</v>
      </c>
      <c r="CA131" s="7" t="n">
        <v>0.7615683405465492</v>
      </c>
      <c r="CB131" s="7" t="n">
        <v>0.873047822443713</v>
      </c>
      <c r="CC131" s="7" t="n">
        <v>-0.0103183844696908</v>
      </c>
      <c r="CD131" s="7" t="n">
        <v>0.4850001199032739</v>
      </c>
      <c r="CE131" s="7" t="n">
        <v>-0.01344939149100191</v>
      </c>
      <c r="CF131" s="7" t="n">
        <v>0.3033960137309267</v>
      </c>
      <c r="CG131" s="7" t="n">
        <v>0.8008728916732661</v>
      </c>
      <c r="CH131" s="7" t="n">
        <v>0.6916624721624689</v>
      </c>
      <c r="CI131" s="7" t="n">
        <v>0.3581293909655801</v>
      </c>
      <c r="CJ131" s="7" t="n">
        <v>-0.03545385948774965</v>
      </c>
      <c r="CK131" s="7" t="n">
        <v>0.360647055038311</v>
      </c>
      <c r="CL131" s="7" t="n">
        <v>0.650294639965859</v>
      </c>
      <c r="CM131" s="7" t="n">
        <v>0.713325844311293</v>
      </c>
      <c r="CN131" s="7" t="n">
        <v>0.3382146881782054</v>
      </c>
      <c r="CO131" s="7" t="n">
        <v>0.7686921395132764</v>
      </c>
      <c r="CP131" s="7" t="n">
        <v>-0.01599409240707295</v>
      </c>
      <c r="CQ131" s="7" t="n">
        <v>0.5421437089507855</v>
      </c>
      <c r="CR131" s="7" t="n">
        <v>0.263574983609207</v>
      </c>
      <c r="CS131" s="7" t="n">
        <v>0.0187311962682873</v>
      </c>
      <c r="CT131" s="7" t="n">
        <v>-0.1261052730895255</v>
      </c>
      <c r="CU131" s="7" t="n">
        <v>0.2357102608585985</v>
      </c>
      <c r="CV131" s="7" t="n">
        <v>0.4424037555790596</v>
      </c>
      <c r="CW131" s="7" t="n">
        <v>0.7641314785167579</v>
      </c>
      <c r="CX131" s="7" t="n">
        <v>0.6147894805452891</v>
      </c>
      <c r="CY131" s="7" t="n">
        <v>0.811865217521713</v>
      </c>
      <c r="CZ131" s="7" t="n">
        <v>0.1076035924000489</v>
      </c>
      <c r="DA131" s="7" t="n">
        <v>0.3550861702411764</v>
      </c>
      <c r="DB131" s="7" t="n">
        <v>0.3064397148200221</v>
      </c>
      <c r="DC131" s="7" t="n">
        <v>0.2995140602580446</v>
      </c>
      <c r="DD131" s="7" t="n">
        <v>0.5769478580001004</v>
      </c>
      <c r="DE131" s="7" t="n">
        <v>0.7793574062660064</v>
      </c>
      <c r="DF131" s="7" t="n">
        <v>0.4425700742571469</v>
      </c>
      <c r="DG131" s="7" t="n">
        <v>0.08700479479693375</v>
      </c>
      <c r="DH131" s="7" t="n">
        <v>0.7843395876857641</v>
      </c>
      <c r="DI131" s="7" t="n">
        <v>0.610209036382883</v>
      </c>
      <c r="DJ131" s="7" t="n">
        <v>0.8435740777023427</v>
      </c>
      <c r="DK131" s="7" t="n">
        <v>0.2000007890771025</v>
      </c>
      <c r="DL131" s="7" t="n">
        <v>0.5102627874305269</v>
      </c>
      <c r="DM131" s="7" t="n">
        <v>0.8736292179731728</v>
      </c>
      <c r="DN131" s="7" t="n">
        <v>0.5413563864639395</v>
      </c>
      <c r="DO131" s="7" t="n">
        <v>0.657821247962266</v>
      </c>
      <c r="DP131" s="7" t="n">
        <v>0.6452046770907596</v>
      </c>
      <c r="DQ131" s="7" t="n">
        <v>0.3676829193810383</v>
      </c>
      <c r="DR131" s="7" t="n">
        <v>0.8200217930602345</v>
      </c>
      <c r="DS131" s="7" t="n">
        <v>0.8312707511936449</v>
      </c>
      <c r="DT131" s="7" t="n">
        <v>0.5381705372734126</v>
      </c>
      <c r="DU131" s="7" t="n">
        <v>0.927965359860537</v>
      </c>
      <c r="DV131" s="7" t="n">
        <v>0.8075616659280844</v>
      </c>
      <c r="DW131" s="7" t="n">
        <v>0.257995033253478</v>
      </c>
      <c r="DX131" s="7" t="n">
        <v>0.9334138065052707</v>
      </c>
      <c r="DY131" s="7" t="n">
        <v>0.1762153111878957</v>
      </c>
      <c r="DZ131" s="7" t="n">
        <v>0.2505356687029265</v>
      </c>
      <c r="EA131" s="7" t="n">
        <v>0.4086869935093036</v>
      </c>
      <c r="EB131" s="7" t="n">
        <v>1</v>
      </c>
      <c r="EC131" s="7" t="n">
        <v>0.5806502969505966</v>
      </c>
      <c r="ED131" s="7" t="n">
        <v>0.4074330890090609</v>
      </c>
      <c r="EE131" s="7" t="n">
        <v>0.7709896757579734</v>
      </c>
      <c r="EF131" s="7" t="n">
        <v>0.9316175491045218</v>
      </c>
      <c r="EG131" s="7" t="n">
        <v>0.6989253974779123</v>
      </c>
      <c r="EH131" s="7" t="n">
        <v>0.9719485512390336</v>
      </c>
      <c r="EI131" s="7" t="n">
        <v>0.3943323788796</v>
      </c>
      <c r="EJ131" s="7" t="n">
        <v>0.3166233941888795</v>
      </c>
      <c r="EK131" s="7" t="n">
        <v>0.697968637201456</v>
      </c>
      <c r="EL131" s="7" t="n">
        <v>0.260480731219723</v>
      </c>
      <c r="EM131" s="7" t="n">
        <v>0.9707604395384843</v>
      </c>
      <c r="EN131" s="7" t="n">
        <v>0.02032259072731488</v>
      </c>
      <c r="EO131" s="7" t="n">
        <v>0.3547660823289881</v>
      </c>
      <c r="EP131" s="7" t="n">
        <v>0.9692259105707252</v>
      </c>
      <c r="EQ131" s="7" t="n">
        <v>0.3598181743913891</v>
      </c>
      <c r="ER131" s="7" t="n">
        <v>-0.1674537266883915</v>
      </c>
      <c r="ES131" s="7" t="n">
        <v>0.45669630678256</v>
      </c>
      <c r="ET131" s="7" t="n">
        <v>0.6191474635619094</v>
      </c>
      <c r="EU131" s="7" t="n">
        <v>0.965553022191696</v>
      </c>
      <c r="EV131" s="7" t="n">
        <v>0.05417332378979414</v>
      </c>
      <c r="EW131" s="7" t="n">
        <v>0.6539110799432051</v>
      </c>
      <c r="EX131" s="7" t="n">
        <v>0.3161997959992769</v>
      </c>
      <c r="EY131" s="7" t="n">
        <v>-0.08758543379655159</v>
      </c>
      <c r="EZ131" s="7" t="n">
        <v>0.8259895926882894</v>
      </c>
      <c r="FA131" s="7" t="n">
        <v>0.5148844761256557</v>
      </c>
      <c r="FB131" s="7" t="n">
        <v>0.2037176226466317</v>
      </c>
      <c r="FC131" s="7" t="n">
        <v>-0.06878136708968338</v>
      </c>
    </row>
    <row r="132">
      <c r="A132" s="6" t="inlineStr">
        <is>
          <t>931866.CSI</t>
        </is>
      </c>
      <c r="B132" s="6" t="inlineStr">
        <is>
          <t>中证机床指数</t>
        </is>
      </c>
      <c r="C132" s="7" t="n">
        <v>0.7342111547904601</v>
      </c>
      <c r="D132" s="7" t="n">
        <v>0.6691283861712133</v>
      </c>
      <c r="E132" s="7" t="n">
        <v>0.02878411350501377</v>
      </c>
      <c r="F132" s="7" t="n">
        <v>0.529507805775203</v>
      </c>
      <c r="G132" s="7" t="n">
        <v>0.02866732047913162</v>
      </c>
      <c r="H132" s="7" t="n">
        <v>0.4130047695925608</v>
      </c>
      <c r="I132" s="7" t="n">
        <v>0.5556690171601208</v>
      </c>
      <c r="J132" s="7" t="n">
        <v>0.600392127554755</v>
      </c>
      <c r="K132" s="7" t="n">
        <v>0.0429509813515356</v>
      </c>
      <c r="L132" s="7" t="n">
        <v>0.721835654936645</v>
      </c>
      <c r="M132" s="7" t="n">
        <v>0.6499162505000162</v>
      </c>
      <c r="N132" s="7" t="n">
        <v>0.5355610513466327</v>
      </c>
      <c r="O132" s="7" t="n">
        <v>0.6212287922564366</v>
      </c>
      <c r="P132" s="7" t="n">
        <v>0.6750408161571481</v>
      </c>
      <c r="Q132" s="7" t="n">
        <v>0.8503794524704102</v>
      </c>
      <c r="R132" s="7" t="n">
        <v>0.6720128350322611</v>
      </c>
      <c r="S132" s="7" t="n">
        <v>0.6385693235653118</v>
      </c>
      <c r="T132" s="7" t="n">
        <v>0.8117715714812807</v>
      </c>
      <c r="U132" s="7" t="n">
        <v>0.5747372234080014</v>
      </c>
      <c r="V132" s="7" t="n">
        <v>0.5583096721988037</v>
      </c>
      <c r="W132" s="7" t="n">
        <v>0.3940820272370844</v>
      </c>
      <c r="X132" s="7" t="n">
        <v>0.5876135648724692</v>
      </c>
      <c r="Y132" s="7" t="n">
        <v>0.5351710962920676</v>
      </c>
      <c r="Z132" s="7" t="n">
        <v>0.8713067844271897</v>
      </c>
      <c r="AA132" s="7" t="n">
        <v>0.8745358608178031</v>
      </c>
      <c r="AB132" s="7" t="n">
        <v>0.7918528832952725</v>
      </c>
      <c r="AC132" s="7" t="n">
        <v>0.5405210964785068</v>
      </c>
      <c r="AD132" s="7" t="n">
        <v>0.7396927233536305</v>
      </c>
      <c r="AE132" s="7" t="n">
        <v>0.2117780730414312</v>
      </c>
      <c r="AF132" s="7" t="n">
        <v>0.1660489111107442</v>
      </c>
      <c r="AG132" s="7" t="n">
        <v>0.4142236001496578</v>
      </c>
      <c r="AH132" s="7" t="n">
        <v>0.6026190720661356</v>
      </c>
      <c r="AI132" s="7" t="n">
        <v>0.5691998415633631</v>
      </c>
      <c r="AJ132" s="7" t="n">
        <v>0.5619900524020874</v>
      </c>
      <c r="AK132" s="7" t="n">
        <v>0.4451095036326314</v>
      </c>
      <c r="AL132" s="7" t="n">
        <v>0.4007669213940353</v>
      </c>
      <c r="AM132" s="7" t="n">
        <v>0.5078133683147869</v>
      </c>
      <c r="AN132" s="7" t="n">
        <v>0.6088344574555272</v>
      </c>
      <c r="AO132" s="7" t="n">
        <v>0.7467235521073433</v>
      </c>
      <c r="AP132" s="7" t="n">
        <v>0.836346939023936</v>
      </c>
      <c r="AQ132" s="7" t="n">
        <v>0.742696930821905</v>
      </c>
      <c r="AR132" s="7" t="n">
        <v>0.6678267569848286</v>
      </c>
      <c r="AS132" s="7" t="n">
        <v>0.7121753031183786</v>
      </c>
      <c r="AT132" s="7" t="n">
        <v>0.7660064319081331</v>
      </c>
      <c r="AU132" s="7" t="n">
        <v>0.8656624926207074</v>
      </c>
      <c r="AV132" s="7" t="n">
        <v>0.4677367203897838</v>
      </c>
      <c r="AW132" s="7" t="n">
        <v>0.7632102807891703</v>
      </c>
      <c r="AX132" s="7" t="n">
        <v>0.5920807308570574</v>
      </c>
      <c r="AY132" s="7" t="n">
        <v>0.5911125282752919</v>
      </c>
      <c r="AZ132" s="7" t="n">
        <v>0.4015023909343974</v>
      </c>
      <c r="BA132" s="7" t="n">
        <v>0.525861786694734</v>
      </c>
      <c r="BB132" s="7" t="n">
        <v>0.587123099245068</v>
      </c>
      <c r="BC132" s="7" t="n">
        <v>0.7151200227522797</v>
      </c>
      <c r="BD132" s="7" t="n">
        <v>0.5621697951098702</v>
      </c>
      <c r="BE132" s="7" t="n">
        <v>0.7499830260616345</v>
      </c>
      <c r="BF132" s="7" t="n">
        <v>0.4451095093435408</v>
      </c>
      <c r="BG132" s="7" t="n">
        <v>0.4872573571885094</v>
      </c>
      <c r="BH132" s="7" t="n">
        <v>0.7621597819645329</v>
      </c>
      <c r="BI132" s="7" t="n">
        <v>0.5978287317405795</v>
      </c>
      <c r="BJ132" s="7" t="n">
        <v>0.7296086402170696</v>
      </c>
      <c r="BK132" s="7" t="n">
        <v>0.5423376529885772</v>
      </c>
      <c r="BL132" s="7" t="n">
        <v>0.7171274913153045</v>
      </c>
      <c r="BM132" s="7" t="n">
        <v>-0.2312381509557265</v>
      </c>
      <c r="BN132" s="7" t="n">
        <v>0.3736886719955935</v>
      </c>
      <c r="BO132" s="7" t="n">
        <v>0.6793989649762365</v>
      </c>
      <c r="BP132" s="7" t="n">
        <v>0.3654555945981264</v>
      </c>
      <c r="BQ132" s="7" t="n">
        <v>0.2154494690880299</v>
      </c>
      <c r="BR132" s="7" t="n">
        <v>0.6200380991478869</v>
      </c>
      <c r="BS132" s="7" t="n">
        <v>0.6173346333834938</v>
      </c>
      <c r="BT132" s="7" t="n">
        <v>0.614560744471739</v>
      </c>
      <c r="BU132" s="7" t="n">
        <v>0.6714407426639903</v>
      </c>
      <c r="BV132" s="7" t="n">
        <v>0.3274954676497237</v>
      </c>
      <c r="BW132" s="7" t="n">
        <v>0.2860165688454451</v>
      </c>
      <c r="BX132" s="7" t="n">
        <v>0.6445579244349986</v>
      </c>
      <c r="BY132" s="7" t="n">
        <v>0.2791604864254089</v>
      </c>
      <c r="BZ132" s="7" t="n">
        <v>0.4460886968180608</v>
      </c>
      <c r="CA132" s="7" t="n">
        <v>0.7257120905405965</v>
      </c>
      <c r="CB132" s="7" t="n">
        <v>0.7278088219232458</v>
      </c>
      <c r="CC132" s="7" t="n">
        <v>0.4015885947341017</v>
      </c>
      <c r="CD132" s="7" t="n">
        <v>0.7069409867313685</v>
      </c>
      <c r="CE132" s="7" t="n">
        <v>0.3580834326201087</v>
      </c>
      <c r="CF132" s="7" t="n">
        <v>0.59919929575825</v>
      </c>
      <c r="CG132" s="7" t="n">
        <v>0.6578696017482186</v>
      </c>
      <c r="CH132" s="7" t="n">
        <v>0.8174439012167485</v>
      </c>
      <c r="CI132" s="7" t="n">
        <v>0.5626842837464313</v>
      </c>
      <c r="CJ132" s="7" t="n">
        <v>-0.01426250678989902</v>
      </c>
      <c r="CK132" s="7" t="n">
        <v>0.5870674229566496</v>
      </c>
      <c r="CL132" s="7" t="n">
        <v>0.727887268197028</v>
      </c>
      <c r="CM132" s="7" t="n">
        <v>0.6503168544582784</v>
      </c>
      <c r="CN132" s="7" t="n">
        <v>0.4276846673631282</v>
      </c>
      <c r="CO132" s="7" t="n">
        <v>0.7064805201808396</v>
      </c>
      <c r="CP132" s="7" t="n">
        <v>0.192271968415339</v>
      </c>
      <c r="CQ132" s="7" t="n">
        <v>0.5920028348025227</v>
      </c>
      <c r="CR132" s="7" t="n">
        <v>0.7242286601002831</v>
      </c>
      <c r="CS132" s="7" t="n">
        <v>0.2359096832742054</v>
      </c>
      <c r="CT132" s="7" t="n">
        <v>-0.1761862634567701</v>
      </c>
      <c r="CU132" s="7" t="n">
        <v>0.5209582410338037</v>
      </c>
      <c r="CV132" s="7" t="n">
        <v>0.6937408698728923</v>
      </c>
      <c r="CW132" s="7" t="n">
        <v>0.6454961245764398</v>
      </c>
      <c r="CX132" s="7" t="n">
        <v>0.60667453124799</v>
      </c>
      <c r="CY132" s="7" t="n">
        <v>0.6929605789921264</v>
      </c>
      <c r="CZ132" s="7" t="n">
        <v>0.4412445299692309</v>
      </c>
      <c r="DA132" s="7" t="n">
        <v>0.5817452585404874</v>
      </c>
      <c r="DB132" s="7" t="n">
        <v>0.4581222334530399</v>
      </c>
      <c r="DC132" s="7" t="n">
        <v>0.5312466735763078</v>
      </c>
      <c r="DD132" s="7" t="n">
        <v>0.5573742997192334</v>
      </c>
      <c r="DE132" s="7" t="n">
        <v>0.7521973371378583</v>
      </c>
      <c r="DF132" s="7" t="n">
        <v>0.8143565006713854</v>
      </c>
      <c r="DG132" s="7" t="n">
        <v>0.2974323622880246</v>
      </c>
      <c r="DH132" s="7" t="n">
        <v>0.6865141883406918</v>
      </c>
      <c r="DI132" s="7" t="n">
        <v>0.5798225341019079</v>
      </c>
      <c r="DJ132" s="7" t="n">
        <v>0.7091093152141547</v>
      </c>
      <c r="DK132" s="7" t="n">
        <v>0.3966587665009653</v>
      </c>
      <c r="DL132" s="7" t="n">
        <v>0.5441250369594303</v>
      </c>
      <c r="DM132" s="7" t="n">
        <v>0.6993717639085696</v>
      </c>
      <c r="DN132" s="7" t="n">
        <v>0.7387386736560733</v>
      </c>
      <c r="DO132" s="7" t="n">
        <v>0.5966260965147775</v>
      </c>
      <c r="DP132" s="7" t="n">
        <v>0.6084790704644596</v>
      </c>
      <c r="DQ132" s="7" t="n">
        <v>0.5916055583636814</v>
      </c>
      <c r="DR132" s="7" t="n">
        <v>0.6636760027979924</v>
      </c>
      <c r="DS132" s="7" t="n">
        <v>0.7208705204361773</v>
      </c>
      <c r="DT132" s="7" t="n">
        <v>0.7314000375237085</v>
      </c>
      <c r="DU132" s="7" t="n">
        <v>0.7103814474423329</v>
      </c>
      <c r="DV132" s="7" t="n">
        <v>0.704259447204148</v>
      </c>
      <c r="DW132" s="7" t="n">
        <v>0.6217235860129068</v>
      </c>
      <c r="DX132" s="7" t="n">
        <v>0.611093653386059</v>
      </c>
      <c r="DY132" s="7" t="n">
        <v>0.4460127236058851</v>
      </c>
      <c r="DZ132" s="7" t="n">
        <v>0.4579985085585178</v>
      </c>
      <c r="EA132" s="7" t="n">
        <v>0.5136290793708362</v>
      </c>
      <c r="EB132" s="7" t="n">
        <v>0.5806502969505966</v>
      </c>
      <c r="EC132" s="7" t="n">
        <v>1</v>
      </c>
      <c r="ED132" s="7" t="n">
        <v>0.8361531076616475</v>
      </c>
      <c r="EE132" s="7" t="n">
        <v>0.7859929421423802</v>
      </c>
      <c r="EF132" s="7" t="n">
        <v>0.6647777410725044</v>
      </c>
      <c r="EG132" s="7" t="n">
        <v>0.6851988059356919</v>
      </c>
      <c r="EH132" s="7" t="n">
        <v>0.6359781475638088</v>
      </c>
      <c r="EI132" s="7" t="n">
        <v>0.8389043172729856</v>
      </c>
      <c r="EJ132" s="7" t="n">
        <v>0.5667411912113407</v>
      </c>
      <c r="EK132" s="7" t="n">
        <v>0.7576278537645109</v>
      </c>
      <c r="EL132" s="7" t="n">
        <v>0.6762141195032018</v>
      </c>
      <c r="EM132" s="7" t="n">
        <v>0.6475907717492869</v>
      </c>
      <c r="EN132" s="7" t="n">
        <v>0.3088341063290579</v>
      </c>
      <c r="EO132" s="7" t="n">
        <v>0.587532935866291</v>
      </c>
      <c r="EP132" s="7" t="n">
        <v>0.6497042469312179</v>
      </c>
      <c r="EQ132" s="7" t="n">
        <v>0.6150633464514131</v>
      </c>
      <c r="ER132" s="7" t="n">
        <v>-0.2364151539503447</v>
      </c>
      <c r="ES132" s="7" t="n">
        <v>0.4451086972288858</v>
      </c>
      <c r="ET132" s="7" t="n">
        <v>0.6747561495401598</v>
      </c>
      <c r="EU132" s="7" t="n">
        <v>0.6605154977501874</v>
      </c>
      <c r="EV132" s="7" t="n">
        <v>0.2518967488338283</v>
      </c>
      <c r="EW132" s="7" t="n">
        <v>0.6498284713341442</v>
      </c>
      <c r="EX132" s="7" t="n">
        <v>0.6315841674618741</v>
      </c>
      <c r="EY132" s="7" t="n">
        <v>-0.005950489014930678</v>
      </c>
      <c r="EZ132" s="7" t="n">
        <v>0.6996743430104836</v>
      </c>
      <c r="FA132" s="7" t="n">
        <v>0.8836701875737011</v>
      </c>
      <c r="FB132" s="7" t="n">
        <v>0.4076163548737518</v>
      </c>
      <c r="FC132" s="7" t="n">
        <v>0.05157299581306326</v>
      </c>
    </row>
    <row r="133">
      <c r="A133" s="6" t="inlineStr">
        <is>
          <t>932000.CSI</t>
        </is>
      </c>
      <c r="B133" s="6" t="inlineStr">
        <is>
          <t>中证2000指数</t>
        </is>
      </c>
      <c r="C133" s="7" t="n">
        <v>0.7465876375670312</v>
      </c>
      <c r="D133" s="7" t="n">
        <v>0.5548033579447855</v>
      </c>
      <c r="E133" s="7" t="n">
        <v>0.1553373750407643</v>
      </c>
      <c r="F133" s="7" t="n">
        <v>0.4125880647368481</v>
      </c>
      <c r="G133" s="7" t="n">
        <v>0.09099727221846365</v>
      </c>
      <c r="H133" s="7" t="n">
        <v>0.448409297495632</v>
      </c>
      <c r="I133" s="7" t="n">
        <v>0.4841565597141698</v>
      </c>
      <c r="J133" s="7" t="n">
        <v>0.4988140243053101</v>
      </c>
      <c r="K133" s="7" t="n">
        <v>0.12427062875618</v>
      </c>
      <c r="L133" s="7" t="n">
        <v>0.6376066081597577</v>
      </c>
      <c r="M133" s="7" t="n">
        <v>0.487423114473806</v>
      </c>
      <c r="N133" s="7" t="n">
        <v>0.4899637258346125</v>
      </c>
      <c r="O133" s="7" t="n">
        <v>0.4540344889244891</v>
      </c>
      <c r="P133" s="7" t="n">
        <v>0.507104454910018</v>
      </c>
      <c r="Q133" s="7" t="n">
        <v>0.8296772274592911</v>
      </c>
      <c r="R133" s="7" t="n">
        <v>0.5183882138574802</v>
      </c>
      <c r="S133" s="7" t="n">
        <v>0.6998403454148281</v>
      </c>
      <c r="T133" s="7" t="n">
        <v>0.7445949795038738</v>
      </c>
      <c r="U133" s="7" t="n">
        <v>0.5076022618624338</v>
      </c>
      <c r="V133" s="7" t="n">
        <v>0.5830708229015787</v>
      </c>
      <c r="W133" s="7" t="n">
        <v>0.408789492071801</v>
      </c>
      <c r="X133" s="7" t="n">
        <v>0.5203458131678288</v>
      </c>
      <c r="Y133" s="7" t="n">
        <v>0.5667418045736385</v>
      </c>
      <c r="Z133" s="7" t="n">
        <v>0.9372423066574928</v>
      </c>
      <c r="AA133" s="7" t="n">
        <v>0.8656996156404388</v>
      </c>
      <c r="AB133" s="7" t="n">
        <v>0.7297159217914307</v>
      </c>
      <c r="AC133" s="7" t="n">
        <v>0.4171468528700616</v>
      </c>
      <c r="AD133" s="7" t="n">
        <v>0.5925961190873903</v>
      </c>
      <c r="AE133" s="7" t="n">
        <v>0.3100308353510235</v>
      </c>
      <c r="AF133" s="7" t="n">
        <v>0.1622884567438611</v>
      </c>
      <c r="AG133" s="7" t="n">
        <v>0.4182165011098815</v>
      </c>
      <c r="AH133" s="7" t="n">
        <v>0.5180029391727287</v>
      </c>
      <c r="AI133" s="7" t="n">
        <v>0.4854619544994189</v>
      </c>
      <c r="AJ133" s="7" t="n">
        <v>0.5551376746887101</v>
      </c>
      <c r="AK133" s="7" t="n">
        <v>0.477527765572669</v>
      </c>
      <c r="AL133" s="7" t="n">
        <v>0.4294592820153869</v>
      </c>
      <c r="AM133" s="7" t="n">
        <v>0.5205784976600858</v>
      </c>
      <c r="AN133" s="7" t="n">
        <v>0.5378998442154102</v>
      </c>
      <c r="AO133" s="7" t="n">
        <v>0.6439544008809456</v>
      </c>
      <c r="AP133" s="7" t="n">
        <v>0.7919685875072844</v>
      </c>
      <c r="AQ133" s="7" t="n">
        <v>0.6778227894022708</v>
      </c>
      <c r="AR133" s="7" t="n">
        <v>0.6168904595639375</v>
      </c>
      <c r="AS133" s="7" t="n">
        <v>0.6417142193372793</v>
      </c>
      <c r="AT133" s="7" t="n">
        <v>0.7487502451210828</v>
      </c>
      <c r="AU133" s="7" t="n">
        <v>0.9731354790184377</v>
      </c>
      <c r="AV133" s="7" t="n">
        <v>0.4589740832934077</v>
      </c>
      <c r="AW133" s="7" t="n">
        <v>0.6892138218411996</v>
      </c>
      <c r="AX133" s="7" t="n">
        <v>0.5155397684471535</v>
      </c>
      <c r="AY133" s="7" t="n">
        <v>0.5196941985196638</v>
      </c>
      <c r="AZ133" s="7" t="n">
        <v>0.4194399376098943</v>
      </c>
      <c r="BA133" s="7" t="n">
        <v>0.5749927091169788</v>
      </c>
      <c r="BB133" s="7" t="n">
        <v>0.5134753344036876</v>
      </c>
      <c r="BC133" s="7" t="n">
        <v>0.6366492510542164</v>
      </c>
      <c r="BD133" s="7" t="n">
        <v>0.5952066845624557</v>
      </c>
      <c r="BE133" s="7" t="n">
        <v>0.6682533163924553</v>
      </c>
      <c r="BF133" s="7" t="n">
        <v>0.4775277158033949</v>
      </c>
      <c r="BG133" s="7" t="n">
        <v>0.5398390870202913</v>
      </c>
      <c r="BH133" s="7" t="n">
        <v>0.7492144013178952</v>
      </c>
      <c r="BI133" s="7" t="n">
        <v>0.6211463398911543</v>
      </c>
      <c r="BJ133" s="7" t="n">
        <v>0.7013875683078105</v>
      </c>
      <c r="BK133" s="7" t="n">
        <v>0.6095332199374696</v>
      </c>
      <c r="BL133" s="7" t="n">
        <v>0.6410477845104116</v>
      </c>
      <c r="BM133" s="7" t="n">
        <v>-0.1539443892977337</v>
      </c>
      <c r="BN133" s="7" t="n">
        <v>0.3988175705007414</v>
      </c>
      <c r="BO133" s="7" t="n">
        <v>0.6373766288198343</v>
      </c>
      <c r="BP133" s="7" t="n">
        <v>0.4422395259369369</v>
      </c>
      <c r="BQ133" s="7" t="n">
        <v>0.280681673950975</v>
      </c>
      <c r="BR133" s="7" t="n">
        <v>0.4689939229120274</v>
      </c>
      <c r="BS133" s="7" t="n">
        <v>0.4999856151043365</v>
      </c>
      <c r="BT133" s="7" t="n">
        <v>0.587746562230668</v>
      </c>
      <c r="BU133" s="7" t="n">
        <v>0.6793590848616081</v>
      </c>
      <c r="BV133" s="7" t="n">
        <v>0.404934651087317</v>
      </c>
      <c r="BW133" s="7" t="n">
        <v>0.3458399194607363</v>
      </c>
      <c r="BX133" s="7" t="n">
        <v>0.6135282419192812</v>
      </c>
      <c r="BY133" s="7" t="n">
        <v>0.4299041054654618</v>
      </c>
      <c r="BZ133" s="7" t="n">
        <v>0.6318777680571145</v>
      </c>
      <c r="CA133" s="7" t="n">
        <v>0.6993844028626225</v>
      </c>
      <c r="CB133" s="7" t="n">
        <v>0.6045867667776841</v>
      </c>
      <c r="CC133" s="7" t="n">
        <v>0.4504748371353424</v>
      </c>
      <c r="CD133" s="7" t="n">
        <v>0.6849189461241392</v>
      </c>
      <c r="CE133" s="7" t="n">
        <v>0.4331077659730194</v>
      </c>
      <c r="CF133" s="7" t="n">
        <v>0.5394326627693821</v>
      </c>
      <c r="CG133" s="7" t="n">
        <v>0.5177882152631681</v>
      </c>
      <c r="CH133" s="7" t="n">
        <v>0.7507951473787061</v>
      </c>
      <c r="CI133" s="7" t="n">
        <v>0.43750081486944</v>
      </c>
      <c r="CJ133" s="7" t="n">
        <v>0.0421745340107651</v>
      </c>
      <c r="CK133" s="7" t="n">
        <v>0.4940972446745114</v>
      </c>
      <c r="CL133" s="7" t="n">
        <v>0.7002695163728054</v>
      </c>
      <c r="CM133" s="7" t="n">
        <v>0.5654585969886514</v>
      </c>
      <c r="CN133" s="7" t="n">
        <v>0.3952038631126216</v>
      </c>
      <c r="CO133" s="7" t="n">
        <v>0.646827354113409</v>
      </c>
      <c r="CP133" s="7" t="n">
        <v>0.3304098835816247</v>
      </c>
      <c r="CQ133" s="7" t="n">
        <v>0.6893423029970547</v>
      </c>
      <c r="CR133" s="7" t="n">
        <v>0.6495593998636725</v>
      </c>
      <c r="CS133" s="7" t="n">
        <v>0.3903205622990022</v>
      </c>
      <c r="CT133" s="7" t="n">
        <v>-0.1114689557056259</v>
      </c>
      <c r="CU133" s="7" t="n">
        <v>0.5831559142817615</v>
      </c>
      <c r="CV133" s="7" t="n">
        <v>0.6346293256286486</v>
      </c>
      <c r="CW133" s="7" t="n">
        <v>0.4893891667291117</v>
      </c>
      <c r="CX133" s="7" t="n">
        <v>0.5124378775796707</v>
      </c>
      <c r="CY133" s="7" t="n">
        <v>0.562094504765504</v>
      </c>
      <c r="CZ133" s="7" t="n">
        <v>0.4158844998382856</v>
      </c>
      <c r="DA133" s="7" t="n">
        <v>0.4744971617063333</v>
      </c>
      <c r="DB133" s="7" t="n">
        <v>0.567465705123801</v>
      </c>
      <c r="DC133" s="7" t="n">
        <v>0.4422163951322595</v>
      </c>
      <c r="DD133" s="7" t="n">
        <v>0.4749746147695894</v>
      </c>
      <c r="DE133" s="7" t="n">
        <v>0.6956895741757899</v>
      </c>
      <c r="DF133" s="7" t="n">
        <v>0.7030829116935627</v>
      </c>
      <c r="DG133" s="7" t="n">
        <v>0.2122622950420905</v>
      </c>
      <c r="DH133" s="7" t="n">
        <v>0.6368984777119097</v>
      </c>
      <c r="DI133" s="7" t="n">
        <v>0.4948404075084012</v>
      </c>
      <c r="DJ133" s="7" t="n">
        <v>0.5687432870214032</v>
      </c>
      <c r="DK133" s="7" t="n">
        <v>0.3021725542117626</v>
      </c>
      <c r="DL133" s="7" t="n">
        <v>0.5987626648752105</v>
      </c>
      <c r="DM133" s="7" t="n">
        <v>0.5638052308111537</v>
      </c>
      <c r="DN133" s="7" t="n">
        <v>0.6681036396184927</v>
      </c>
      <c r="DO133" s="7" t="n">
        <v>0.5124212427208206</v>
      </c>
      <c r="DP133" s="7" t="n">
        <v>0.5106169860729518</v>
      </c>
      <c r="DQ133" s="7" t="n">
        <v>0.4690764113360669</v>
      </c>
      <c r="DR133" s="7" t="n">
        <v>0.5048095640813303</v>
      </c>
      <c r="DS133" s="7" t="n">
        <v>0.5966989271658757</v>
      </c>
      <c r="DT133" s="7" t="n">
        <v>0.7119727201259994</v>
      </c>
      <c r="DU133" s="7" t="n">
        <v>0.5857909362700225</v>
      </c>
      <c r="DV133" s="7" t="n">
        <v>0.5501816125390581</v>
      </c>
      <c r="DW133" s="7" t="n">
        <v>0.5764171335964721</v>
      </c>
      <c r="DX133" s="7" t="n">
        <v>0.4939780078250841</v>
      </c>
      <c r="DY133" s="7" t="n">
        <v>0.4488268786483151</v>
      </c>
      <c r="DZ133" s="7" t="n">
        <v>0.5426916101371114</v>
      </c>
      <c r="EA133" s="7" t="n">
        <v>0.5779645197891151</v>
      </c>
      <c r="EB133" s="7" t="n">
        <v>0.4074330890090609</v>
      </c>
      <c r="EC133" s="7" t="n">
        <v>0.8361531076616475</v>
      </c>
      <c r="ED133" s="7" t="n">
        <v>1</v>
      </c>
      <c r="EE133" s="7" t="n">
        <v>0.6968794639885505</v>
      </c>
      <c r="EF133" s="7" t="n">
        <v>0.5203722054724166</v>
      </c>
      <c r="EG133" s="7" t="n">
        <v>0.6774913352527585</v>
      </c>
      <c r="EH133" s="7" t="n">
        <v>0.4601112187211272</v>
      </c>
      <c r="EI133" s="7" t="n">
        <v>0.7213442160192731</v>
      </c>
      <c r="EJ133" s="7" t="n">
        <v>0.5849722563741763</v>
      </c>
      <c r="EK133" s="7" t="n">
        <v>0.7030571821619176</v>
      </c>
      <c r="EL133" s="7" t="n">
        <v>0.596360909700786</v>
      </c>
      <c r="EM133" s="7" t="n">
        <v>0.4844581762211598</v>
      </c>
      <c r="EN133" s="7" t="n">
        <v>0.4685533664287485</v>
      </c>
      <c r="EO133" s="7" t="n">
        <v>0.5065718586074491</v>
      </c>
      <c r="EP133" s="7" t="n">
        <v>0.4888441302921528</v>
      </c>
      <c r="EQ133" s="7" t="n">
        <v>0.5250449813781758</v>
      </c>
      <c r="ER133" s="7" t="n">
        <v>-0.1614310326590355</v>
      </c>
      <c r="ES133" s="7" t="n">
        <v>0.4793481017994854</v>
      </c>
      <c r="ET133" s="7" t="n">
        <v>0.727615040615157</v>
      </c>
      <c r="EU133" s="7" t="n">
        <v>0.5115999354546749</v>
      </c>
      <c r="EV133" s="7" t="n">
        <v>0.3512175877421533</v>
      </c>
      <c r="EW133" s="7" t="n">
        <v>0.6803510163472997</v>
      </c>
      <c r="EX133" s="7" t="n">
        <v>0.7113398208281899</v>
      </c>
      <c r="EY133" s="7" t="n">
        <v>0.1006786074514589</v>
      </c>
      <c r="EZ133" s="7" t="n">
        <v>0.583703527376682</v>
      </c>
      <c r="FA133" s="7" t="n">
        <v>0.7753464843106462</v>
      </c>
      <c r="FB133" s="7" t="n">
        <v>0.3082263196907687</v>
      </c>
      <c r="FC133" s="7" t="n">
        <v>0.1289342541774781</v>
      </c>
    </row>
    <row r="134">
      <c r="A134" s="6" t="inlineStr">
        <is>
          <t>932038.CSI</t>
        </is>
      </c>
      <c r="B134" s="6" t="inlineStr">
        <is>
          <t>中证国新央企科技引领指数</t>
        </is>
      </c>
      <c r="C134" s="7" t="n">
        <v>0.7064873296111012</v>
      </c>
      <c r="D134" s="7" t="n">
        <v>0.7259737405131704</v>
      </c>
      <c r="E134" s="7" t="n">
        <v>-0.07915937458050572</v>
      </c>
      <c r="F134" s="7" t="n">
        <v>0.590415232541862</v>
      </c>
      <c r="G134" s="7" t="n">
        <v>0.09852833445480136</v>
      </c>
      <c r="H134" s="7" t="n">
        <v>0.2370378015346513</v>
      </c>
      <c r="I134" s="7" t="n">
        <v>0.4594020462736684</v>
      </c>
      <c r="J134" s="7" t="n">
        <v>0.4420171416992913</v>
      </c>
      <c r="K134" s="7" t="n">
        <v>-0.08021163831633303</v>
      </c>
      <c r="L134" s="7" t="n">
        <v>0.7605074262598539</v>
      </c>
      <c r="M134" s="7" t="n">
        <v>0.8373393007282731</v>
      </c>
      <c r="N134" s="7" t="n">
        <v>0.4964385753341863</v>
      </c>
      <c r="O134" s="7" t="n">
        <v>0.8106870699518134</v>
      </c>
      <c r="P134" s="7" t="n">
        <v>0.8436103691551311</v>
      </c>
      <c r="Q134" s="7" t="n">
        <v>0.7792564163648573</v>
      </c>
      <c r="R134" s="7" t="n">
        <v>0.8594816120119148</v>
      </c>
      <c r="S134" s="7" t="n">
        <v>0.4705679663782579</v>
      </c>
      <c r="T134" s="7" t="n">
        <v>0.8614047832997072</v>
      </c>
      <c r="U134" s="7" t="n">
        <v>0.4581568254993381</v>
      </c>
      <c r="V134" s="7" t="n">
        <v>0.4389119055341802</v>
      </c>
      <c r="W134" s="7" t="n">
        <v>0.2300247217457169</v>
      </c>
      <c r="X134" s="7" t="n">
        <v>0.4737058316288</v>
      </c>
      <c r="Y134" s="7" t="n">
        <v>0.3479583442347395</v>
      </c>
      <c r="Z134" s="7" t="n">
        <v>0.8312521328782758</v>
      </c>
      <c r="AA134" s="7" t="n">
        <v>0.849101513259602</v>
      </c>
      <c r="AB134" s="7" t="n">
        <v>0.8110233971052402</v>
      </c>
      <c r="AC134" s="7" t="n">
        <v>0.4599178096286601</v>
      </c>
      <c r="AD134" s="7" t="n">
        <v>0.7335048228219848</v>
      </c>
      <c r="AE134" s="7" t="n">
        <v>0.04991313163314114</v>
      </c>
      <c r="AF134" s="7" t="n">
        <v>0.02350521627233709</v>
      </c>
      <c r="AG134" s="7" t="n">
        <v>0.2233182806042938</v>
      </c>
      <c r="AH134" s="7" t="n">
        <v>0.4997751021120594</v>
      </c>
      <c r="AI134" s="7" t="n">
        <v>0.7474552090516555</v>
      </c>
      <c r="AJ134" s="7" t="n">
        <v>0.3903229408340707</v>
      </c>
      <c r="AK134" s="7" t="n">
        <v>0.396948443780994</v>
      </c>
      <c r="AL134" s="7" t="n">
        <v>0.1926968109867835</v>
      </c>
      <c r="AM134" s="7" t="n">
        <v>0.3181429626842562</v>
      </c>
      <c r="AN134" s="7" t="n">
        <v>0.506168236551666</v>
      </c>
      <c r="AO134" s="7" t="n">
        <v>0.9237187322301108</v>
      </c>
      <c r="AP134" s="7" t="n">
        <v>0.8340348252327404</v>
      </c>
      <c r="AQ134" s="7" t="n">
        <v>0.7700026923391443</v>
      </c>
      <c r="AR134" s="7" t="n">
        <v>0.7207483490904202</v>
      </c>
      <c r="AS134" s="7" t="n">
        <v>0.7657912531845984</v>
      </c>
      <c r="AT134" s="7" t="n">
        <v>0.807028994931279</v>
      </c>
      <c r="AU134" s="7" t="n">
        <v>0.7987020430618089</v>
      </c>
      <c r="AV134" s="7" t="n">
        <v>0.322050929707432</v>
      </c>
      <c r="AW134" s="7" t="n">
        <v>0.7865971282402243</v>
      </c>
      <c r="AX134" s="7" t="n">
        <v>0.7798225534176038</v>
      </c>
      <c r="AY134" s="7" t="n">
        <v>0.4783391894320253</v>
      </c>
      <c r="AZ134" s="7" t="n">
        <v>0.2319091945340113</v>
      </c>
      <c r="BA134" s="7" t="n">
        <v>0.5979687452995696</v>
      </c>
      <c r="BB134" s="7" t="n">
        <v>0.4834332000497459</v>
      </c>
      <c r="BC134" s="7" t="n">
        <v>0.7472823295605395</v>
      </c>
      <c r="BD134" s="7" t="n">
        <v>0.3886997736820169</v>
      </c>
      <c r="BE134" s="7" t="n">
        <v>0.7842180524256276</v>
      </c>
      <c r="BF134" s="7" t="n">
        <v>0.3969484354037646</v>
      </c>
      <c r="BG134" s="7" t="n">
        <v>0.5528560158163236</v>
      </c>
      <c r="BH134" s="7" t="n">
        <v>0.8732388372334553</v>
      </c>
      <c r="BI134" s="7" t="n">
        <v>0.5726360252779027</v>
      </c>
      <c r="BJ134" s="7" t="n">
        <v>0.8601622707024997</v>
      </c>
      <c r="BK134" s="7" t="n">
        <v>0.5945432089940201</v>
      </c>
      <c r="BL134" s="7" t="n">
        <v>0.4562993520433535</v>
      </c>
      <c r="BM134" s="7" t="n">
        <v>-0.223662879634859</v>
      </c>
      <c r="BN134" s="7" t="n">
        <v>0.2101576491538941</v>
      </c>
      <c r="BO134" s="7" t="n">
        <v>0.5588705146170777</v>
      </c>
      <c r="BP134" s="7" t="n">
        <v>0.2536508860589723</v>
      </c>
      <c r="BQ134" s="7" t="n">
        <v>0.07143439884379646</v>
      </c>
      <c r="BR134" s="7" t="n">
        <v>0.683596727984244</v>
      </c>
      <c r="BS134" s="7" t="n">
        <v>0.5857473751734101</v>
      </c>
      <c r="BT134" s="7" t="n">
        <v>0.6264952183076329</v>
      </c>
      <c r="BU134" s="7" t="n">
        <v>0.7923844677170759</v>
      </c>
      <c r="BV134" s="7" t="n">
        <v>0.2507831906200178</v>
      </c>
      <c r="BW134" s="7" t="n">
        <v>0.1915993154499397</v>
      </c>
      <c r="BX134" s="7" t="n">
        <v>0.5785193774480004</v>
      </c>
      <c r="BY134" s="7" t="n">
        <v>0.2053686012235268</v>
      </c>
      <c r="BZ134" s="7" t="n">
        <v>0.3235194466589655</v>
      </c>
      <c r="CA134" s="7" t="n">
        <v>0.8485406927847394</v>
      </c>
      <c r="CB134" s="7" t="n">
        <v>0.9122535315059898</v>
      </c>
      <c r="CC134" s="7" t="n">
        <v>0.2316213856810734</v>
      </c>
      <c r="CD134" s="7" t="n">
        <v>0.5401760314890852</v>
      </c>
      <c r="CE134" s="7" t="n">
        <v>0.1456704211651522</v>
      </c>
      <c r="CF134" s="7" t="n">
        <v>0.4799937740704545</v>
      </c>
      <c r="CG134" s="7" t="n">
        <v>0.8448318570700805</v>
      </c>
      <c r="CH134" s="7" t="n">
        <v>0.79178896897939</v>
      </c>
      <c r="CI134" s="7" t="n">
        <v>0.5007957086331546</v>
      </c>
      <c r="CJ134" s="7" t="n">
        <v>-0.09555592651979161</v>
      </c>
      <c r="CK134" s="7" t="n">
        <v>0.5069414287767319</v>
      </c>
      <c r="CL134" s="7" t="n">
        <v>0.8344998451043097</v>
      </c>
      <c r="CM134" s="7" t="n">
        <v>0.8287551347270143</v>
      </c>
      <c r="CN134" s="7" t="n">
        <v>0.366415540021964</v>
      </c>
      <c r="CO134" s="7" t="n">
        <v>0.8415724154121917</v>
      </c>
      <c r="CP134" s="7" t="n">
        <v>0.04192256381546931</v>
      </c>
      <c r="CQ134" s="7" t="n">
        <v>0.6728770809394014</v>
      </c>
      <c r="CR134" s="7" t="n">
        <v>0.4672209100788525</v>
      </c>
      <c r="CS134" s="7" t="n">
        <v>0.1655135382275968</v>
      </c>
      <c r="CT134" s="7" t="n">
        <v>-0.1878037783245542</v>
      </c>
      <c r="CU134" s="7" t="n">
        <v>0.3600261684094185</v>
      </c>
      <c r="CV134" s="7" t="n">
        <v>0.8066732742169849</v>
      </c>
      <c r="CW134" s="7" t="n">
        <v>0.8237164627293642</v>
      </c>
      <c r="CX134" s="7" t="n">
        <v>0.8072132818086424</v>
      </c>
      <c r="CY134" s="7" t="n">
        <v>0.8846461537986877</v>
      </c>
      <c r="CZ134" s="7" t="n">
        <v>0.21957914772077</v>
      </c>
      <c r="DA134" s="7" t="n">
        <v>0.4822189629511226</v>
      </c>
      <c r="DB134" s="7" t="n">
        <v>0.3680178874819801</v>
      </c>
      <c r="DC134" s="7" t="n">
        <v>0.4529648419161002</v>
      </c>
      <c r="DD134" s="7" t="n">
        <v>0.747174795117267</v>
      </c>
      <c r="DE134" s="7" t="n">
        <v>0.8853174178275147</v>
      </c>
      <c r="DF134" s="7" t="n">
        <v>0.5540015086145946</v>
      </c>
      <c r="DG134" s="7" t="n">
        <v>0.1573982380776678</v>
      </c>
      <c r="DH134" s="7" t="n">
        <v>0.8454808641224522</v>
      </c>
      <c r="DI134" s="7" t="n">
        <v>0.7700495463320469</v>
      </c>
      <c r="DJ134" s="7" t="n">
        <v>0.8848593786772967</v>
      </c>
      <c r="DK134" s="7" t="n">
        <v>0.3516374563078209</v>
      </c>
      <c r="DL134" s="7" t="n">
        <v>0.6062888127044923</v>
      </c>
      <c r="DM134" s="7" t="n">
        <v>0.9004875768648627</v>
      </c>
      <c r="DN134" s="7" t="n">
        <v>0.7010072861557615</v>
      </c>
      <c r="DO134" s="7" t="n">
        <v>0.7757768520409679</v>
      </c>
      <c r="DP134" s="7" t="n">
        <v>0.7654670435272592</v>
      </c>
      <c r="DQ134" s="7" t="n">
        <v>0.497934495821993</v>
      </c>
      <c r="DR134" s="7" t="n">
        <v>0.8312824415769654</v>
      </c>
      <c r="DS134" s="7" t="n">
        <v>0.8985945595648522</v>
      </c>
      <c r="DT134" s="7" t="n">
        <v>0.8767108625381194</v>
      </c>
      <c r="DU134" s="7" t="n">
        <v>0.8623022489304755</v>
      </c>
      <c r="DV134" s="7" t="n">
        <v>0.8247669881565231</v>
      </c>
      <c r="DW134" s="7" t="n">
        <v>0.3816262986484386</v>
      </c>
      <c r="DX134" s="7" t="n">
        <v>0.7613194307233357</v>
      </c>
      <c r="DY134" s="7" t="n">
        <v>0.3373470342915983</v>
      </c>
      <c r="DZ134" s="7" t="n">
        <v>0.3420914523176483</v>
      </c>
      <c r="EA134" s="7" t="n">
        <v>0.4281507854271375</v>
      </c>
      <c r="EB134" s="7" t="n">
        <v>0.7709896757579734</v>
      </c>
      <c r="EC134" s="7" t="n">
        <v>0.7859929421423802</v>
      </c>
      <c r="ED134" s="7" t="n">
        <v>0.6968794639885505</v>
      </c>
      <c r="EE134" s="7" t="n">
        <v>1</v>
      </c>
      <c r="EF134" s="7" t="n">
        <v>0.8348505145887792</v>
      </c>
      <c r="EG134" s="7" t="n">
        <v>0.7129758561473527</v>
      </c>
      <c r="EH134" s="7" t="n">
        <v>0.8157959925333067</v>
      </c>
      <c r="EI134" s="7" t="n">
        <v>0.5224935641396725</v>
      </c>
      <c r="EJ134" s="7" t="n">
        <v>0.4276703051705668</v>
      </c>
      <c r="EK134" s="7" t="n">
        <v>0.8783603326977681</v>
      </c>
      <c r="EL134" s="7" t="n">
        <v>0.4486902112803631</v>
      </c>
      <c r="EM134" s="7" t="n">
        <v>0.8301213474601775</v>
      </c>
      <c r="EN134" s="7" t="n">
        <v>0.09912749335398417</v>
      </c>
      <c r="EO134" s="7" t="n">
        <v>0.5159362853534747</v>
      </c>
      <c r="EP134" s="7" t="n">
        <v>0.8313285070830264</v>
      </c>
      <c r="EQ134" s="7" t="n">
        <v>0.3859826001516183</v>
      </c>
      <c r="ER134" s="7" t="n">
        <v>-0.2272746418452137</v>
      </c>
      <c r="ES134" s="7" t="n">
        <v>0.5334658233781174</v>
      </c>
      <c r="ET134" s="7" t="n">
        <v>0.7727921635256215</v>
      </c>
      <c r="EU134" s="7" t="n">
        <v>0.8367976984298808</v>
      </c>
      <c r="EV134" s="7" t="n">
        <v>0.0363017588707409</v>
      </c>
      <c r="EW134" s="7" t="n">
        <v>0.7692085917779455</v>
      </c>
      <c r="EX134" s="7" t="n">
        <v>0.4589706675807458</v>
      </c>
      <c r="EY134" s="7" t="n">
        <v>-0.08867766352183627</v>
      </c>
      <c r="EZ134" s="7" t="n">
        <v>0.8986373547637508</v>
      </c>
      <c r="FA134" s="7" t="n">
        <v>0.6510964583378289</v>
      </c>
      <c r="FB134" s="7" t="n">
        <v>0.3559456585982925</v>
      </c>
      <c r="FC134" s="7" t="n">
        <v>-0.05111563410048681</v>
      </c>
    </row>
    <row r="135">
      <c r="A135" s="6" t="inlineStr">
        <is>
          <t>932087.CSI</t>
        </is>
      </c>
      <c r="B135" s="6" t="inlineStr">
        <is>
          <t>中证全指集成电路指数</t>
        </is>
      </c>
      <c r="C135" s="7" t="n">
        <v>0.6267166965723147</v>
      </c>
      <c r="D135" s="7" t="n">
        <v>0.7033180219615814</v>
      </c>
      <c r="E135" s="7" t="n">
        <v>-0.106834323769328</v>
      </c>
      <c r="F135" s="7" t="n">
        <v>0.6081094165876236</v>
      </c>
      <c r="G135" s="7" t="n">
        <v>0.08939238925340619</v>
      </c>
      <c r="H135" s="7" t="n">
        <v>0.054958547992473</v>
      </c>
      <c r="I135" s="7" t="n">
        <v>0.391992681788706</v>
      </c>
      <c r="J135" s="7" t="n">
        <v>0.2738065959992133</v>
      </c>
      <c r="K135" s="7" t="n">
        <v>-0.09532350369409508</v>
      </c>
      <c r="L135" s="7" t="n">
        <v>0.6852732781951993</v>
      </c>
      <c r="M135" s="7" t="n">
        <v>0.9884271615247578</v>
      </c>
      <c r="N135" s="7" t="n">
        <v>0.300525102701535</v>
      </c>
      <c r="O135" s="7" t="n">
        <v>0.9913731580500323</v>
      </c>
      <c r="P135" s="7" t="n">
        <v>0.9775738940022553</v>
      </c>
      <c r="Q135" s="7" t="n">
        <v>0.6323039835159323</v>
      </c>
      <c r="R135" s="7" t="n">
        <v>0.9302552514094299</v>
      </c>
      <c r="S135" s="7" t="n">
        <v>0.3078360985631188</v>
      </c>
      <c r="T135" s="7" t="n">
        <v>0.8327990678139473</v>
      </c>
      <c r="U135" s="7" t="n">
        <v>0.382902296369399</v>
      </c>
      <c r="V135" s="7" t="n">
        <v>0.2583112807739822</v>
      </c>
      <c r="W135" s="7" t="n">
        <v>0.0300451426407465</v>
      </c>
      <c r="X135" s="7" t="n">
        <v>0.3990607091692421</v>
      </c>
      <c r="Y135" s="7" t="n">
        <v>0.2643705623006971</v>
      </c>
      <c r="Z135" s="7" t="n">
        <v>0.6940190943613359</v>
      </c>
      <c r="AA135" s="7" t="n">
        <v>0.7235397608683651</v>
      </c>
      <c r="AB135" s="7" t="n">
        <v>0.7173685133943366</v>
      </c>
      <c r="AC135" s="7" t="n">
        <v>0.3177982778913694</v>
      </c>
      <c r="AD135" s="7" t="n">
        <v>0.6353082668887057</v>
      </c>
      <c r="AE135" s="7" t="n">
        <v>-0.04234442881574073</v>
      </c>
      <c r="AF135" s="7" t="n">
        <v>-0.0238209626157427</v>
      </c>
      <c r="AG135" s="7" t="n">
        <v>0.03999013960823876</v>
      </c>
      <c r="AH135" s="7" t="n">
        <v>0.3466079844492557</v>
      </c>
      <c r="AI135" s="7" t="n">
        <v>0.6708921118071272</v>
      </c>
      <c r="AJ135" s="7" t="n">
        <v>0.3471352279972557</v>
      </c>
      <c r="AK135" s="7" t="n">
        <v>0.3372563759755501</v>
      </c>
      <c r="AL135" s="7" t="n">
        <v>0.04198396092976904</v>
      </c>
      <c r="AM135" s="7" t="n">
        <v>0.2451283872250341</v>
      </c>
      <c r="AN135" s="7" t="n">
        <v>0.3396148590569938</v>
      </c>
      <c r="AO135" s="7" t="n">
        <v>0.9361081891564644</v>
      </c>
      <c r="AP135" s="7" t="n">
        <v>0.694677860696774</v>
      </c>
      <c r="AQ135" s="7" t="n">
        <v>0.6743056387408376</v>
      </c>
      <c r="AR135" s="7" t="n">
        <v>0.6633441119176583</v>
      </c>
      <c r="AS135" s="7" t="n">
        <v>0.676622843420655</v>
      </c>
      <c r="AT135" s="7" t="n">
        <v>0.6808432743225036</v>
      </c>
      <c r="AU135" s="7" t="n">
        <v>0.6498388901610538</v>
      </c>
      <c r="AV135" s="7" t="n">
        <v>0.1812385155098138</v>
      </c>
      <c r="AW135" s="7" t="n">
        <v>0.6616207117720351</v>
      </c>
      <c r="AX135" s="7" t="n">
        <v>0.68617613883794</v>
      </c>
      <c r="AY135" s="7" t="n">
        <v>0.4022184910577512</v>
      </c>
      <c r="AZ135" s="7" t="n">
        <v>0.03531068049182366</v>
      </c>
      <c r="BA135" s="7" t="n">
        <v>0.560827760849208</v>
      </c>
      <c r="BB135" s="7" t="n">
        <v>0.3500543972367222</v>
      </c>
      <c r="BC135" s="7" t="n">
        <v>0.6568478592597063</v>
      </c>
      <c r="BD135" s="7" t="n">
        <v>0.2837542654130686</v>
      </c>
      <c r="BE135" s="7" t="n">
        <v>0.680259313911001</v>
      </c>
      <c r="BF135" s="7" t="n">
        <v>0.3372564294719422</v>
      </c>
      <c r="BG135" s="7" t="n">
        <v>0.5082430539930777</v>
      </c>
      <c r="BH135" s="7" t="n">
        <v>0.6179143627522239</v>
      </c>
      <c r="BI135" s="7" t="n">
        <v>0.4847245321817922</v>
      </c>
      <c r="BJ135" s="7" t="n">
        <v>0.5780092506938785</v>
      </c>
      <c r="BK135" s="7" t="n">
        <v>0.5518265672832653</v>
      </c>
      <c r="BL135" s="7" t="n">
        <v>0.3050181567801573</v>
      </c>
      <c r="BM135" s="7" t="n">
        <v>-0.2178611712462591</v>
      </c>
      <c r="BN135" s="7" t="n">
        <v>0.0591042864563066</v>
      </c>
      <c r="BO135" s="7" t="n">
        <v>0.4325721427605733</v>
      </c>
      <c r="BP135" s="7" t="n">
        <v>0.1466749900438195</v>
      </c>
      <c r="BQ135" s="7" t="n">
        <v>-0.003608711830571388</v>
      </c>
      <c r="BR135" s="7" t="n">
        <v>0.7163614141848417</v>
      </c>
      <c r="BS135" s="7" t="n">
        <v>0.4806862865921281</v>
      </c>
      <c r="BT135" s="7" t="n">
        <v>0.5739503278704183</v>
      </c>
      <c r="BU135" s="7" t="n">
        <v>0.7488441813457294</v>
      </c>
      <c r="BV135" s="7" t="n">
        <v>0.114610529670057</v>
      </c>
      <c r="BW135" s="7" t="n">
        <v>0.04705133520683626</v>
      </c>
      <c r="BX135" s="7" t="n">
        <v>0.4549806316494083</v>
      </c>
      <c r="BY135" s="7" t="n">
        <v>0.02534341119543061</v>
      </c>
      <c r="BZ135" s="7" t="n">
        <v>0.1588753207315126</v>
      </c>
      <c r="CA135" s="7" t="n">
        <v>0.8418726134254981</v>
      </c>
      <c r="CB135" s="7" t="n">
        <v>0.936638264771417</v>
      </c>
      <c r="CC135" s="7" t="n">
        <v>0.03031031784397215</v>
      </c>
      <c r="CD135" s="7" t="n">
        <v>0.4619741442548718</v>
      </c>
      <c r="CE135" s="7" t="n">
        <v>-0.005231563633422564</v>
      </c>
      <c r="CF135" s="7" t="n">
        <v>0.3968937730201645</v>
      </c>
      <c r="CG135" s="7" t="n">
        <v>0.8825205051589493</v>
      </c>
      <c r="CH135" s="7" t="n">
        <v>0.7511163341993514</v>
      </c>
      <c r="CI135" s="7" t="n">
        <v>0.3482550201872959</v>
      </c>
      <c r="CJ135" s="7" t="n">
        <v>-0.1167410505091415</v>
      </c>
      <c r="CK135" s="7" t="n">
        <v>0.3591166947176941</v>
      </c>
      <c r="CL135" s="7" t="n">
        <v>0.7170435917917535</v>
      </c>
      <c r="CM135" s="7" t="n">
        <v>0.7956163448386913</v>
      </c>
      <c r="CN135" s="7" t="n">
        <v>0.2875962618792816</v>
      </c>
      <c r="CO135" s="7" t="n">
        <v>0.8572278008829316</v>
      </c>
      <c r="CP135" s="7" t="n">
        <v>-0.05388936441383254</v>
      </c>
      <c r="CQ135" s="7" t="n">
        <v>0.6104865142912103</v>
      </c>
      <c r="CR135" s="7" t="n">
        <v>0.3146017542053996</v>
      </c>
      <c r="CS135" s="7" t="n">
        <v>0.01906965856949545</v>
      </c>
      <c r="CT135" s="7" t="n">
        <v>-0.1785797620114825</v>
      </c>
      <c r="CU135" s="7" t="n">
        <v>0.2197254314441953</v>
      </c>
      <c r="CV135" s="7" t="n">
        <v>0.5119316427408162</v>
      </c>
      <c r="CW135" s="7" t="n">
        <v>0.8510835561406163</v>
      </c>
      <c r="CX135" s="7" t="n">
        <v>0.6971636151067772</v>
      </c>
      <c r="CY135" s="7" t="n">
        <v>0.8501051278141938</v>
      </c>
      <c r="CZ135" s="7" t="n">
        <v>0.06811212637552391</v>
      </c>
      <c r="DA135" s="7" t="n">
        <v>0.3248223249093569</v>
      </c>
      <c r="DB135" s="7" t="n">
        <v>0.3185303236491646</v>
      </c>
      <c r="DC135" s="7" t="n">
        <v>0.2940870979592236</v>
      </c>
      <c r="DD135" s="7" t="n">
        <v>0.6524844893763683</v>
      </c>
      <c r="DE135" s="7" t="n">
        <v>0.8386338520167589</v>
      </c>
      <c r="DF135" s="7" t="n">
        <v>0.4915165754580607</v>
      </c>
      <c r="DG135" s="7" t="n">
        <v>0.1590249656032944</v>
      </c>
      <c r="DH135" s="7" t="n">
        <v>0.8696148709395689</v>
      </c>
      <c r="DI135" s="7" t="n">
        <v>0.6749138977360805</v>
      </c>
      <c r="DJ135" s="7" t="n">
        <v>0.8899287094734264</v>
      </c>
      <c r="DK135" s="7" t="n">
        <v>0.1888241778401463</v>
      </c>
      <c r="DL135" s="7" t="n">
        <v>0.5659578683326073</v>
      </c>
      <c r="DM135" s="7" t="n">
        <v>0.9314942536055772</v>
      </c>
      <c r="DN135" s="7" t="n">
        <v>0.547196118640347</v>
      </c>
      <c r="DO135" s="7" t="n">
        <v>0.737140606449734</v>
      </c>
      <c r="DP135" s="7" t="n">
        <v>0.7149124938291901</v>
      </c>
      <c r="DQ135" s="7" t="n">
        <v>0.342322679647742</v>
      </c>
      <c r="DR135" s="7" t="n">
        <v>0.9029511584815003</v>
      </c>
      <c r="DS135" s="7" t="n">
        <v>0.9174433555132191</v>
      </c>
      <c r="DT135" s="7" t="n">
        <v>0.6044331314035373</v>
      </c>
      <c r="DU135" s="7" t="n">
        <v>0.9635630011287487</v>
      </c>
      <c r="DV135" s="7" t="n">
        <v>0.850723241280167</v>
      </c>
      <c r="DW135" s="7" t="n">
        <v>0.3100458551175112</v>
      </c>
      <c r="DX135" s="7" t="n">
        <v>0.8208841856209333</v>
      </c>
      <c r="DY135" s="7" t="n">
        <v>0.1420304665233288</v>
      </c>
      <c r="DZ135" s="7" t="n">
        <v>0.3026517799934633</v>
      </c>
      <c r="EA135" s="7" t="n">
        <v>0.4112324273269735</v>
      </c>
      <c r="EB135" s="7" t="n">
        <v>0.9316175491045218</v>
      </c>
      <c r="EC135" s="7" t="n">
        <v>0.6647777410725044</v>
      </c>
      <c r="ED135" s="7" t="n">
        <v>0.5203722054724166</v>
      </c>
      <c r="EE135" s="7" t="n">
        <v>0.8348505145887792</v>
      </c>
      <c r="EF135" s="7" t="n">
        <v>1</v>
      </c>
      <c r="EG135" s="7" t="n">
        <v>0.6623811967513463</v>
      </c>
      <c r="EH135" s="7" t="n">
        <v>0.9788317700643145</v>
      </c>
      <c r="EI135" s="7" t="n">
        <v>0.4738809970741441</v>
      </c>
      <c r="EJ135" s="7" t="n">
        <v>0.400146746842966</v>
      </c>
      <c r="EK135" s="7" t="n">
        <v>0.7761169456407062</v>
      </c>
      <c r="EL135" s="7" t="n">
        <v>0.3077696251490525</v>
      </c>
      <c r="EM135" s="7" t="n">
        <v>0.9872961705214327</v>
      </c>
      <c r="EN135" s="7" t="n">
        <v>-0.02583325738879297</v>
      </c>
      <c r="EO135" s="7" t="n">
        <v>0.4547147216971786</v>
      </c>
      <c r="EP135" s="7" t="n">
        <v>0.9886561406860587</v>
      </c>
      <c r="EQ135" s="7" t="n">
        <v>0.3445670850916165</v>
      </c>
      <c r="ER135" s="7" t="n">
        <v>-0.2188282173907209</v>
      </c>
      <c r="ES135" s="7" t="n">
        <v>0.4889469718139987</v>
      </c>
      <c r="ET135" s="7" t="n">
        <v>0.7097993259582466</v>
      </c>
      <c r="EU135" s="7" t="n">
        <v>0.9922105114797422</v>
      </c>
      <c r="EV135" s="7" t="n">
        <v>0.0004511452563318816</v>
      </c>
      <c r="EW135" s="7" t="n">
        <v>0.7219244665233518</v>
      </c>
      <c r="EX135" s="7" t="n">
        <v>0.3290456876084034</v>
      </c>
      <c r="EY135" s="7" t="n">
        <v>-0.1439114337259264</v>
      </c>
      <c r="EZ135" s="7" t="n">
        <v>0.8900560120694769</v>
      </c>
      <c r="FA135" s="7" t="n">
        <v>0.5993513760315399</v>
      </c>
      <c r="FB135" s="7" t="n">
        <v>0.2035379264114354</v>
      </c>
      <c r="FC135" s="7" t="n">
        <v>-0.132476520454168</v>
      </c>
    </row>
    <row r="136">
      <c r="A136" s="6" t="inlineStr">
        <is>
          <t>950096.CSI</t>
        </is>
      </c>
      <c r="B136" s="6" t="inlineStr">
        <is>
          <t>中证上海国企指数</t>
        </is>
      </c>
      <c r="C136" s="7" t="n">
        <v>0.8972462730531713</v>
      </c>
      <c r="D136" s="7" t="n">
        <v>0.8591395147145922</v>
      </c>
      <c r="E136" s="7" t="n">
        <v>0.4296590120009438</v>
      </c>
      <c r="F136" s="7" t="n">
        <v>0.7961682198121813</v>
      </c>
      <c r="G136" s="7" t="n">
        <v>0.4583847317919478</v>
      </c>
      <c r="H136" s="7" t="n">
        <v>0.5115069203593291</v>
      </c>
      <c r="I136" s="7" t="n">
        <v>0.6501340070636175</v>
      </c>
      <c r="J136" s="7" t="n">
        <v>0.6034317846967132</v>
      </c>
      <c r="K136" s="7" t="n">
        <v>0.430801933853023</v>
      </c>
      <c r="L136" s="7" t="n">
        <v>0.8583232990381577</v>
      </c>
      <c r="M136" s="7" t="n">
        <v>0.6698127186354511</v>
      </c>
      <c r="N136" s="7" t="n">
        <v>0.4258832008523352</v>
      </c>
      <c r="O136" s="7" t="n">
        <v>0.6564325492308927</v>
      </c>
      <c r="P136" s="7" t="n">
        <v>0.7081706041818319</v>
      </c>
      <c r="Q136" s="7" t="n">
        <v>0.6995429654821033</v>
      </c>
      <c r="R136" s="7" t="n">
        <v>0.6184654569430588</v>
      </c>
      <c r="S136" s="7" t="n">
        <v>0.5354583532270578</v>
      </c>
      <c r="T136" s="7" t="n">
        <v>0.6890491152753234</v>
      </c>
      <c r="U136" s="7" t="n">
        <v>0.5972543277866192</v>
      </c>
      <c r="V136" s="7" t="n">
        <v>0.6571405695389227</v>
      </c>
      <c r="W136" s="7" t="n">
        <v>0.498224718484185</v>
      </c>
      <c r="X136" s="7" t="n">
        <v>0.6096200561815504</v>
      </c>
      <c r="Y136" s="7" t="n">
        <v>0.4972174555687911</v>
      </c>
      <c r="Z136" s="7" t="n">
        <v>0.7889120643265133</v>
      </c>
      <c r="AA136" s="7" t="n">
        <v>0.82503621278752</v>
      </c>
      <c r="AB136" s="7" t="n">
        <v>0.8720926821714664</v>
      </c>
      <c r="AC136" s="7" t="n">
        <v>0.5061042147211673</v>
      </c>
      <c r="AD136" s="7" t="n">
        <v>0.7098740792889727</v>
      </c>
      <c r="AE136" s="7" t="n">
        <v>0.5266893497327894</v>
      </c>
      <c r="AF136" s="7" t="n">
        <v>0.4010381124837141</v>
      </c>
      <c r="AG136" s="7" t="n">
        <v>0.5184000076883598</v>
      </c>
      <c r="AH136" s="7" t="n">
        <v>0.5475167453219136</v>
      </c>
      <c r="AI136" s="7" t="n">
        <v>0.4840098115168924</v>
      </c>
      <c r="AJ136" s="7" t="n">
        <v>0.4706830215511855</v>
      </c>
      <c r="AK136" s="7" t="n">
        <v>0.6868038368102164</v>
      </c>
      <c r="AL136" s="7" t="n">
        <v>0.4770491702180695</v>
      </c>
      <c r="AM136" s="7" t="n">
        <v>0.4738347527475633</v>
      </c>
      <c r="AN136" s="7" t="n">
        <v>0.5513827948414185</v>
      </c>
      <c r="AO136" s="7" t="n">
        <v>0.6759488775271011</v>
      </c>
      <c r="AP136" s="7" t="n">
        <v>0.7736303204887975</v>
      </c>
      <c r="AQ136" s="7" t="n">
        <v>0.6198956079864544</v>
      </c>
      <c r="AR136" s="7" t="n">
        <v>0.541781721881874</v>
      </c>
      <c r="AS136" s="7" t="n">
        <v>0.5792064577583547</v>
      </c>
      <c r="AT136" s="7" t="n">
        <v>0.6762692414848878</v>
      </c>
      <c r="AU136" s="7" t="n">
        <v>0.741566070915644</v>
      </c>
      <c r="AV136" s="7" t="n">
        <v>0.711309857252887</v>
      </c>
      <c r="AW136" s="7" t="n">
        <v>0.7452025315456098</v>
      </c>
      <c r="AX136" s="7" t="n">
        <v>0.4882694917366048</v>
      </c>
      <c r="AY136" s="7" t="n">
        <v>0.608643582719448</v>
      </c>
      <c r="AZ136" s="7" t="n">
        <v>0.5009604732949929</v>
      </c>
      <c r="BA136" s="7" t="n">
        <v>0.7479063405962845</v>
      </c>
      <c r="BB136" s="7" t="n">
        <v>0.5015684843277475</v>
      </c>
      <c r="BC136" s="7" t="n">
        <v>0.5801787109110665</v>
      </c>
      <c r="BD136" s="7" t="n">
        <v>0.5060234455521789</v>
      </c>
      <c r="BE136" s="7" t="n">
        <v>0.7361992073381126</v>
      </c>
      <c r="BF136" s="7" t="n">
        <v>0.6868039053991609</v>
      </c>
      <c r="BG136" s="7" t="n">
        <v>0.739646218463016</v>
      </c>
      <c r="BH136" s="7" t="n">
        <v>0.6701574805838391</v>
      </c>
      <c r="BI136" s="7" t="n">
        <v>0.5666093109077186</v>
      </c>
      <c r="BJ136" s="7" t="n">
        <v>0.6499393369699945</v>
      </c>
      <c r="BK136" s="7" t="n">
        <v>0.7368573271664367</v>
      </c>
      <c r="BL136" s="7" t="n">
        <v>0.475107275476068</v>
      </c>
      <c r="BM136" s="7" t="n">
        <v>0.1137403016376454</v>
      </c>
      <c r="BN136" s="7" t="n">
        <v>0.4891664489572867</v>
      </c>
      <c r="BO136" s="7" t="n">
        <v>0.6291476784666834</v>
      </c>
      <c r="BP136" s="7" t="n">
        <v>0.5270046281526423</v>
      </c>
      <c r="BQ136" s="7" t="n">
        <v>0.4418064813707655</v>
      </c>
      <c r="BR136" s="7" t="n">
        <v>0.7551754111577296</v>
      </c>
      <c r="BS136" s="7" t="n">
        <v>0.759830817971292</v>
      </c>
      <c r="BT136" s="7" t="n">
        <v>0.6264735646875279</v>
      </c>
      <c r="BU136" s="7" t="n">
        <v>0.5759992030561607</v>
      </c>
      <c r="BV136" s="7" t="n">
        <v>0.5573557164070967</v>
      </c>
      <c r="BW136" s="7" t="n">
        <v>0.4677518722405624</v>
      </c>
      <c r="BX136" s="7" t="n">
        <v>0.6472155552593297</v>
      </c>
      <c r="BY136" s="7" t="n">
        <v>0.4545797615703285</v>
      </c>
      <c r="BZ136" s="7" t="n">
        <v>0.5219374616071155</v>
      </c>
      <c r="CA136" s="7" t="n">
        <v>0.6255828191796566</v>
      </c>
      <c r="CB136" s="7" t="n">
        <v>0.6654238657281983</v>
      </c>
      <c r="CC136" s="7" t="n">
        <v>0.5026876196176809</v>
      </c>
      <c r="CD136" s="7" t="n">
        <v>0.6611049013438299</v>
      </c>
      <c r="CE136" s="7" t="n">
        <v>0.4284380074597756</v>
      </c>
      <c r="CF136" s="7" t="n">
        <v>0.6166530658540387</v>
      </c>
      <c r="CG136" s="7" t="n">
        <v>0.5510476052187686</v>
      </c>
      <c r="CH136" s="7" t="n">
        <v>0.6405360992312753</v>
      </c>
      <c r="CI136" s="7" t="n">
        <v>0.4865985997967354</v>
      </c>
      <c r="CJ136" s="7" t="n">
        <v>0.3832231587822046</v>
      </c>
      <c r="CK136" s="7" t="n">
        <v>0.4973912744538753</v>
      </c>
      <c r="CL136" s="7" t="n">
        <v>0.5990805754917833</v>
      </c>
      <c r="CM136" s="7" t="n">
        <v>0.50833435642507</v>
      </c>
      <c r="CN136" s="7" t="n">
        <v>0.4420608634192917</v>
      </c>
      <c r="CO136" s="7" t="n">
        <v>0.5854787687308519</v>
      </c>
      <c r="CP136" s="7" t="n">
        <v>0.5335507853170459</v>
      </c>
      <c r="CQ136" s="7" t="n">
        <v>0.6106115459408723</v>
      </c>
      <c r="CR136" s="7" t="n">
        <v>0.4809180643656492</v>
      </c>
      <c r="CS136" s="7" t="n">
        <v>0.4427477798615387</v>
      </c>
      <c r="CT136" s="7" t="n">
        <v>0.1728948578749663</v>
      </c>
      <c r="CU136" s="7" t="n">
        <v>0.7192985428884647</v>
      </c>
      <c r="CV136" s="7" t="n">
        <v>0.5979977857794347</v>
      </c>
      <c r="CW136" s="7" t="n">
        <v>0.5118687137846821</v>
      </c>
      <c r="CX136" s="7" t="n">
        <v>0.4526980275585768</v>
      </c>
      <c r="CY136" s="7" t="n">
        <v>0.6367693901274503</v>
      </c>
      <c r="CZ136" s="7" t="n">
        <v>0.5742341009752133</v>
      </c>
      <c r="DA136" s="7" t="n">
        <v>0.5181149828091313</v>
      </c>
      <c r="DB136" s="7" t="n">
        <v>0.5152527289995744</v>
      </c>
      <c r="DC136" s="7" t="n">
        <v>0.425392708101286</v>
      </c>
      <c r="DD136" s="7" t="n">
        <v>0.4236225441981507</v>
      </c>
      <c r="DE136" s="7" t="n">
        <v>0.654943265189961</v>
      </c>
      <c r="DF136" s="7" t="n">
        <v>0.4984169188612037</v>
      </c>
      <c r="DG136" s="7" t="n">
        <v>0.2672950245781025</v>
      </c>
      <c r="DH136" s="7" t="n">
        <v>0.6102335634535984</v>
      </c>
      <c r="DI136" s="7" t="n">
        <v>0.453435268286788</v>
      </c>
      <c r="DJ136" s="7" t="n">
        <v>0.6685570711966489</v>
      </c>
      <c r="DK136" s="7" t="n">
        <v>0.2833350336530355</v>
      </c>
      <c r="DL136" s="7" t="n">
        <v>0.7526469780240034</v>
      </c>
      <c r="DM136" s="7" t="n">
        <v>0.6559777681587851</v>
      </c>
      <c r="DN136" s="7" t="n">
        <v>0.7263407513753711</v>
      </c>
      <c r="DO136" s="7" t="n">
        <v>0.4575518948937649</v>
      </c>
      <c r="DP136" s="7" t="n">
        <v>0.4612584887440381</v>
      </c>
      <c r="DQ136" s="7" t="n">
        <v>0.5291375393320793</v>
      </c>
      <c r="DR136" s="7" t="n">
        <v>0.5640565407857299</v>
      </c>
      <c r="DS136" s="7" t="n">
        <v>0.619844571427452</v>
      </c>
      <c r="DT136" s="7" t="n">
        <v>0.6640635394610439</v>
      </c>
      <c r="DU136" s="7" t="n">
        <v>0.7227269718831246</v>
      </c>
      <c r="DV136" s="7" t="n">
        <v>0.6275180386166247</v>
      </c>
      <c r="DW136" s="7" t="n">
        <v>0.3830738870342226</v>
      </c>
      <c r="DX136" s="7" t="n">
        <v>0.7166397710592958</v>
      </c>
      <c r="DY136" s="7" t="n">
        <v>0.5339987283436938</v>
      </c>
      <c r="DZ136" s="7" t="n">
        <v>0.697374877570507</v>
      </c>
      <c r="EA136" s="7" t="n">
        <v>0.515732330073556</v>
      </c>
      <c r="EB136" s="7" t="n">
        <v>0.6989253974779123</v>
      </c>
      <c r="EC136" s="7" t="n">
        <v>0.6851988059356919</v>
      </c>
      <c r="ED136" s="7" t="n">
        <v>0.6774913352527585</v>
      </c>
      <c r="EE136" s="7" t="n">
        <v>0.7129758561473527</v>
      </c>
      <c r="EF136" s="7" t="n">
        <v>0.6623811967513463</v>
      </c>
      <c r="EG136" s="7" t="n">
        <v>1</v>
      </c>
      <c r="EH136" s="7" t="n">
        <v>0.696523012653377</v>
      </c>
      <c r="EI136" s="7" t="n">
        <v>0.4891358855610341</v>
      </c>
      <c r="EJ136" s="7" t="n">
        <v>0.380252954149901</v>
      </c>
      <c r="EK136" s="7" t="n">
        <v>0.6076678042090395</v>
      </c>
      <c r="EL136" s="7" t="n">
        <v>0.4534946467236859</v>
      </c>
      <c r="EM136" s="7" t="n">
        <v>0.6915237938676088</v>
      </c>
      <c r="EN136" s="7" t="n">
        <v>0.5620410178545389</v>
      </c>
      <c r="EO136" s="7" t="n">
        <v>0.6325910289164798</v>
      </c>
      <c r="EP136" s="7" t="n">
        <v>0.6922062379227859</v>
      </c>
      <c r="EQ136" s="7" t="n">
        <v>0.5651526244816569</v>
      </c>
      <c r="ER136" s="7" t="n">
        <v>0.1094663496705743</v>
      </c>
      <c r="ES136" s="7" t="n">
        <v>0.7411663133902758</v>
      </c>
      <c r="ET136" s="7" t="n">
        <v>0.5695570329397641</v>
      </c>
      <c r="EU136" s="7" t="n">
        <v>0.6947253071913354</v>
      </c>
      <c r="EV136" s="7" t="n">
        <v>0.4732131266378717</v>
      </c>
      <c r="EW136" s="7" t="n">
        <v>0.5885161410727882</v>
      </c>
      <c r="EX136" s="7" t="n">
        <v>0.6052413482239885</v>
      </c>
      <c r="EY136" s="7" t="n">
        <v>0.3585235541239578</v>
      </c>
      <c r="EZ136" s="7" t="n">
        <v>0.6139488010199216</v>
      </c>
      <c r="FA136" s="7" t="n">
        <v>0.5424006253525083</v>
      </c>
      <c r="FB136" s="7" t="n">
        <v>0.290940977212114</v>
      </c>
      <c r="FC136" s="7" t="n">
        <v>0.435753910521678</v>
      </c>
    </row>
    <row r="137">
      <c r="A137" s="6" t="inlineStr">
        <is>
          <t>980017.SZ</t>
        </is>
      </c>
      <c r="B137" s="6" t="inlineStr">
        <is>
          <t>国证半导体芯片指数</t>
        </is>
      </c>
      <c r="C137" s="7" t="n">
        <v>0.6272040026769229</v>
      </c>
      <c r="D137" s="7" t="n">
        <v>0.733231572227338</v>
      </c>
      <c r="E137" s="7" t="n">
        <v>-0.07134574244021488</v>
      </c>
      <c r="F137" s="7" t="n">
        <v>0.6569172555575086</v>
      </c>
      <c r="G137" s="7" t="n">
        <v>0.138523060221125</v>
      </c>
      <c r="H137" s="7" t="n">
        <v>0.07684398443648562</v>
      </c>
      <c r="I137" s="7" t="n">
        <v>0.3646391407552333</v>
      </c>
      <c r="J137" s="7" t="n">
        <v>0.3073300525248737</v>
      </c>
      <c r="K137" s="7" t="n">
        <v>-0.05811299720850285</v>
      </c>
      <c r="L137" s="7" t="n">
        <v>0.705485603337799</v>
      </c>
      <c r="M137" s="7" t="n">
        <v>0.9877172779632651</v>
      </c>
      <c r="N137" s="7" t="n">
        <v>0.3020986042013815</v>
      </c>
      <c r="O137" s="7" t="n">
        <v>0.9857792041300614</v>
      </c>
      <c r="P137" s="7" t="n">
        <v>0.9863219673512432</v>
      </c>
      <c r="Q137" s="7" t="n">
        <v>0.607303344898162</v>
      </c>
      <c r="R137" s="7" t="n">
        <v>0.9114874521716803</v>
      </c>
      <c r="S137" s="7" t="n">
        <v>0.2949161242763864</v>
      </c>
      <c r="T137" s="7" t="n">
        <v>0.7913138957603955</v>
      </c>
      <c r="U137" s="7" t="n">
        <v>0.3462002142714317</v>
      </c>
      <c r="V137" s="7" t="n">
        <v>0.2861327754144439</v>
      </c>
      <c r="W137" s="7" t="n">
        <v>0.05269227913653663</v>
      </c>
      <c r="X137" s="7" t="n">
        <v>0.3605269514583601</v>
      </c>
      <c r="Y137" s="7" t="n">
        <v>0.2623843722116105</v>
      </c>
      <c r="Z137" s="7" t="n">
        <v>0.6472470477851962</v>
      </c>
      <c r="AA137" s="7" t="n">
        <v>0.6961662263775583</v>
      </c>
      <c r="AB137" s="7" t="n">
        <v>0.722733258362263</v>
      </c>
      <c r="AC137" s="7" t="n">
        <v>0.3484007606780539</v>
      </c>
      <c r="AD137" s="7" t="n">
        <v>0.6509437467634195</v>
      </c>
      <c r="AE137" s="7" t="n">
        <v>-0.01620262035116462</v>
      </c>
      <c r="AF137" s="7" t="n">
        <v>-0.002498833469521167</v>
      </c>
      <c r="AG137" s="7" t="n">
        <v>0.07673177325617096</v>
      </c>
      <c r="AH137" s="7" t="n">
        <v>0.3648914114175354</v>
      </c>
      <c r="AI137" s="7" t="n">
        <v>0.6499589583860357</v>
      </c>
      <c r="AJ137" s="7" t="n">
        <v>0.3401619316581001</v>
      </c>
      <c r="AK137" s="7" t="n">
        <v>0.3206947488302894</v>
      </c>
      <c r="AL137" s="7" t="n">
        <v>0.07437107995613197</v>
      </c>
      <c r="AM137" s="7" t="n">
        <v>0.2480302179426109</v>
      </c>
      <c r="AN137" s="7" t="n">
        <v>0.3582408614971793</v>
      </c>
      <c r="AO137" s="7" t="n">
        <v>0.9149455334806721</v>
      </c>
      <c r="AP137" s="7" t="n">
        <v>0.6798462526783404</v>
      </c>
      <c r="AQ137" s="7" t="n">
        <v>0.6467568215607157</v>
      </c>
      <c r="AR137" s="7" t="n">
        <v>0.6310585575377764</v>
      </c>
      <c r="AS137" s="7" t="n">
        <v>0.6458108769287046</v>
      </c>
      <c r="AT137" s="7" t="n">
        <v>0.6475189466012685</v>
      </c>
      <c r="AU137" s="7" t="n">
        <v>0.5928682834279051</v>
      </c>
      <c r="AV137" s="7" t="n">
        <v>0.231947991625509</v>
      </c>
      <c r="AW137" s="7" t="n">
        <v>0.6626670700038777</v>
      </c>
      <c r="AX137" s="7" t="n">
        <v>0.6592559618423381</v>
      </c>
      <c r="AY137" s="7" t="n">
        <v>0.3636901178648075</v>
      </c>
      <c r="AZ137" s="7" t="n">
        <v>0.05517016810787181</v>
      </c>
      <c r="BA137" s="7" t="n">
        <v>0.5537814477345195</v>
      </c>
      <c r="BB137" s="7" t="n">
        <v>0.3592808088267934</v>
      </c>
      <c r="BC137" s="7" t="n">
        <v>0.6289285959229768</v>
      </c>
      <c r="BD137" s="7" t="n">
        <v>0.2772887643331408</v>
      </c>
      <c r="BE137" s="7" t="n">
        <v>0.6845074721218118</v>
      </c>
      <c r="BF137" s="7" t="n">
        <v>0.3206947842800834</v>
      </c>
      <c r="BG137" s="7" t="n">
        <v>0.5050963699314148</v>
      </c>
      <c r="BH137" s="7" t="n">
        <v>0.5894785418525748</v>
      </c>
      <c r="BI137" s="7" t="n">
        <v>0.4916005322295613</v>
      </c>
      <c r="BJ137" s="7" t="n">
        <v>0.5570158863587845</v>
      </c>
      <c r="BK137" s="7" t="n">
        <v>0.534472196663256</v>
      </c>
      <c r="BL137" s="7" t="n">
        <v>0.2930691889217052</v>
      </c>
      <c r="BM137" s="7" t="n">
        <v>-0.1684119747331221</v>
      </c>
      <c r="BN137" s="7" t="n">
        <v>0.07502742755674031</v>
      </c>
      <c r="BO137" s="7" t="n">
        <v>0.4304899567017658</v>
      </c>
      <c r="BP137" s="7" t="n">
        <v>0.1587773358375576</v>
      </c>
      <c r="BQ137" s="7" t="n">
        <v>0.004352365657679219</v>
      </c>
      <c r="BR137" s="7" t="n">
        <v>0.7408583515027879</v>
      </c>
      <c r="BS137" s="7" t="n">
        <v>0.5253795897993098</v>
      </c>
      <c r="BT137" s="7" t="n">
        <v>0.5223526286876297</v>
      </c>
      <c r="BU137" s="7" t="n">
        <v>0.7120616655325176</v>
      </c>
      <c r="BV137" s="7" t="n">
        <v>0.1128107661483798</v>
      </c>
      <c r="BW137" s="7" t="n">
        <v>0.06845640576492411</v>
      </c>
      <c r="BX137" s="7" t="n">
        <v>0.4163028988438429</v>
      </c>
      <c r="BY137" s="7" t="n">
        <v>0.05848845499189382</v>
      </c>
      <c r="BZ137" s="7" t="n">
        <v>0.1632119508892471</v>
      </c>
      <c r="CA137" s="7" t="n">
        <v>0.810758668326485</v>
      </c>
      <c r="CB137" s="7" t="n">
        <v>0.9217233217053372</v>
      </c>
      <c r="CC137" s="7" t="n">
        <v>0.04486166350257163</v>
      </c>
      <c r="CD137" s="7" t="n">
        <v>0.4775818962226642</v>
      </c>
      <c r="CE137" s="7" t="n">
        <v>0.02277966597040183</v>
      </c>
      <c r="CF137" s="7" t="n">
        <v>0.3573673060744306</v>
      </c>
      <c r="CG137" s="7" t="n">
        <v>0.8534822831597054</v>
      </c>
      <c r="CH137" s="7" t="n">
        <v>0.7190102053618699</v>
      </c>
      <c r="CI137" s="7" t="n">
        <v>0.364184241525114</v>
      </c>
      <c r="CJ137" s="7" t="n">
        <v>-0.05244864163479554</v>
      </c>
      <c r="CK137" s="7" t="n">
        <v>0.3689207607314745</v>
      </c>
      <c r="CL137" s="7" t="n">
        <v>0.6938381502914015</v>
      </c>
      <c r="CM137" s="7" t="n">
        <v>0.7599260660742134</v>
      </c>
      <c r="CN137" s="7" t="n">
        <v>0.3247809843763105</v>
      </c>
      <c r="CO137" s="7" t="n">
        <v>0.8289026624567871</v>
      </c>
      <c r="CP137" s="7" t="n">
        <v>-0.0215199491698781</v>
      </c>
      <c r="CQ137" s="7" t="n">
        <v>0.5745198392589421</v>
      </c>
      <c r="CR137" s="7" t="n">
        <v>0.3010441887154575</v>
      </c>
      <c r="CS137" s="7" t="n">
        <v>0.02623296041289217</v>
      </c>
      <c r="CT137" s="7" t="n">
        <v>-0.1299464603056386</v>
      </c>
      <c r="CU137" s="7" t="n">
        <v>0.2285086904779833</v>
      </c>
      <c r="CV137" s="7" t="n">
        <v>0.4971952935910668</v>
      </c>
      <c r="CW137" s="7" t="n">
        <v>0.8219760270275294</v>
      </c>
      <c r="CX137" s="7" t="n">
        <v>0.6604834872634781</v>
      </c>
      <c r="CY137" s="7" t="n">
        <v>0.8441579166155982</v>
      </c>
      <c r="CZ137" s="7" t="n">
        <v>0.1269061041798697</v>
      </c>
      <c r="DA137" s="7" t="n">
        <v>0.3459744418692892</v>
      </c>
      <c r="DB137" s="7" t="n">
        <v>0.3123067971135652</v>
      </c>
      <c r="DC137" s="7" t="n">
        <v>0.3056249544141901</v>
      </c>
      <c r="DD137" s="7" t="n">
        <v>0.6130746897204663</v>
      </c>
      <c r="DE137" s="7" t="n">
        <v>0.8168119703309679</v>
      </c>
      <c r="DF137" s="7" t="n">
        <v>0.4695998447561815</v>
      </c>
      <c r="DG137" s="7" t="n">
        <v>0.133852574665853</v>
      </c>
      <c r="DH137" s="7" t="n">
        <v>0.8439954544123628</v>
      </c>
      <c r="DI137" s="7" t="n">
        <v>0.6421991274722126</v>
      </c>
      <c r="DJ137" s="7" t="n">
        <v>0.8848469462628045</v>
      </c>
      <c r="DK137" s="7" t="n">
        <v>0.202972153924223</v>
      </c>
      <c r="DL137" s="7" t="n">
        <v>0.5537632458301398</v>
      </c>
      <c r="DM137" s="7" t="n">
        <v>0.9261672713153351</v>
      </c>
      <c r="DN137" s="7" t="n">
        <v>0.5499876002707245</v>
      </c>
      <c r="DO137" s="7" t="n">
        <v>0.7013318802803029</v>
      </c>
      <c r="DP137" s="7" t="n">
        <v>0.6801243050041673</v>
      </c>
      <c r="DQ137" s="7" t="n">
        <v>0.3638849892268937</v>
      </c>
      <c r="DR137" s="7" t="n">
        <v>0.8776561890439278</v>
      </c>
      <c r="DS137" s="7" t="n">
        <v>0.8887943106032422</v>
      </c>
      <c r="DT137" s="7" t="n">
        <v>0.5900287262313904</v>
      </c>
      <c r="DU137" s="7" t="n">
        <v>0.9647583689597536</v>
      </c>
      <c r="DV137" s="7" t="n">
        <v>0.8437739884283819</v>
      </c>
      <c r="DW137" s="7" t="n">
        <v>0.2907501805244647</v>
      </c>
      <c r="DX137" s="7" t="n">
        <v>0.8580536911888464</v>
      </c>
      <c r="DY137" s="7" t="n">
        <v>0.1660131373931951</v>
      </c>
      <c r="DZ137" s="7" t="n">
        <v>0.2927504519182094</v>
      </c>
      <c r="EA137" s="7" t="n">
        <v>0.4063878930746885</v>
      </c>
      <c r="EB137" s="7" t="n">
        <v>0.9719485512390336</v>
      </c>
      <c r="EC137" s="7" t="n">
        <v>0.6359781475638088</v>
      </c>
      <c r="ED137" s="7" t="n">
        <v>0.4601112187211272</v>
      </c>
      <c r="EE137" s="7" t="n">
        <v>0.8157959925333067</v>
      </c>
      <c r="EF137" s="7" t="n">
        <v>0.9788317700643145</v>
      </c>
      <c r="EG137" s="7" t="n">
        <v>0.696523012653377</v>
      </c>
      <c r="EH137" s="7" t="n">
        <v>1</v>
      </c>
      <c r="EI137" s="7" t="n">
        <v>0.4431065811461672</v>
      </c>
      <c r="EJ137" s="7" t="n">
        <v>0.3557899223485812</v>
      </c>
      <c r="EK137" s="7" t="n">
        <v>0.7508474407788307</v>
      </c>
      <c r="EL137" s="7" t="n">
        <v>0.297079227531913</v>
      </c>
      <c r="EM137" s="7" t="n">
        <v>0.9956209118709149</v>
      </c>
      <c r="EN137" s="7" t="n">
        <v>0.001315462057399122</v>
      </c>
      <c r="EO137" s="7" t="n">
        <v>0.4126486161910553</v>
      </c>
      <c r="EP137" s="7" t="n">
        <v>0.9949948518473973</v>
      </c>
      <c r="EQ137" s="7" t="n">
        <v>0.3638991357074277</v>
      </c>
      <c r="ER137" s="7" t="n">
        <v>-0.1688122863865752</v>
      </c>
      <c r="ES137" s="7" t="n">
        <v>0.4995875776422804</v>
      </c>
      <c r="ET137" s="7" t="n">
        <v>0.6686196859773217</v>
      </c>
      <c r="EU137" s="7" t="n">
        <v>0.9882212792388133</v>
      </c>
      <c r="EV137" s="7" t="n">
        <v>0.03941578385196601</v>
      </c>
      <c r="EW137" s="7" t="n">
        <v>0.6902385491405282</v>
      </c>
      <c r="EX137" s="7" t="n">
        <v>0.3085593250766922</v>
      </c>
      <c r="EY137" s="7" t="n">
        <v>-0.1005142563664409</v>
      </c>
      <c r="EZ137" s="7" t="n">
        <v>0.8650352963331251</v>
      </c>
      <c r="FA137" s="7" t="n">
        <v>0.5669916802508506</v>
      </c>
      <c r="FB137" s="7" t="n">
        <v>0.2137288830266215</v>
      </c>
      <c r="FC137" s="7" t="n">
        <v>-0.07945504496245374</v>
      </c>
    </row>
    <row r="138">
      <c r="A138" s="6" t="inlineStr">
        <is>
          <t>980022.SZ</t>
        </is>
      </c>
      <c r="B138" s="6" t="inlineStr">
        <is>
          <t>国证机器人产业指数</t>
        </is>
      </c>
      <c r="C138" s="7" t="n">
        <v>0.5428700188362445</v>
      </c>
      <c r="D138" s="7" t="n">
        <v>0.4415819133551849</v>
      </c>
      <c r="E138" s="7" t="n">
        <v>0.03159837851711212</v>
      </c>
      <c r="F138" s="7" t="n">
        <v>0.3504756738932828</v>
      </c>
      <c r="G138" s="7" t="n">
        <v>0.02569718565702679</v>
      </c>
      <c r="H138" s="7" t="n">
        <v>0.2860753817720152</v>
      </c>
      <c r="I138" s="7" t="n">
        <v>0.3239089391561281</v>
      </c>
      <c r="J138" s="7" t="n">
        <v>0.4501916307293973</v>
      </c>
      <c r="K138" s="7" t="n">
        <v>0.05321423834726711</v>
      </c>
      <c r="L138" s="7" t="n">
        <v>0.4715790695255133</v>
      </c>
      <c r="M138" s="7" t="n">
        <v>0.4702167257781374</v>
      </c>
      <c r="N138" s="7" t="n">
        <v>0.3596808595282046</v>
      </c>
      <c r="O138" s="7" t="n">
        <v>0.431259530926956</v>
      </c>
      <c r="P138" s="7" t="n">
        <v>0.4855824524574414</v>
      </c>
      <c r="Q138" s="7" t="n">
        <v>0.6212628925473117</v>
      </c>
      <c r="R138" s="7" t="n">
        <v>0.4696661852019074</v>
      </c>
      <c r="S138" s="7" t="n">
        <v>0.4521589356045068</v>
      </c>
      <c r="T138" s="7" t="n">
        <v>0.5927081687430037</v>
      </c>
      <c r="U138" s="7" t="n">
        <v>0.3121249285613293</v>
      </c>
      <c r="V138" s="7" t="n">
        <v>0.3760247961945037</v>
      </c>
      <c r="W138" s="7" t="n">
        <v>0.2821470947625591</v>
      </c>
      <c r="X138" s="7" t="n">
        <v>0.3252769102880599</v>
      </c>
      <c r="Y138" s="7" t="n">
        <v>0.3798349602791884</v>
      </c>
      <c r="Z138" s="7" t="n">
        <v>0.6719739762505942</v>
      </c>
      <c r="AA138" s="7" t="n">
        <v>0.6358740398121856</v>
      </c>
      <c r="AB138" s="7" t="n">
        <v>0.5381844922545556</v>
      </c>
      <c r="AC138" s="7" t="n">
        <v>0.3599452164756523</v>
      </c>
      <c r="AD138" s="7" t="n">
        <v>0.4691172431694881</v>
      </c>
      <c r="AE138" s="7" t="n">
        <v>0.1672282764837203</v>
      </c>
      <c r="AF138" s="7" t="n">
        <v>0.1305018756151462</v>
      </c>
      <c r="AG138" s="7" t="n">
        <v>0.2801578024253679</v>
      </c>
      <c r="AH138" s="7" t="n">
        <v>0.419554655161887</v>
      </c>
      <c r="AI138" s="7" t="n">
        <v>0.2876886762461658</v>
      </c>
      <c r="AJ138" s="7" t="n">
        <v>0.3930131615328849</v>
      </c>
      <c r="AK138" s="7" t="n">
        <v>0.2568482405764635</v>
      </c>
      <c r="AL138" s="7" t="n">
        <v>0.2426986547468147</v>
      </c>
      <c r="AM138" s="7" t="n">
        <v>0.3691006243423526</v>
      </c>
      <c r="AN138" s="7" t="n">
        <v>0.4233830613470837</v>
      </c>
      <c r="AO138" s="7" t="n">
        <v>0.5044171273813316</v>
      </c>
      <c r="AP138" s="7" t="n">
        <v>0.5711802985170878</v>
      </c>
      <c r="AQ138" s="7" t="n">
        <v>0.4899783245813069</v>
      </c>
      <c r="AR138" s="7" t="n">
        <v>0.4094992246202705</v>
      </c>
      <c r="AS138" s="7" t="n">
        <v>0.4545792936593456</v>
      </c>
      <c r="AT138" s="7" t="n">
        <v>0.5503015769787279</v>
      </c>
      <c r="AU138" s="7" t="n">
        <v>0.7024225873381557</v>
      </c>
      <c r="AV138" s="7" t="n">
        <v>0.330224712248695</v>
      </c>
      <c r="AW138" s="7" t="n">
        <v>0.4855888661751399</v>
      </c>
      <c r="AX138" s="7" t="n">
        <v>0.3132599711004679</v>
      </c>
      <c r="AY138" s="7" t="n">
        <v>0.3286843910982499</v>
      </c>
      <c r="AZ138" s="7" t="n">
        <v>0.2881448925449441</v>
      </c>
      <c r="BA138" s="7" t="n">
        <v>0.3922827481504965</v>
      </c>
      <c r="BB138" s="7" t="n">
        <v>0.4043693775288485</v>
      </c>
      <c r="BC138" s="7" t="n">
        <v>0.4631094959459194</v>
      </c>
      <c r="BD138" s="7" t="n">
        <v>0.3823412242433901</v>
      </c>
      <c r="BE138" s="7" t="n">
        <v>0.4788262446480853</v>
      </c>
      <c r="BF138" s="7" t="n">
        <v>0.256848231387719</v>
      </c>
      <c r="BG138" s="7" t="n">
        <v>0.3678896668260414</v>
      </c>
      <c r="BH138" s="7" t="n">
        <v>0.5805087414865642</v>
      </c>
      <c r="BI138" s="7" t="n">
        <v>0.4305078465906782</v>
      </c>
      <c r="BJ138" s="7" t="n">
        <v>0.5480381075652931</v>
      </c>
      <c r="BK138" s="7" t="n">
        <v>0.4150861034093638</v>
      </c>
      <c r="BL138" s="7" t="n">
        <v>0.5789908190019168</v>
      </c>
      <c r="BM138" s="7" t="n">
        <v>-0.1538444718028776</v>
      </c>
      <c r="BN138" s="7" t="n">
        <v>0.2670299737950286</v>
      </c>
      <c r="BO138" s="7" t="n">
        <v>0.522586413893238</v>
      </c>
      <c r="BP138" s="7" t="n">
        <v>0.2376381089525454</v>
      </c>
      <c r="BQ138" s="7" t="n">
        <v>0.1404493011251157</v>
      </c>
      <c r="BR138" s="7" t="n">
        <v>0.3503466048938929</v>
      </c>
      <c r="BS138" s="7" t="n">
        <v>0.4172710450518928</v>
      </c>
      <c r="BT138" s="7" t="n">
        <v>0.4739798249662034</v>
      </c>
      <c r="BU138" s="7" t="n">
        <v>0.5636419026780289</v>
      </c>
      <c r="BV138" s="7" t="n">
        <v>0.2327505818185445</v>
      </c>
      <c r="BW138" s="7" t="n">
        <v>0.1619691651029362</v>
      </c>
      <c r="BX138" s="7" t="n">
        <v>0.4030498243088239</v>
      </c>
      <c r="BY138" s="7" t="n">
        <v>0.1477131501251937</v>
      </c>
      <c r="BZ138" s="7" t="n">
        <v>0.3412587355481025</v>
      </c>
      <c r="CA138" s="7" t="n">
        <v>0.582042705609555</v>
      </c>
      <c r="CB138" s="7" t="n">
        <v>0.473868542311256</v>
      </c>
      <c r="CC138" s="7" t="n">
        <v>0.2869758839880059</v>
      </c>
      <c r="CD138" s="7" t="n">
        <v>0.7459040480019399</v>
      </c>
      <c r="CE138" s="7" t="n">
        <v>0.2468442566152755</v>
      </c>
      <c r="CF138" s="7" t="n">
        <v>0.3356954817086379</v>
      </c>
      <c r="CG138" s="7" t="n">
        <v>0.4261022540775901</v>
      </c>
      <c r="CH138" s="7" t="n">
        <v>0.6994502695024588</v>
      </c>
      <c r="CI138" s="7" t="n">
        <v>0.383826497726999</v>
      </c>
      <c r="CJ138" s="7" t="n">
        <v>0.03422065096448484</v>
      </c>
      <c r="CK138" s="7" t="n">
        <v>0.4063974058907727</v>
      </c>
      <c r="CL138" s="7" t="n">
        <v>0.4951452617218788</v>
      </c>
      <c r="CM138" s="7" t="n">
        <v>0.4340650865262207</v>
      </c>
      <c r="CN138" s="7" t="n">
        <v>0.410515421463074</v>
      </c>
      <c r="CO138" s="7" t="n">
        <v>0.5604674335320403</v>
      </c>
      <c r="CP138" s="7" t="n">
        <v>0.1342036669222013</v>
      </c>
      <c r="CQ138" s="7" t="n">
        <v>0.4677986397893654</v>
      </c>
      <c r="CR138" s="7" t="n">
        <v>0.5835310875418611</v>
      </c>
      <c r="CS138" s="7" t="n">
        <v>0.1321035059056545</v>
      </c>
      <c r="CT138" s="7" t="n">
        <v>-0.1175323219685737</v>
      </c>
      <c r="CU138" s="7" t="n">
        <v>0.334066820880667</v>
      </c>
      <c r="CV138" s="7" t="n">
        <v>0.5172694946479371</v>
      </c>
      <c r="CW138" s="7" t="n">
        <v>0.4199482295298329</v>
      </c>
      <c r="CX138" s="7" t="n">
        <v>0.3001547116965024</v>
      </c>
      <c r="CY138" s="7" t="n">
        <v>0.4258257303385689</v>
      </c>
      <c r="CZ138" s="7" t="n">
        <v>0.3842746925304971</v>
      </c>
      <c r="DA138" s="7" t="n">
        <v>0.3932906981279662</v>
      </c>
      <c r="DB138" s="7" t="n">
        <v>0.3134119784821371</v>
      </c>
      <c r="DC138" s="7" t="n">
        <v>0.3575599892206731</v>
      </c>
      <c r="DD138" s="7" t="n">
        <v>0.2709981283367851</v>
      </c>
      <c r="DE138" s="7" t="n">
        <v>0.5142223375615624</v>
      </c>
      <c r="DF138" s="7" t="n">
        <v>0.8986717054670099</v>
      </c>
      <c r="DG138" s="7" t="n">
        <v>0.128382525686525</v>
      </c>
      <c r="DH138" s="7" t="n">
        <v>0.5449349015388667</v>
      </c>
      <c r="DI138" s="7" t="n">
        <v>0.3010501085295326</v>
      </c>
      <c r="DJ138" s="7" t="n">
        <v>0.4349351628377884</v>
      </c>
      <c r="DK138" s="7" t="n">
        <v>0.2766898411217013</v>
      </c>
      <c r="DL138" s="7" t="n">
        <v>0.4086690130218118</v>
      </c>
      <c r="DM138" s="7" t="n">
        <v>0.4483872504356164</v>
      </c>
      <c r="DN138" s="7" t="n">
        <v>0.590302304712313</v>
      </c>
      <c r="DO138" s="7" t="n">
        <v>0.3678573670367327</v>
      </c>
      <c r="DP138" s="7" t="n">
        <v>0.3868608374167415</v>
      </c>
      <c r="DQ138" s="7" t="n">
        <v>0.4002939427684856</v>
      </c>
      <c r="DR138" s="7" t="n">
        <v>0.4768810870235959</v>
      </c>
      <c r="DS138" s="7" t="n">
        <v>0.4589605830459614</v>
      </c>
      <c r="DT138" s="7" t="n">
        <v>0.5383271405829874</v>
      </c>
      <c r="DU138" s="7" t="n">
        <v>0.5403250578247464</v>
      </c>
      <c r="DV138" s="7" t="n">
        <v>0.4542332281504785</v>
      </c>
      <c r="DW138" s="7" t="n">
        <v>0.5025343382433889</v>
      </c>
      <c r="DX138" s="7" t="n">
        <v>0.4075022333604265</v>
      </c>
      <c r="DY138" s="7" t="n">
        <v>0.3484897240552394</v>
      </c>
      <c r="DZ138" s="7" t="n">
        <v>0.2784207558836487</v>
      </c>
      <c r="EA138" s="7" t="n">
        <v>0.3460725822287941</v>
      </c>
      <c r="EB138" s="7" t="n">
        <v>0.3943323788796</v>
      </c>
      <c r="EC138" s="7" t="n">
        <v>0.8389043172729856</v>
      </c>
      <c r="ED138" s="7" t="n">
        <v>0.7213442160192731</v>
      </c>
      <c r="EE138" s="7" t="n">
        <v>0.5224935641396725</v>
      </c>
      <c r="EF138" s="7" t="n">
        <v>0.4738809970741441</v>
      </c>
      <c r="EG138" s="7" t="n">
        <v>0.4891358855610341</v>
      </c>
      <c r="EH138" s="7" t="n">
        <v>0.4431065811461672</v>
      </c>
      <c r="EI138" s="7" t="n">
        <v>1</v>
      </c>
      <c r="EJ138" s="7" t="n">
        <v>0.4131023310930426</v>
      </c>
      <c r="EK138" s="7" t="n">
        <v>0.5012909340786186</v>
      </c>
      <c r="EL138" s="7" t="n">
        <v>0.5115937242421934</v>
      </c>
      <c r="EM138" s="7" t="n">
        <v>0.4504372997091438</v>
      </c>
      <c r="EN138" s="7" t="n">
        <v>0.2249168367015071</v>
      </c>
      <c r="EO138" s="7" t="n">
        <v>0.3409060210822001</v>
      </c>
      <c r="EP138" s="7" t="n">
        <v>0.4528166134207524</v>
      </c>
      <c r="EQ138" s="7" t="n">
        <v>0.6073206485333548</v>
      </c>
      <c r="ER138" s="7" t="n">
        <v>-0.1582415980156072</v>
      </c>
      <c r="ES138" s="7" t="n">
        <v>0.3197537477375255</v>
      </c>
      <c r="ET138" s="7" t="n">
        <v>0.5797563609866341</v>
      </c>
      <c r="EU138" s="7" t="n">
        <v>0.4618991930004518</v>
      </c>
      <c r="EV138" s="7" t="n">
        <v>0.2512955119961881</v>
      </c>
      <c r="EW138" s="7" t="n">
        <v>0.5440713740574087</v>
      </c>
      <c r="EX138" s="7" t="n">
        <v>0.5091958889263708</v>
      </c>
      <c r="EY138" s="7" t="n">
        <v>0.008834468249011651</v>
      </c>
      <c r="EZ138" s="7" t="n">
        <v>0.4306524861667667</v>
      </c>
      <c r="FA138" s="7" t="n">
        <v>0.9687692735291384</v>
      </c>
      <c r="FB138" s="7" t="n">
        <v>0.2933109351357843</v>
      </c>
      <c r="FC138" s="7" t="n">
        <v>0.04397395471553253</v>
      </c>
    </row>
    <row r="139">
      <c r="A139" s="6" t="inlineStr">
        <is>
          <t>980027.SZ</t>
        </is>
      </c>
      <c r="B139" s="6" t="inlineStr">
        <is>
          <t>国证新能源电池指数</t>
        </is>
      </c>
      <c r="C139" s="7" t="n">
        <v>0.4948240740220027</v>
      </c>
      <c r="D139" s="7" t="n">
        <v>0.4704940896969205</v>
      </c>
      <c r="E139" s="7" t="n">
        <v>-0.07780811496009772</v>
      </c>
      <c r="F139" s="7" t="n">
        <v>0.3461498759118257</v>
      </c>
      <c r="G139" s="7" t="n">
        <v>-0.05090118244305783</v>
      </c>
      <c r="H139" s="7" t="n">
        <v>0.2792725637028249</v>
      </c>
      <c r="I139" s="7" t="n">
        <v>0.45547808688806</v>
      </c>
      <c r="J139" s="7" t="n">
        <v>0.4792707907837495</v>
      </c>
      <c r="K139" s="7" t="n">
        <v>-0.06469091461933273</v>
      </c>
      <c r="L139" s="7" t="n">
        <v>0.5957828877449197</v>
      </c>
      <c r="M139" s="7" t="n">
        <v>0.3879989938266887</v>
      </c>
      <c r="N139" s="7" t="n">
        <v>0.4721612050452588</v>
      </c>
      <c r="O139" s="7" t="n">
        <v>0.3717328595720126</v>
      </c>
      <c r="P139" s="7" t="n">
        <v>0.4191864559111305</v>
      </c>
      <c r="Q139" s="7" t="n">
        <v>0.7096758795158211</v>
      </c>
      <c r="R139" s="7" t="n">
        <v>0.4609191136304345</v>
      </c>
      <c r="S139" s="7" t="n">
        <v>0.8155171394673185</v>
      </c>
      <c r="T139" s="7" t="n">
        <v>0.6669381401745569</v>
      </c>
      <c r="U139" s="7" t="n">
        <v>0.5226378157225636</v>
      </c>
      <c r="V139" s="7" t="n">
        <v>0.4652399925140155</v>
      </c>
      <c r="W139" s="7" t="n">
        <v>0.2598320651722035</v>
      </c>
      <c r="X139" s="7" t="n">
        <v>0.5269315806453797</v>
      </c>
      <c r="Y139" s="7" t="n">
        <v>0.8839729045956664</v>
      </c>
      <c r="Z139" s="7" t="n">
        <v>0.6645898645976401</v>
      </c>
      <c r="AA139" s="7" t="n">
        <v>0.6836959323898641</v>
      </c>
      <c r="AB139" s="7" t="n">
        <v>0.6411679725884554</v>
      </c>
      <c r="AC139" s="7" t="n">
        <v>0.4161087724797387</v>
      </c>
      <c r="AD139" s="7" t="n">
        <v>0.6908377030086834</v>
      </c>
      <c r="AE139" s="7" t="n">
        <v>0.0909448839392671</v>
      </c>
      <c r="AF139" s="7" t="n">
        <v>0.06623235684143912</v>
      </c>
      <c r="AG139" s="7" t="n">
        <v>0.2411160085906256</v>
      </c>
      <c r="AH139" s="7" t="n">
        <v>0.4563402240013841</v>
      </c>
      <c r="AI139" s="7" t="n">
        <v>0.5133765394085814</v>
      </c>
      <c r="AJ139" s="7" t="n">
        <v>0.9389069954225969</v>
      </c>
      <c r="AK139" s="7" t="n">
        <v>0.3287631928843992</v>
      </c>
      <c r="AL139" s="7" t="n">
        <v>0.2102846756262902</v>
      </c>
      <c r="AM139" s="7" t="n">
        <v>0.8690964636683924</v>
      </c>
      <c r="AN139" s="7" t="n">
        <v>0.477373087977136</v>
      </c>
      <c r="AO139" s="7" t="n">
        <v>0.5128168157419254</v>
      </c>
      <c r="AP139" s="7" t="n">
        <v>0.7397463454273316</v>
      </c>
      <c r="AQ139" s="7" t="n">
        <v>0.7970623152679989</v>
      </c>
      <c r="AR139" s="7" t="n">
        <v>0.7847950155703131</v>
      </c>
      <c r="AS139" s="7" t="n">
        <v>0.7745145748766817</v>
      </c>
      <c r="AT139" s="7" t="n">
        <v>0.7517333470966436</v>
      </c>
      <c r="AU139" s="7" t="n">
        <v>0.6438041504637481</v>
      </c>
      <c r="AV139" s="7" t="n">
        <v>0.3260408746919629</v>
      </c>
      <c r="AW139" s="7" t="n">
        <v>0.7356839628410418</v>
      </c>
      <c r="AX139" s="7" t="n">
        <v>0.5080137339848747</v>
      </c>
      <c r="AY139" s="7" t="n">
        <v>0.5327886321082741</v>
      </c>
      <c r="AZ139" s="7" t="n">
        <v>0.2667615001194066</v>
      </c>
      <c r="BA139" s="7" t="n">
        <v>0.4368648148550801</v>
      </c>
      <c r="BB139" s="7" t="n">
        <v>0.4525288892472791</v>
      </c>
      <c r="BC139" s="7" t="n">
        <v>0.797249374323887</v>
      </c>
      <c r="BD139" s="7" t="n">
        <v>0.8843015245324332</v>
      </c>
      <c r="BE139" s="7" t="n">
        <v>0.7148206592699154</v>
      </c>
      <c r="BF139" s="7" t="n">
        <v>0.328763265523432</v>
      </c>
      <c r="BG139" s="7" t="n">
        <v>0.3997191756078703</v>
      </c>
      <c r="BH139" s="7" t="n">
        <v>0.3286583343598506</v>
      </c>
      <c r="BI139" s="7" t="n">
        <v>0.419508793314027</v>
      </c>
      <c r="BJ139" s="7" t="n">
        <v>0.2851280179732691</v>
      </c>
      <c r="BK139" s="7" t="n">
        <v>0.4450105359186681</v>
      </c>
      <c r="BL139" s="7" t="n">
        <v>0.7993156724861095</v>
      </c>
      <c r="BM139" s="7" t="n">
        <v>-0.3003249992206343</v>
      </c>
      <c r="BN139" s="7" t="n">
        <v>0.2656887091726557</v>
      </c>
      <c r="BO139" s="7" t="n">
        <v>0.4367395170369045</v>
      </c>
      <c r="BP139" s="7" t="n">
        <v>0.276120590556528</v>
      </c>
      <c r="BQ139" s="7" t="n">
        <v>0.1762088880119076</v>
      </c>
      <c r="BR139" s="7" t="n">
        <v>0.5294489403396681</v>
      </c>
      <c r="BS139" s="7" t="n">
        <v>0.5411141641304562</v>
      </c>
      <c r="BT139" s="7" t="n">
        <v>0.4964178843541418</v>
      </c>
      <c r="BU139" s="7" t="n">
        <v>0.3887423073789426</v>
      </c>
      <c r="BV139" s="7" t="n">
        <v>0.1936677451161255</v>
      </c>
      <c r="BW139" s="7" t="n">
        <v>0.2351689839996965</v>
      </c>
      <c r="BX139" s="7" t="n">
        <v>0.5517204790961614</v>
      </c>
      <c r="BY139" s="7" t="n">
        <v>0.2713203939361708</v>
      </c>
      <c r="BZ139" s="7" t="n">
        <v>0.3198049845715865</v>
      </c>
      <c r="CA139" s="7" t="n">
        <v>0.4356706680272296</v>
      </c>
      <c r="CB139" s="7" t="n">
        <v>0.5072588742936667</v>
      </c>
      <c r="CC139" s="7" t="n">
        <v>0.2525684648717856</v>
      </c>
      <c r="CD139" s="7" t="n">
        <v>0.4211171844446638</v>
      </c>
      <c r="CE139" s="7" t="n">
        <v>0.1325217127560861</v>
      </c>
      <c r="CF139" s="7" t="n">
        <v>0.526962321965213</v>
      </c>
      <c r="CG139" s="7" t="n">
        <v>0.479199493271915</v>
      </c>
      <c r="CH139" s="7" t="n">
        <v>0.5190426870642925</v>
      </c>
      <c r="CI139" s="7" t="n">
        <v>0.4400199389520305</v>
      </c>
      <c r="CJ139" s="7" t="n">
        <v>-0.1292328362168119</v>
      </c>
      <c r="CK139" s="7" t="n">
        <v>0.4544658319816158</v>
      </c>
      <c r="CL139" s="7" t="n">
        <v>0.542902453561131</v>
      </c>
      <c r="CM139" s="7" t="n">
        <v>0.4763010870641923</v>
      </c>
      <c r="CN139" s="7" t="n">
        <v>0.3857807188246234</v>
      </c>
      <c r="CO139" s="7" t="n">
        <v>0.3910924956294053</v>
      </c>
      <c r="CP139" s="7" t="n">
        <v>0.1089840256257883</v>
      </c>
      <c r="CQ139" s="7" t="n">
        <v>0.451611514961768</v>
      </c>
      <c r="CR139" s="7" t="n">
        <v>0.8036484192102147</v>
      </c>
      <c r="CS139" s="7" t="n">
        <v>0.2365084328001954</v>
      </c>
      <c r="CT139" s="7" t="n">
        <v>-0.2322965944544294</v>
      </c>
      <c r="CU139" s="7" t="n">
        <v>0.386791329998771</v>
      </c>
      <c r="CV139" s="7" t="n">
        <v>0.1905518688810229</v>
      </c>
      <c r="CW139" s="7" t="n">
        <v>0.4883430635254044</v>
      </c>
      <c r="CX139" s="7" t="n">
        <v>0.5262967666384395</v>
      </c>
      <c r="CY139" s="7" t="n">
        <v>0.533255448416992</v>
      </c>
      <c r="CZ139" s="7" t="n">
        <v>0.2684915393185706</v>
      </c>
      <c r="DA139" s="7" t="n">
        <v>0.4265055865929264</v>
      </c>
      <c r="DB139" s="7" t="n">
        <v>0.8209327180358601</v>
      </c>
      <c r="DC139" s="7" t="n">
        <v>0.4596966252376772</v>
      </c>
      <c r="DD139" s="7" t="n">
        <v>0.5123336768696596</v>
      </c>
      <c r="DE139" s="7" t="n">
        <v>0.6435690074389689</v>
      </c>
      <c r="DF139" s="7" t="n">
        <v>0.4891862386516877</v>
      </c>
      <c r="DG139" s="7" t="n">
        <v>0.2648008347500829</v>
      </c>
      <c r="DH139" s="7" t="n">
        <v>0.360645076224765</v>
      </c>
      <c r="DI139" s="7" t="n">
        <v>0.5005026408726028</v>
      </c>
      <c r="DJ139" s="7" t="n">
        <v>0.5560395612995798</v>
      </c>
      <c r="DK139" s="7" t="n">
        <v>0.3457293265751234</v>
      </c>
      <c r="DL139" s="7" t="n">
        <v>0.4509802873375051</v>
      </c>
      <c r="DM139" s="7" t="n">
        <v>0.4872856009219013</v>
      </c>
      <c r="DN139" s="7" t="n">
        <v>0.5026600045795189</v>
      </c>
      <c r="DO139" s="7" t="n">
        <v>0.4838830460932317</v>
      </c>
      <c r="DP139" s="7" t="n">
        <v>0.4619010215381948</v>
      </c>
      <c r="DQ139" s="7" t="n">
        <v>0.4514495671262486</v>
      </c>
      <c r="DR139" s="7" t="n">
        <v>0.432351647437956</v>
      </c>
      <c r="DS139" s="7" t="n">
        <v>0.5438303358531165</v>
      </c>
      <c r="DT139" s="7" t="n">
        <v>0.2866592712015943</v>
      </c>
      <c r="DU139" s="7" t="n">
        <v>0.4325324628613851</v>
      </c>
      <c r="DV139" s="7" t="n">
        <v>0.643312133974933</v>
      </c>
      <c r="DW139" s="7" t="n">
        <v>0.9343133419812101</v>
      </c>
      <c r="DX139" s="7" t="n">
        <v>0.3602473272185768</v>
      </c>
      <c r="DY139" s="7" t="n">
        <v>0.3268189407285322</v>
      </c>
      <c r="DZ139" s="7" t="n">
        <v>0.3423572430257092</v>
      </c>
      <c r="EA139" s="7" t="n">
        <v>0.87832061068139</v>
      </c>
      <c r="EB139" s="7" t="n">
        <v>0.3166233941888795</v>
      </c>
      <c r="EC139" s="7" t="n">
        <v>0.5667411912113407</v>
      </c>
      <c r="ED139" s="7" t="n">
        <v>0.5849722563741763</v>
      </c>
      <c r="EE139" s="7" t="n">
        <v>0.4276703051705668</v>
      </c>
      <c r="EF139" s="7" t="n">
        <v>0.400146746842966</v>
      </c>
      <c r="EG139" s="7" t="n">
        <v>0.380252954149901</v>
      </c>
      <c r="EH139" s="7" t="n">
        <v>0.3557899223485812</v>
      </c>
      <c r="EI139" s="7" t="n">
        <v>0.4131023310930426</v>
      </c>
      <c r="EJ139" s="7" t="n">
        <v>1</v>
      </c>
      <c r="EK139" s="7" t="n">
        <v>0.6129754042691842</v>
      </c>
      <c r="EL139" s="7" t="n">
        <v>0.8320038021280821</v>
      </c>
      <c r="EM139" s="7" t="n">
        <v>0.3701556070347213</v>
      </c>
      <c r="EN139" s="7" t="n">
        <v>0.232691941416781</v>
      </c>
      <c r="EO139" s="7" t="n">
        <v>0.4865717726926588</v>
      </c>
      <c r="EP139" s="7" t="n">
        <v>0.3726493137083748</v>
      </c>
      <c r="EQ139" s="7" t="n">
        <v>0.4806578023866466</v>
      </c>
      <c r="ER139" s="7" t="n">
        <v>-0.305361532690403</v>
      </c>
      <c r="ES139" s="7" t="n">
        <v>0.3723072419416893</v>
      </c>
      <c r="ET139" s="7" t="n">
        <v>0.390998383387492</v>
      </c>
      <c r="EU139" s="7" t="n">
        <v>0.3916623168115682</v>
      </c>
      <c r="EV139" s="7" t="n">
        <v>0.1086730794972981</v>
      </c>
      <c r="EW139" s="7" t="n">
        <v>0.3934871773241586</v>
      </c>
      <c r="EX139" s="7" t="n">
        <v>0.3650816896672576</v>
      </c>
      <c r="EY139" s="7" t="n">
        <v>-0.1549796341330742</v>
      </c>
      <c r="EZ139" s="7" t="n">
        <v>0.5321175982863057</v>
      </c>
      <c r="FA139" s="7" t="n">
        <v>0.4666282938369714</v>
      </c>
      <c r="FB139" s="7" t="n">
        <v>0.3569265292351169</v>
      </c>
      <c r="FC139" s="7" t="n">
        <v>-0.07050436416430153</v>
      </c>
    </row>
    <row r="140">
      <c r="A140" s="6" t="inlineStr">
        <is>
          <t>980030.SZ</t>
        </is>
      </c>
      <c r="B140" s="6" t="inlineStr">
        <is>
          <t>国证消费电子主题指数</t>
        </is>
      </c>
      <c r="C140" s="7" t="n">
        <v>0.6516760012020021</v>
      </c>
      <c r="D140" s="7" t="n">
        <v>0.6527344210392406</v>
      </c>
      <c r="E140" s="7" t="n">
        <v>-0.1320765652627916</v>
      </c>
      <c r="F140" s="7" t="n">
        <v>0.5099250869393448</v>
      </c>
      <c r="G140" s="7" t="n">
        <v>0.03349165939405033</v>
      </c>
      <c r="H140" s="7" t="n">
        <v>0.2250812957657765</v>
      </c>
      <c r="I140" s="7" t="n">
        <v>0.3732661221487958</v>
      </c>
      <c r="J140" s="7" t="n">
        <v>0.4375419993947746</v>
      </c>
      <c r="K140" s="7" t="n">
        <v>-0.14565952794405</v>
      </c>
      <c r="L140" s="7" t="n">
        <v>0.7547888705300334</v>
      </c>
      <c r="M140" s="7" t="n">
        <v>0.7680779146029413</v>
      </c>
      <c r="N140" s="7" t="n">
        <v>0.5034904938475777</v>
      </c>
      <c r="O140" s="7" t="n">
        <v>0.7409100052846394</v>
      </c>
      <c r="P140" s="7" t="n">
        <v>0.7739916747705928</v>
      </c>
      <c r="Q140" s="7" t="n">
        <v>0.7939114105773326</v>
      </c>
      <c r="R140" s="7" t="n">
        <v>0.7799290731178505</v>
      </c>
      <c r="S140" s="7" t="n">
        <v>0.5682488669184622</v>
      </c>
      <c r="T140" s="7" t="n">
        <v>0.8520146681562075</v>
      </c>
      <c r="U140" s="7" t="n">
        <v>0.4077208650469648</v>
      </c>
      <c r="V140" s="7" t="n">
        <v>0.4725645038304039</v>
      </c>
      <c r="W140" s="7" t="n">
        <v>0.2061539822235305</v>
      </c>
      <c r="X140" s="7" t="n">
        <v>0.415159016057573</v>
      </c>
      <c r="Y140" s="7" t="n">
        <v>0.5141600908044121</v>
      </c>
      <c r="Z140" s="7" t="n">
        <v>0.8218276967600171</v>
      </c>
      <c r="AA140" s="7" t="n">
        <v>0.848088024159665</v>
      </c>
      <c r="AB140" s="7" t="n">
        <v>0.8067475813904138</v>
      </c>
      <c r="AC140" s="7" t="n">
        <v>0.4375417907875906</v>
      </c>
      <c r="AD140" s="7" t="n">
        <v>0.7822039409106596</v>
      </c>
      <c r="AE140" s="7" t="n">
        <v>0.00918059916406205</v>
      </c>
      <c r="AF140" s="7" t="n">
        <v>-0.01743084317897239</v>
      </c>
      <c r="AG140" s="7" t="n">
        <v>0.2459763137670128</v>
      </c>
      <c r="AH140" s="7" t="n">
        <v>0.483486907866969</v>
      </c>
      <c r="AI140" s="7" t="n">
        <v>0.7479064484957886</v>
      </c>
      <c r="AJ140" s="7" t="n">
        <v>0.569376826823181</v>
      </c>
      <c r="AK140" s="7" t="n">
        <v>0.2751103332198775</v>
      </c>
      <c r="AL140" s="7" t="n">
        <v>0.2786034575275069</v>
      </c>
      <c r="AM140" s="7" t="n">
        <v>0.4924910068456319</v>
      </c>
      <c r="AN140" s="7" t="n">
        <v>0.4963129547265509</v>
      </c>
      <c r="AO140" s="7" t="n">
        <v>0.9333161932764074</v>
      </c>
      <c r="AP140" s="7" t="n">
        <v>0.888065697548303</v>
      </c>
      <c r="AQ140" s="7" t="n">
        <v>0.8452020437442163</v>
      </c>
      <c r="AR140" s="7" t="n">
        <v>0.8093115385793753</v>
      </c>
      <c r="AS140" s="7" t="n">
        <v>0.8378509857965859</v>
      </c>
      <c r="AT140" s="7" t="n">
        <v>0.834042587030401</v>
      </c>
      <c r="AU140" s="7" t="n">
        <v>0.7973629896551099</v>
      </c>
      <c r="AV140" s="7" t="n">
        <v>0.3150932730753487</v>
      </c>
      <c r="AW140" s="7" t="n">
        <v>0.861745583629531</v>
      </c>
      <c r="AX140" s="7" t="n">
        <v>0.7710964070923036</v>
      </c>
      <c r="AY140" s="7" t="n">
        <v>0.4221128349799159</v>
      </c>
      <c r="AZ140" s="7" t="n">
        <v>0.2083757465029806</v>
      </c>
      <c r="BA140" s="7" t="n">
        <v>0.536154718409963</v>
      </c>
      <c r="BB140" s="7" t="n">
        <v>0.4819801152917431</v>
      </c>
      <c r="BC140" s="7" t="n">
        <v>0.8310845331032488</v>
      </c>
      <c r="BD140" s="7" t="n">
        <v>0.5395017581186733</v>
      </c>
      <c r="BE140" s="7" t="n">
        <v>0.8607468845723876</v>
      </c>
      <c r="BF140" s="7" t="n">
        <v>0.2751102922067067</v>
      </c>
      <c r="BG140" s="7" t="n">
        <v>0.4993539370533625</v>
      </c>
      <c r="BH140" s="7" t="n">
        <v>0.6817532171140743</v>
      </c>
      <c r="BI140" s="7" t="n">
        <v>0.6101858599955692</v>
      </c>
      <c r="BJ140" s="7" t="n">
        <v>0.6373418675267081</v>
      </c>
      <c r="BK140" s="7" t="n">
        <v>0.5419675372237976</v>
      </c>
      <c r="BL140" s="7" t="n">
        <v>0.5784916387800916</v>
      </c>
      <c r="BM140" s="7" t="n">
        <v>-0.2701222419690882</v>
      </c>
      <c r="BN140" s="7" t="n">
        <v>0.178361995074505</v>
      </c>
      <c r="BO140" s="7" t="n">
        <v>0.5408580422878932</v>
      </c>
      <c r="BP140" s="7" t="n">
        <v>0.2153172549667817</v>
      </c>
      <c r="BQ140" s="7" t="n">
        <v>0.01853549662639778</v>
      </c>
      <c r="BR140" s="7" t="n">
        <v>0.6869190830781117</v>
      </c>
      <c r="BS140" s="7" t="n">
        <v>0.6038165158561242</v>
      </c>
      <c r="BT140" s="7" t="n">
        <v>0.5247787494838873</v>
      </c>
      <c r="BU140" s="7" t="n">
        <v>0.7720620100041226</v>
      </c>
      <c r="BV140" s="7" t="n">
        <v>0.2028948604128047</v>
      </c>
      <c r="BW140" s="7" t="n">
        <v>0.1295049651591575</v>
      </c>
      <c r="BX140" s="7" t="n">
        <v>0.4986551458510548</v>
      </c>
      <c r="BY140" s="7" t="n">
        <v>0.1604078176712592</v>
      </c>
      <c r="BZ140" s="7" t="n">
        <v>0.3650882455132248</v>
      </c>
      <c r="CA140" s="7" t="n">
        <v>0.8512581197679476</v>
      </c>
      <c r="CB140" s="7" t="n">
        <v>0.928060282830669</v>
      </c>
      <c r="CC140" s="7" t="n">
        <v>0.206741610988225</v>
      </c>
      <c r="CD140" s="7" t="n">
        <v>0.5682139359865257</v>
      </c>
      <c r="CE140" s="7" t="n">
        <v>0.2377113515107143</v>
      </c>
      <c r="CF140" s="7" t="n">
        <v>0.4242956692123915</v>
      </c>
      <c r="CG140" s="7" t="n">
        <v>0.8170999798756911</v>
      </c>
      <c r="CH140" s="7" t="n">
        <v>0.8392869773583068</v>
      </c>
      <c r="CI140" s="7" t="n">
        <v>0.4645056201135492</v>
      </c>
      <c r="CJ140" s="7" t="n">
        <v>-0.1242053427003802</v>
      </c>
      <c r="CK140" s="7" t="n">
        <v>0.4889925722589522</v>
      </c>
      <c r="CL140" s="7" t="n">
        <v>0.9488938952563007</v>
      </c>
      <c r="CM140" s="7" t="n">
        <v>0.8206862536672405</v>
      </c>
      <c r="CN140" s="7" t="n">
        <v>0.452347465263064</v>
      </c>
      <c r="CO140" s="7" t="n">
        <v>0.8257737382286259</v>
      </c>
      <c r="CP140" s="7" t="n">
        <v>0.01447916261767732</v>
      </c>
      <c r="CQ140" s="7" t="n">
        <v>0.640484565859241</v>
      </c>
      <c r="CR140" s="7" t="n">
        <v>0.5877586598791285</v>
      </c>
      <c r="CS140" s="7" t="n">
        <v>0.1348153918871822</v>
      </c>
      <c r="CT140" s="7" t="n">
        <v>-0.2404907659500425</v>
      </c>
      <c r="CU140" s="7" t="n">
        <v>0.3688023702369844</v>
      </c>
      <c r="CV140" s="7" t="n">
        <v>0.559397079350733</v>
      </c>
      <c r="CW140" s="7" t="n">
        <v>0.8117977055476716</v>
      </c>
      <c r="CX140" s="7" t="n">
        <v>0.8471367021715606</v>
      </c>
      <c r="CY140" s="7" t="n">
        <v>0.8700876427606055</v>
      </c>
      <c r="CZ140" s="7" t="n">
        <v>0.2540318645418314</v>
      </c>
      <c r="DA140" s="7" t="n">
        <v>0.4739533570670593</v>
      </c>
      <c r="DB140" s="7" t="n">
        <v>0.5172529882806435</v>
      </c>
      <c r="DC140" s="7" t="n">
        <v>0.4443178780186093</v>
      </c>
      <c r="DD140" s="7" t="n">
        <v>0.7504229208187601</v>
      </c>
      <c r="DE140" s="7" t="n">
        <v>0.9471017108234949</v>
      </c>
      <c r="DF140" s="7" t="n">
        <v>0.61007375352774</v>
      </c>
      <c r="DG140" s="7" t="n">
        <v>0.1462740751813649</v>
      </c>
      <c r="DH140" s="7" t="n">
        <v>0.7900885990764238</v>
      </c>
      <c r="DI140" s="7" t="n">
        <v>0.7600530609512223</v>
      </c>
      <c r="DJ140" s="7" t="n">
        <v>0.8667624090119549</v>
      </c>
      <c r="DK140" s="7" t="n">
        <v>0.3309907711596019</v>
      </c>
      <c r="DL140" s="7" t="n">
        <v>0.5497156396514976</v>
      </c>
      <c r="DM140" s="7" t="n">
        <v>0.9129079255677108</v>
      </c>
      <c r="DN140" s="7" t="n">
        <v>0.6962926641944626</v>
      </c>
      <c r="DO140" s="7" t="n">
        <v>0.7734307801594671</v>
      </c>
      <c r="DP140" s="7" t="n">
        <v>0.7450767816307682</v>
      </c>
      <c r="DQ140" s="7" t="n">
        <v>0.4889563000801756</v>
      </c>
      <c r="DR140" s="7" t="n">
        <v>0.7743502868348491</v>
      </c>
      <c r="DS140" s="7" t="n">
        <v>0.9343048595734759</v>
      </c>
      <c r="DT140" s="7" t="n">
        <v>0.6695557008971285</v>
      </c>
      <c r="DU140" s="7" t="n">
        <v>0.820036186988767</v>
      </c>
      <c r="DV140" s="7" t="n">
        <v>0.8371708940311311</v>
      </c>
      <c r="DW140" s="7" t="n">
        <v>0.5627642128883698</v>
      </c>
      <c r="DX140" s="7" t="n">
        <v>0.7057072062149338</v>
      </c>
      <c r="DY140" s="7" t="n">
        <v>0.2592882156877037</v>
      </c>
      <c r="DZ140" s="7" t="n">
        <v>0.2769922380523929</v>
      </c>
      <c r="EA140" s="7" t="n">
        <v>0.5976198034625347</v>
      </c>
      <c r="EB140" s="7" t="n">
        <v>0.697968637201456</v>
      </c>
      <c r="EC140" s="7" t="n">
        <v>0.7576278537645109</v>
      </c>
      <c r="ED140" s="7" t="n">
        <v>0.7030571821619176</v>
      </c>
      <c r="EE140" s="7" t="n">
        <v>0.8783603326977681</v>
      </c>
      <c r="EF140" s="7" t="n">
        <v>0.7761169456407062</v>
      </c>
      <c r="EG140" s="7" t="n">
        <v>0.6076678042090395</v>
      </c>
      <c r="EH140" s="7" t="n">
        <v>0.7508474407788307</v>
      </c>
      <c r="EI140" s="7" t="n">
        <v>0.5012909340786186</v>
      </c>
      <c r="EJ140" s="7" t="n">
        <v>0.6129754042691842</v>
      </c>
      <c r="EK140" s="7" t="n">
        <v>1</v>
      </c>
      <c r="EL140" s="7" t="n">
        <v>0.5844913736181542</v>
      </c>
      <c r="EM140" s="7" t="n">
        <v>0.7704962321650309</v>
      </c>
      <c r="EN140" s="7" t="n">
        <v>0.1183867887745356</v>
      </c>
      <c r="EO140" s="7" t="n">
        <v>0.4210031017614576</v>
      </c>
      <c r="EP140" s="7" t="n">
        <v>0.771971574678282</v>
      </c>
      <c r="EQ140" s="7" t="n">
        <v>0.4905367232457506</v>
      </c>
      <c r="ER140" s="7" t="n">
        <v>-0.2741607306743325</v>
      </c>
      <c r="ES140" s="7" t="n">
        <v>0.4749026178486047</v>
      </c>
      <c r="ET140" s="7" t="n">
        <v>0.7419453942731158</v>
      </c>
      <c r="EU140" s="7" t="n">
        <v>0.7780708671979172</v>
      </c>
      <c r="EV140" s="7" t="n">
        <v>0.028379078579696</v>
      </c>
      <c r="EW140" s="7" t="n">
        <v>0.7318851745117702</v>
      </c>
      <c r="EX140" s="7" t="n">
        <v>0.4765945611382702</v>
      </c>
      <c r="EY140" s="7" t="n">
        <v>-0.1552730152461035</v>
      </c>
      <c r="EZ140" s="7" t="n">
        <v>0.9060694205069908</v>
      </c>
      <c r="FA140" s="7" t="n">
        <v>0.6393528557570874</v>
      </c>
      <c r="FB140" s="7" t="n">
        <v>0.3365271563257797</v>
      </c>
      <c r="FC140" s="7" t="n">
        <v>-0.09463314173253971</v>
      </c>
    </row>
    <row r="141">
      <c r="A141" s="6" t="inlineStr">
        <is>
          <t>980032.SZ</t>
        </is>
      </c>
      <c r="B141" s="6" t="inlineStr">
        <is>
          <t>国证新能源车电池指数</t>
        </is>
      </c>
      <c r="C141" s="7" t="n">
        <v>0.5438308363437406</v>
      </c>
      <c r="D141" s="7" t="n">
        <v>0.5369998585442904</v>
      </c>
      <c r="E141" s="7" t="n">
        <v>0.008163341570164635</v>
      </c>
      <c r="F141" s="7" t="n">
        <v>0.4133414465717164</v>
      </c>
      <c r="G141" s="7" t="n">
        <v>-0.03172058227589886</v>
      </c>
      <c r="H141" s="7" t="n">
        <v>0.4964357043730187</v>
      </c>
      <c r="I141" s="7" t="n">
        <v>0.5332794891960775</v>
      </c>
      <c r="J141" s="7" t="n">
        <v>0.688111819646387</v>
      </c>
      <c r="K141" s="7" t="n">
        <v>0.02786040419441198</v>
      </c>
      <c r="L141" s="7" t="n">
        <v>0.6399599345319584</v>
      </c>
      <c r="M141" s="7" t="n">
        <v>0.3079543139823503</v>
      </c>
      <c r="N141" s="7" t="n">
        <v>0.5540251162929332</v>
      </c>
      <c r="O141" s="7" t="n">
        <v>0.2712473919885579</v>
      </c>
      <c r="P141" s="7" t="n">
        <v>0.3608634427973088</v>
      </c>
      <c r="Q141" s="7" t="n">
        <v>0.746369744981055</v>
      </c>
      <c r="R141" s="7" t="n">
        <v>0.3427630814267352</v>
      </c>
      <c r="S141" s="7" t="n">
        <v>0.8531546539725061</v>
      </c>
      <c r="T141" s="7" t="n">
        <v>0.5985643845833535</v>
      </c>
      <c r="U141" s="7" t="n">
        <v>0.5928586847162801</v>
      </c>
      <c r="V141" s="7" t="n">
        <v>0.6295245128896136</v>
      </c>
      <c r="W141" s="7" t="n">
        <v>0.4839797046113766</v>
      </c>
      <c r="X141" s="7" t="n">
        <v>0.5978840862053948</v>
      </c>
      <c r="Y141" s="7" t="n">
        <v>0.8905375134541048</v>
      </c>
      <c r="Z141" s="7" t="n">
        <v>0.653614723939861</v>
      </c>
      <c r="AA141" s="7" t="n">
        <v>0.6974682312841864</v>
      </c>
      <c r="AB141" s="7" t="n">
        <v>0.6765805607013988</v>
      </c>
      <c r="AC141" s="7" t="n">
        <v>0.5862644033145433</v>
      </c>
      <c r="AD141" s="7" t="n">
        <v>0.7348849182667765</v>
      </c>
      <c r="AE141" s="7" t="n">
        <v>0.2122003387028997</v>
      </c>
      <c r="AF141" s="7" t="n">
        <v>0.1868964565142448</v>
      </c>
      <c r="AG141" s="7" t="n">
        <v>0.4818772449575275</v>
      </c>
      <c r="AH141" s="7" t="n">
        <v>0.6132506873737679</v>
      </c>
      <c r="AI141" s="7" t="n">
        <v>0.3525251253077324</v>
      </c>
      <c r="AJ141" s="7" t="n">
        <v>0.8934871507778268</v>
      </c>
      <c r="AK141" s="7" t="n">
        <v>0.3730062473361917</v>
      </c>
      <c r="AL141" s="7" t="n">
        <v>0.4336686052806942</v>
      </c>
      <c r="AM141" s="7" t="n">
        <v>0.8891779799840832</v>
      </c>
      <c r="AN141" s="7" t="n">
        <v>0.6244195368155943</v>
      </c>
      <c r="AO141" s="7" t="n">
        <v>0.4409606462634553</v>
      </c>
      <c r="AP141" s="7" t="n">
        <v>0.750754955436795</v>
      </c>
      <c r="AQ141" s="7" t="n">
        <v>0.7291405841750154</v>
      </c>
      <c r="AR141" s="7" t="n">
        <v>0.6241041947769754</v>
      </c>
      <c r="AS141" s="7" t="n">
        <v>0.6754328350403026</v>
      </c>
      <c r="AT141" s="7" t="n">
        <v>0.699211231898609</v>
      </c>
      <c r="AU141" s="7" t="n">
        <v>0.6301823919440802</v>
      </c>
      <c r="AV141" s="7" t="n">
        <v>0.4591942518725707</v>
      </c>
      <c r="AW141" s="7" t="n">
        <v>0.7476694806084655</v>
      </c>
      <c r="AX141" s="7" t="n">
        <v>0.3448556820033337</v>
      </c>
      <c r="AY141" s="7" t="n">
        <v>0.6003136137538366</v>
      </c>
      <c r="AZ141" s="7" t="n">
        <v>0.4880892145040807</v>
      </c>
      <c r="BA141" s="7" t="n">
        <v>0.4444295814019975</v>
      </c>
      <c r="BB141" s="7" t="n">
        <v>0.5865721736602119</v>
      </c>
      <c r="BC141" s="7" t="n">
        <v>0.7177974861977072</v>
      </c>
      <c r="BD141" s="7" t="n">
        <v>0.9005302361954648</v>
      </c>
      <c r="BE141" s="7" t="n">
        <v>0.7041341629684043</v>
      </c>
      <c r="BF141" s="7" t="n">
        <v>0.3730063712464126</v>
      </c>
      <c r="BG141" s="7" t="n">
        <v>0.4254680845003144</v>
      </c>
      <c r="BH141" s="7" t="n">
        <v>0.4421246998255599</v>
      </c>
      <c r="BI141" s="7" t="n">
        <v>0.4549888781426387</v>
      </c>
      <c r="BJ141" s="7" t="n">
        <v>0.4264771728844273</v>
      </c>
      <c r="BK141" s="7" t="n">
        <v>0.4555151170914576</v>
      </c>
      <c r="BL141" s="7" t="n">
        <v>0.9851078764596642</v>
      </c>
      <c r="BM141" s="7" t="n">
        <v>-0.2992633895068096</v>
      </c>
      <c r="BN141" s="7" t="n">
        <v>0.4446963200811746</v>
      </c>
      <c r="BO141" s="7" t="n">
        <v>0.6176838400524638</v>
      </c>
      <c r="BP141" s="7" t="n">
        <v>0.369126436038017</v>
      </c>
      <c r="BQ141" s="7" t="n">
        <v>0.299817072185464</v>
      </c>
      <c r="BR141" s="7" t="n">
        <v>0.5237263326547714</v>
      </c>
      <c r="BS141" s="7" t="n">
        <v>0.7166242490356288</v>
      </c>
      <c r="BT141" s="7" t="n">
        <v>0.5130203701655841</v>
      </c>
      <c r="BU141" s="7" t="n">
        <v>0.3758966044718358</v>
      </c>
      <c r="BV141" s="7" t="n">
        <v>0.317851383177653</v>
      </c>
      <c r="BW141" s="7" t="n">
        <v>0.3317769986471091</v>
      </c>
      <c r="BX141" s="7" t="n">
        <v>0.668813484366174</v>
      </c>
      <c r="BY141" s="7" t="n">
        <v>0.3989289649334389</v>
      </c>
      <c r="BZ141" s="7" t="n">
        <v>0.4446602102983507</v>
      </c>
      <c r="CA141" s="7" t="n">
        <v>0.3884324777507297</v>
      </c>
      <c r="CB141" s="7" t="n">
        <v>0.4308107402553581</v>
      </c>
      <c r="CC141" s="7" t="n">
        <v>0.4693017898972275</v>
      </c>
      <c r="CD141" s="7" t="n">
        <v>0.4576232937449524</v>
      </c>
      <c r="CE141" s="7" t="n">
        <v>0.3407480754360609</v>
      </c>
      <c r="CF141" s="7" t="n">
        <v>0.6071225946327152</v>
      </c>
      <c r="CG141" s="7" t="n">
        <v>0.3362185409913514</v>
      </c>
      <c r="CH141" s="7" t="n">
        <v>0.558425159577616</v>
      </c>
      <c r="CI141" s="7" t="n">
        <v>0.5860479233646333</v>
      </c>
      <c r="CJ141" s="7" t="n">
        <v>-0.05992044129643521</v>
      </c>
      <c r="CK141" s="7" t="n">
        <v>0.5928327132662596</v>
      </c>
      <c r="CL141" s="7" t="n">
        <v>0.5873627912468826</v>
      </c>
      <c r="CM141" s="7" t="n">
        <v>0.3380999623441256</v>
      </c>
      <c r="CN141" s="7" t="n">
        <v>0.4428364872764389</v>
      </c>
      <c r="CO141" s="7" t="n">
        <v>0.3346387890949998</v>
      </c>
      <c r="CP141" s="7" t="n">
        <v>0.2152092964537401</v>
      </c>
      <c r="CQ141" s="7" t="n">
        <v>0.4189312317343109</v>
      </c>
      <c r="CR141" s="7" t="n">
        <v>0.9846970448628261</v>
      </c>
      <c r="CS141" s="7" t="n">
        <v>0.3356694098353598</v>
      </c>
      <c r="CT141" s="7" t="n">
        <v>-0.2238712804138563</v>
      </c>
      <c r="CU141" s="7" t="n">
        <v>0.4885140915371495</v>
      </c>
      <c r="CV141" s="7" t="n">
        <v>0.39542878758852</v>
      </c>
      <c r="CW141" s="7" t="n">
        <v>0.333955638593922</v>
      </c>
      <c r="CX141" s="7" t="n">
        <v>0.3873681350067045</v>
      </c>
      <c r="CY141" s="7" t="n">
        <v>0.4395018080063554</v>
      </c>
      <c r="CZ141" s="7" t="n">
        <v>0.4853649474698819</v>
      </c>
      <c r="DA141" s="7" t="n">
        <v>0.5964254955709973</v>
      </c>
      <c r="DB141" s="7" t="n">
        <v>0.6980546247360649</v>
      </c>
      <c r="DC141" s="7" t="n">
        <v>0.5657999997004008</v>
      </c>
      <c r="DD141" s="7" t="n">
        <v>0.3318199436668486</v>
      </c>
      <c r="DE141" s="7" t="n">
        <v>0.5931811876972931</v>
      </c>
      <c r="DF141" s="7" t="n">
        <v>0.5847837599877731</v>
      </c>
      <c r="DG141" s="7" t="n">
        <v>0.290765909169505</v>
      </c>
      <c r="DH141" s="7" t="n">
        <v>0.322096521152016</v>
      </c>
      <c r="DI141" s="7" t="n">
        <v>0.3335257155814496</v>
      </c>
      <c r="DJ141" s="7" t="n">
        <v>0.4626093453838809</v>
      </c>
      <c r="DK141" s="7" t="n">
        <v>0.4771863093972486</v>
      </c>
      <c r="DL141" s="7" t="n">
        <v>0.4627460631208563</v>
      </c>
      <c r="DM141" s="7" t="n">
        <v>0.4091971125068743</v>
      </c>
      <c r="DN141" s="7" t="n">
        <v>0.6036785213824454</v>
      </c>
      <c r="DO141" s="7" t="n">
        <v>0.3146166307768249</v>
      </c>
      <c r="DP141" s="7" t="n">
        <v>0.3252417147105336</v>
      </c>
      <c r="DQ141" s="7" t="n">
        <v>0.6078559949064314</v>
      </c>
      <c r="DR141" s="7" t="n">
        <v>0.319693089610228</v>
      </c>
      <c r="DS141" s="7" t="n">
        <v>0.4778984400364916</v>
      </c>
      <c r="DT141" s="7" t="n">
        <v>0.4301978865726971</v>
      </c>
      <c r="DU141" s="7" t="n">
        <v>0.3826546374645823</v>
      </c>
      <c r="DV141" s="7" t="n">
        <v>0.5342037729719317</v>
      </c>
      <c r="DW141" s="7" t="n">
        <v>0.944197813150087</v>
      </c>
      <c r="DX141" s="7" t="n">
        <v>0.3389825962141937</v>
      </c>
      <c r="DY141" s="7" t="n">
        <v>0.430715557544076</v>
      </c>
      <c r="DZ141" s="7" t="n">
        <v>0.3854024315321778</v>
      </c>
      <c r="EA141" s="7" t="n">
        <v>0.7087063960699299</v>
      </c>
      <c r="EB141" s="7" t="n">
        <v>0.260480731219723</v>
      </c>
      <c r="EC141" s="7" t="n">
        <v>0.6762141195032018</v>
      </c>
      <c r="ED141" s="7" t="n">
        <v>0.596360909700786</v>
      </c>
      <c r="EE141" s="7" t="n">
        <v>0.4486902112803631</v>
      </c>
      <c r="EF141" s="7" t="n">
        <v>0.3077696251490525</v>
      </c>
      <c r="EG141" s="7" t="n">
        <v>0.4534946467236859</v>
      </c>
      <c r="EH141" s="7" t="n">
        <v>0.297079227531913</v>
      </c>
      <c r="EI141" s="7" t="n">
        <v>0.5115937242421934</v>
      </c>
      <c r="EJ141" s="7" t="n">
        <v>0.8320038021280821</v>
      </c>
      <c r="EK141" s="7" t="n">
        <v>0.5844913736181542</v>
      </c>
      <c r="EL141" s="7" t="n">
        <v>1</v>
      </c>
      <c r="EM141" s="7" t="n">
        <v>0.3068507672896498</v>
      </c>
      <c r="EN141" s="7" t="n">
        <v>0.3189637246537864</v>
      </c>
      <c r="EO141" s="7" t="n">
        <v>0.5309475563901952</v>
      </c>
      <c r="EP141" s="7" t="n">
        <v>0.3079584119775111</v>
      </c>
      <c r="EQ141" s="7" t="n">
        <v>0.6358470522707752</v>
      </c>
      <c r="ER141" s="7" t="n">
        <v>-0.30595250502268</v>
      </c>
      <c r="ES141" s="7" t="n">
        <v>0.4073311264572134</v>
      </c>
      <c r="ET141" s="7" t="n">
        <v>0.36976805519472</v>
      </c>
      <c r="EU141" s="7" t="n">
        <v>0.3148276742174379</v>
      </c>
      <c r="EV141" s="7" t="n">
        <v>0.2544987353639099</v>
      </c>
      <c r="EW141" s="7" t="n">
        <v>0.3802533430978749</v>
      </c>
      <c r="EX141" s="7" t="n">
        <v>0.488322097707847</v>
      </c>
      <c r="EY141" s="7" t="n">
        <v>-0.09210854763524337</v>
      </c>
      <c r="EZ141" s="7" t="n">
        <v>0.4118986745713258</v>
      </c>
      <c r="FA141" s="7" t="n">
        <v>0.5406986911841998</v>
      </c>
      <c r="FB141" s="7" t="n">
        <v>0.4956764960455621</v>
      </c>
      <c r="FC141" s="7" t="n">
        <v>0.01964809312283125</v>
      </c>
    </row>
    <row r="142">
      <c r="A142" s="6" t="inlineStr">
        <is>
          <t>990001.CSI</t>
        </is>
      </c>
      <c r="B142" s="6" t="inlineStr">
        <is>
          <t>中华交易服务半导体芯片行业指数</t>
        </is>
      </c>
      <c r="C142" s="7" t="n">
        <v>0.6249533411406331</v>
      </c>
      <c r="D142" s="7" t="n">
        <v>0.7182884388339785</v>
      </c>
      <c r="E142" s="7" t="n">
        <v>-0.08442848033599615</v>
      </c>
      <c r="F142" s="7" t="n">
        <v>0.6281387732182403</v>
      </c>
      <c r="G142" s="7" t="n">
        <v>0.1085314522454189</v>
      </c>
      <c r="H142" s="7" t="n">
        <v>0.06719996966469181</v>
      </c>
      <c r="I142" s="7" t="n">
        <v>0.3711365526131031</v>
      </c>
      <c r="J142" s="7" t="n">
        <v>0.299934456538349</v>
      </c>
      <c r="K142" s="7" t="n">
        <v>-0.07231363487924046</v>
      </c>
      <c r="L142" s="7" t="n">
        <v>0.6964369116284056</v>
      </c>
      <c r="M142" s="7" t="n">
        <v>0.990977168303885</v>
      </c>
      <c r="N142" s="7" t="n">
        <v>0.3062730359718895</v>
      </c>
      <c r="O142" s="7" t="n">
        <v>0.9900596923031847</v>
      </c>
      <c r="P142" s="7" t="n">
        <v>0.9861974193148171</v>
      </c>
      <c r="Q142" s="7" t="n">
        <v>0.6303571504108639</v>
      </c>
      <c r="R142" s="7" t="n">
        <v>0.9128512945274994</v>
      </c>
      <c r="S142" s="7" t="n">
        <v>0.3103715529344502</v>
      </c>
      <c r="T142" s="7" t="n">
        <v>0.8143306806469162</v>
      </c>
      <c r="U142" s="7" t="n">
        <v>0.3552611396632596</v>
      </c>
      <c r="V142" s="7" t="n">
        <v>0.2941740770837635</v>
      </c>
      <c r="W142" s="7" t="n">
        <v>0.04137856450513289</v>
      </c>
      <c r="X142" s="7" t="n">
        <v>0.3705798915542997</v>
      </c>
      <c r="Y142" s="7" t="n">
        <v>0.2657347751774862</v>
      </c>
      <c r="Z142" s="7" t="n">
        <v>0.6692939754255485</v>
      </c>
      <c r="AA142" s="7" t="n">
        <v>0.7144075358999853</v>
      </c>
      <c r="AB142" s="7" t="n">
        <v>0.7223048666248629</v>
      </c>
      <c r="AC142" s="7" t="n">
        <v>0.343057290268009</v>
      </c>
      <c r="AD142" s="7" t="n">
        <v>0.6443002003413757</v>
      </c>
      <c r="AE142" s="7" t="n">
        <v>-0.02206580840992097</v>
      </c>
      <c r="AF142" s="7" t="n">
        <v>-0.01453748379303137</v>
      </c>
      <c r="AG142" s="7" t="n">
        <v>0.06351801188759386</v>
      </c>
      <c r="AH142" s="7" t="n">
        <v>0.3645573379879713</v>
      </c>
      <c r="AI142" s="7" t="n">
        <v>0.6554994621816164</v>
      </c>
      <c r="AJ142" s="7" t="n">
        <v>0.3457888033677328</v>
      </c>
      <c r="AK142" s="7" t="n">
        <v>0.316012928043744</v>
      </c>
      <c r="AL142" s="7" t="n">
        <v>0.07087230888496393</v>
      </c>
      <c r="AM142" s="7" t="n">
        <v>0.2481796679419027</v>
      </c>
      <c r="AN142" s="7" t="n">
        <v>0.357212927462576</v>
      </c>
      <c r="AO142" s="7" t="n">
        <v>0.9285714844268128</v>
      </c>
      <c r="AP142" s="7" t="n">
        <v>0.6884514161282586</v>
      </c>
      <c r="AQ142" s="7" t="n">
        <v>0.65409182010551</v>
      </c>
      <c r="AR142" s="7" t="n">
        <v>0.6411897040481999</v>
      </c>
      <c r="AS142" s="7" t="n">
        <v>0.652773189322421</v>
      </c>
      <c r="AT142" s="7" t="n">
        <v>0.6554166871885947</v>
      </c>
      <c r="AU142" s="7" t="n">
        <v>0.617204699787523</v>
      </c>
      <c r="AV142" s="7" t="n">
        <v>0.2172706132411045</v>
      </c>
      <c r="AW142" s="7" t="n">
        <v>0.6654705279356005</v>
      </c>
      <c r="AX142" s="7" t="n">
        <v>0.6677177532629981</v>
      </c>
      <c r="AY142" s="7" t="n">
        <v>0.3732852754195135</v>
      </c>
      <c r="AZ142" s="7" t="n">
        <v>0.04374763694288817</v>
      </c>
      <c r="BA142" s="7" t="n">
        <v>0.5495492479170371</v>
      </c>
      <c r="BB142" s="7" t="n">
        <v>0.3572871667699413</v>
      </c>
      <c r="BC142" s="7" t="n">
        <v>0.6353490031571952</v>
      </c>
      <c r="BD142" s="7" t="n">
        <v>0.2843813600018724</v>
      </c>
      <c r="BE142" s="7" t="n">
        <v>0.6851809594937509</v>
      </c>
      <c r="BF142" s="7" t="n">
        <v>0.3160129693035823</v>
      </c>
      <c r="BG142" s="7" t="n">
        <v>0.4989889619371564</v>
      </c>
      <c r="BH142" s="7" t="n">
        <v>0.6014400496329504</v>
      </c>
      <c r="BI142" s="7" t="n">
        <v>0.4953784535703429</v>
      </c>
      <c r="BJ142" s="7" t="n">
        <v>0.5661803791702842</v>
      </c>
      <c r="BK142" s="7" t="n">
        <v>0.5341715045204717</v>
      </c>
      <c r="BL142" s="7" t="n">
        <v>0.3033026436763978</v>
      </c>
      <c r="BM142" s="7" t="n">
        <v>-0.1977125282524796</v>
      </c>
      <c r="BN142" s="7" t="n">
        <v>0.06375048501315293</v>
      </c>
      <c r="BO142" s="7" t="n">
        <v>0.4392763738821825</v>
      </c>
      <c r="BP142" s="7" t="n">
        <v>0.1559192426025164</v>
      </c>
      <c r="BQ142" s="7" t="n">
        <v>0.004585881278408829</v>
      </c>
      <c r="BR142" s="7" t="n">
        <v>0.7198475319920536</v>
      </c>
      <c r="BS142" s="7" t="n">
        <v>0.5109893974632345</v>
      </c>
      <c r="BT142" s="7" t="n">
        <v>0.5430170480044484</v>
      </c>
      <c r="BU142" s="7" t="n">
        <v>0.7329231926956289</v>
      </c>
      <c r="BV142" s="7" t="n">
        <v>0.1224295678806374</v>
      </c>
      <c r="BW142" s="7" t="n">
        <v>0.06235058849629416</v>
      </c>
      <c r="BX142" s="7" t="n">
        <v>0.43307727107707</v>
      </c>
      <c r="BY142" s="7" t="n">
        <v>0.05602241560589429</v>
      </c>
      <c r="BZ142" s="7" t="n">
        <v>0.1706927121803451</v>
      </c>
      <c r="CA142" s="7" t="n">
        <v>0.8281238914779073</v>
      </c>
      <c r="CB142" s="7" t="n">
        <v>0.931910033068201</v>
      </c>
      <c r="CC142" s="7" t="n">
        <v>0.03622300053260075</v>
      </c>
      <c r="CD142" s="7" t="n">
        <v>0.4767193745544633</v>
      </c>
      <c r="CE142" s="7" t="n">
        <v>0.01906155415008695</v>
      </c>
      <c r="CF142" s="7" t="n">
        <v>0.368816492449277</v>
      </c>
      <c r="CG142" s="7" t="n">
        <v>0.8614306573501084</v>
      </c>
      <c r="CH142" s="7" t="n">
        <v>0.7523614167197602</v>
      </c>
      <c r="CI142" s="7" t="n">
        <v>0.360647828175376</v>
      </c>
      <c r="CJ142" s="7" t="n">
        <v>-0.08157937514728676</v>
      </c>
      <c r="CK142" s="7" t="n">
        <v>0.3671780999869254</v>
      </c>
      <c r="CL142" s="7" t="n">
        <v>0.7206668146270432</v>
      </c>
      <c r="CM142" s="7" t="n">
        <v>0.7708331086083141</v>
      </c>
      <c r="CN142" s="7" t="n">
        <v>0.3207701325166186</v>
      </c>
      <c r="CO142" s="7" t="n">
        <v>0.8414462559594426</v>
      </c>
      <c r="CP142" s="7" t="n">
        <v>-0.03213087229182515</v>
      </c>
      <c r="CQ142" s="7" t="n">
        <v>0.5848058170179635</v>
      </c>
      <c r="CR142" s="7" t="n">
        <v>0.312046463457059</v>
      </c>
      <c r="CS142" s="7" t="n">
        <v>0.02395164519916727</v>
      </c>
      <c r="CT142" s="7" t="n">
        <v>-0.1569024078040456</v>
      </c>
      <c r="CU142" s="7" t="n">
        <v>0.2348197038340512</v>
      </c>
      <c r="CV142" s="7" t="n">
        <v>0.5029216959274774</v>
      </c>
      <c r="CW142" s="7" t="n">
        <v>0.8282392434636503</v>
      </c>
      <c r="CX142" s="7" t="n">
        <v>0.6727418440508658</v>
      </c>
      <c r="CY142" s="7" t="n">
        <v>0.8477022976361518</v>
      </c>
      <c r="CZ142" s="7" t="n">
        <v>0.1062478320137285</v>
      </c>
      <c r="DA142" s="7" t="n">
        <v>0.3453726163581536</v>
      </c>
      <c r="DB142" s="7" t="n">
        <v>0.3201039279680206</v>
      </c>
      <c r="DC142" s="7" t="n">
        <v>0.3008505438999102</v>
      </c>
      <c r="DD142" s="7" t="n">
        <v>0.6241005511390446</v>
      </c>
      <c r="DE142" s="7" t="n">
        <v>0.838105356511176</v>
      </c>
      <c r="DF142" s="7" t="n">
        <v>0.4859750543544309</v>
      </c>
      <c r="DG142" s="7" t="n">
        <v>0.1387819682511642</v>
      </c>
      <c r="DH142" s="7" t="n">
        <v>0.8533587195735871</v>
      </c>
      <c r="DI142" s="7" t="n">
        <v>0.6519548573999652</v>
      </c>
      <c r="DJ142" s="7" t="n">
        <v>0.886275575574487</v>
      </c>
      <c r="DK142" s="7" t="n">
        <v>0.1973558838763526</v>
      </c>
      <c r="DL142" s="7" t="n">
        <v>0.551887665736112</v>
      </c>
      <c r="DM142" s="7" t="n">
        <v>0.9300491559044082</v>
      </c>
      <c r="DN142" s="7" t="n">
        <v>0.5611305358682023</v>
      </c>
      <c r="DO142" s="7" t="n">
        <v>0.7089861942297543</v>
      </c>
      <c r="DP142" s="7" t="n">
        <v>0.6877225552278496</v>
      </c>
      <c r="DQ142" s="7" t="n">
        <v>0.3626681928546558</v>
      </c>
      <c r="DR142" s="7" t="n">
        <v>0.8817543662124876</v>
      </c>
      <c r="DS142" s="7" t="n">
        <v>0.9042023881384935</v>
      </c>
      <c r="DT142" s="7" t="n">
        <v>0.596938075014609</v>
      </c>
      <c r="DU142" s="7" t="n">
        <v>0.9672910043857433</v>
      </c>
      <c r="DV142" s="7" t="n">
        <v>0.8438793110768914</v>
      </c>
      <c r="DW142" s="7" t="n">
        <v>0.3021087319954946</v>
      </c>
      <c r="DX142" s="7" t="n">
        <v>0.8741474952484537</v>
      </c>
      <c r="DY142" s="7" t="n">
        <v>0.1601603779054697</v>
      </c>
      <c r="DZ142" s="7" t="n">
        <v>0.2869665432511321</v>
      </c>
      <c r="EA142" s="7" t="n">
        <v>0.4138053842820442</v>
      </c>
      <c r="EB142" s="7" t="n">
        <v>0.9707604395384843</v>
      </c>
      <c r="EC142" s="7" t="n">
        <v>0.6475907717492869</v>
      </c>
      <c r="ED142" s="7" t="n">
        <v>0.4844581762211598</v>
      </c>
      <c r="EE142" s="7" t="n">
        <v>0.8301213474601775</v>
      </c>
      <c r="EF142" s="7" t="n">
        <v>0.9872961705214327</v>
      </c>
      <c r="EG142" s="7" t="n">
        <v>0.6915237938676088</v>
      </c>
      <c r="EH142" s="7" t="n">
        <v>0.9956209118709149</v>
      </c>
      <c r="EI142" s="7" t="n">
        <v>0.4504372997091438</v>
      </c>
      <c r="EJ142" s="7" t="n">
        <v>0.3701556070347213</v>
      </c>
      <c r="EK142" s="7" t="n">
        <v>0.7704962321650309</v>
      </c>
      <c r="EL142" s="7" t="n">
        <v>0.3068507672896498</v>
      </c>
      <c r="EM142" s="7" t="n">
        <v>1</v>
      </c>
      <c r="EN142" s="7" t="n">
        <v>-0.001784742701466933</v>
      </c>
      <c r="EO142" s="7" t="n">
        <v>0.421172826624072</v>
      </c>
      <c r="EP142" s="7" t="n">
        <v>0.9997021720749467</v>
      </c>
      <c r="EQ142" s="7" t="n">
        <v>0.3664277977950596</v>
      </c>
      <c r="ER142" s="7" t="n">
        <v>-0.198414165294672</v>
      </c>
      <c r="ES142" s="7" t="n">
        <v>0.4887546566039142</v>
      </c>
      <c r="ET142" s="7" t="n">
        <v>0.6865754754508571</v>
      </c>
      <c r="EU142" s="7" t="n">
        <v>0.9965640734667506</v>
      </c>
      <c r="EV142" s="7" t="n">
        <v>0.02946509842655649</v>
      </c>
      <c r="EW142" s="7" t="n">
        <v>0.7062141264996215</v>
      </c>
      <c r="EX142" s="7" t="n">
        <v>0.3302147022046462</v>
      </c>
      <c r="EY142" s="7" t="n">
        <v>-0.1223435049928698</v>
      </c>
      <c r="EZ142" s="7" t="n">
        <v>0.8769042816693985</v>
      </c>
      <c r="FA142" s="7" t="n">
        <v>0.5805982889617759</v>
      </c>
      <c r="FB142" s="7" t="n">
        <v>0.2085537250409904</v>
      </c>
      <c r="FC142" s="7" t="n">
        <v>-0.1029950688316471</v>
      </c>
    </row>
    <row r="143">
      <c r="A143" s="6" t="inlineStr">
        <is>
          <t>CSPSADRP.GI</t>
        </is>
      </c>
      <c r="B143" s="6" t="inlineStr">
        <is>
          <t>标普中国A股红利机会指数</t>
        </is>
      </c>
      <c r="C143" s="7" t="n">
        <v>0.6470985346592147</v>
      </c>
      <c r="D143" s="7" t="n">
        <v>0.4767532751668873</v>
      </c>
      <c r="E143" s="7" t="n">
        <v>0.8537509367601486</v>
      </c>
      <c r="F143" s="7" t="n">
        <v>0.4962911674175939</v>
      </c>
      <c r="G143" s="7" t="n">
        <v>0.5248988646463043</v>
      </c>
      <c r="H143" s="7" t="n">
        <v>0.6938744957842385</v>
      </c>
      <c r="I143" s="7" t="n">
        <v>0.5358837304282327</v>
      </c>
      <c r="J143" s="7" t="n">
        <v>0.4653659150707508</v>
      </c>
      <c r="K143" s="7" t="n">
        <v>0.8141262053939629</v>
      </c>
      <c r="L143" s="7" t="n">
        <v>0.4975611134538856</v>
      </c>
      <c r="M143" s="7" t="n">
        <v>-0.02309711412181448</v>
      </c>
      <c r="N143" s="7" t="n">
        <v>0.134234277215056</v>
      </c>
      <c r="O143" s="7" t="n">
        <v>-0.03953693217151602</v>
      </c>
      <c r="P143" s="7" t="n">
        <v>0.02889982897082638</v>
      </c>
      <c r="Q143" s="7" t="n">
        <v>0.3849698835603756</v>
      </c>
      <c r="R143" s="7" t="n">
        <v>-0.05904428505390529</v>
      </c>
      <c r="S143" s="7" t="n">
        <v>0.4885275828315521</v>
      </c>
      <c r="T143" s="7" t="n">
        <v>0.1293459031187806</v>
      </c>
      <c r="U143" s="7" t="n">
        <v>0.4706371200057046</v>
      </c>
      <c r="V143" s="7" t="n">
        <v>0.6770577714651624</v>
      </c>
      <c r="W143" s="7" t="n">
        <v>0.6523966700007982</v>
      </c>
      <c r="X143" s="7" t="n">
        <v>0.4624320409984291</v>
      </c>
      <c r="Y143" s="7" t="n">
        <v>0.4951234729369303</v>
      </c>
      <c r="Z143" s="7" t="n">
        <v>0.4212664145378304</v>
      </c>
      <c r="AA143" s="7" t="n">
        <v>0.4345940540304981</v>
      </c>
      <c r="AB143" s="7" t="n">
        <v>0.4913041909847835</v>
      </c>
      <c r="AC143" s="7" t="n">
        <v>0.2079424356334616</v>
      </c>
      <c r="AD143" s="7" t="n">
        <v>0.3239115620908266</v>
      </c>
      <c r="AE143" s="7" t="n">
        <v>0.916446654133716</v>
      </c>
      <c r="AF143" s="7" t="n">
        <v>0.6769284696608104</v>
      </c>
      <c r="AG143" s="7" t="n">
        <v>0.7119871833132063</v>
      </c>
      <c r="AH143" s="7" t="n">
        <v>0.266322923076843</v>
      </c>
      <c r="AI143" s="7" t="n">
        <v>0.018713986969952</v>
      </c>
      <c r="AJ143" s="7" t="n">
        <v>0.3884352463892247</v>
      </c>
      <c r="AK143" s="7" t="n">
        <v>0.4730372615587867</v>
      </c>
      <c r="AL143" s="7" t="n">
        <v>0.7006491360079956</v>
      </c>
      <c r="AM143" s="7" t="n">
        <v>0.4738337938169775</v>
      </c>
      <c r="AN143" s="7" t="n">
        <v>0.2762746123911714</v>
      </c>
      <c r="AO143" s="7" t="n">
        <v>0.0268036300866584</v>
      </c>
      <c r="AP143" s="7" t="n">
        <v>0.3798932898445018</v>
      </c>
      <c r="AQ143" s="7" t="n">
        <v>0.1889410968233831</v>
      </c>
      <c r="AR143" s="7" t="n">
        <v>0.1119450242511488</v>
      </c>
      <c r="AS143" s="7" t="n">
        <v>0.1263895890289315</v>
      </c>
      <c r="AT143" s="7" t="n">
        <v>0.2411375753193768</v>
      </c>
      <c r="AU143" s="7" t="n">
        <v>0.4121288096288849</v>
      </c>
      <c r="AV143" s="7" t="n">
        <v>0.7775821955691408</v>
      </c>
      <c r="AW143" s="7" t="n">
        <v>0.3572465700588694</v>
      </c>
      <c r="AX143" s="7" t="n">
        <v>0.0006666977044757469</v>
      </c>
      <c r="AY143" s="7" t="n">
        <v>0.4565460249427418</v>
      </c>
      <c r="AZ143" s="7" t="n">
        <v>0.6533133697233063</v>
      </c>
      <c r="BA143" s="7" t="n">
        <v>0.3714375218355619</v>
      </c>
      <c r="BB143" s="7" t="n">
        <v>0.1852970365301639</v>
      </c>
      <c r="BC143" s="7" t="n">
        <v>0.1480947606068888</v>
      </c>
      <c r="BD143" s="7" t="n">
        <v>0.474899914988384</v>
      </c>
      <c r="BE143" s="7" t="n">
        <v>0.3308456054388891</v>
      </c>
      <c r="BF143" s="7" t="n">
        <v>0.4730371693241477</v>
      </c>
      <c r="BG143" s="7" t="n">
        <v>0.393369544242475</v>
      </c>
      <c r="BH143" s="7" t="n">
        <v>0.2654512280188715</v>
      </c>
      <c r="BI143" s="7" t="n">
        <v>0.3383864211230095</v>
      </c>
      <c r="BJ143" s="7" t="n">
        <v>0.2560029181673013</v>
      </c>
      <c r="BK143" s="7" t="n">
        <v>0.3735309985308693</v>
      </c>
      <c r="BL143" s="7" t="n">
        <v>0.3587950821938566</v>
      </c>
      <c r="BM143" s="7" t="n">
        <v>0.4654702805268004</v>
      </c>
      <c r="BN143" s="7" t="n">
        <v>0.6180176821929574</v>
      </c>
      <c r="BO143" s="7" t="n">
        <v>0.3203570596826559</v>
      </c>
      <c r="BP143" s="7" t="n">
        <v>0.6240544750802315</v>
      </c>
      <c r="BQ143" s="7" t="n">
        <v>0.7096216830617281</v>
      </c>
      <c r="BR143" s="7" t="n">
        <v>0.3629546753667178</v>
      </c>
      <c r="BS143" s="7" t="n">
        <v>0.5309502633757147</v>
      </c>
      <c r="BT143" s="7" t="n">
        <v>0.1658545178989953</v>
      </c>
      <c r="BU143" s="7" t="n">
        <v>0.03788038024914003</v>
      </c>
      <c r="BV143" s="7" t="n">
        <v>0.6080734193197468</v>
      </c>
      <c r="BW143" s="7" t="n">
        <v>0.6398226880223977</v>
      </c>
      <c r="BX143" s="7" t="n">
        <v>0.3592975783689744</v>
      </c>
      <c r="BY143" s="7" t="n">
        <v>0.5832107482918077</v>
      </c>
      <c r="BZ143" s="7" t="n">
        <v>0.557378666693514</v>
      </c>
      <c r="CA143" s="7" t="n">
        <v>0.03564395597256119</v>
      </c>
      <c r="CB143" s="7" t="n">
        <v>0.01702501671881557</v>
      </c>
      <c r="CC143" s="7" t="n">
        <v>0.6692336419366112</v>
      </c>
      <c r="CD143" s="7" t="n">
        <v>0.4273021070611676</v>
      </c>
      <c r="CE143" s="7" t="n">
        <v>0.67426008961177</v>
      </c>
      <c r="CF143" s="7" t="n">
        <v>0.4765873229275561</v>
      </c>
      <c r="CG143" s="7" t="n">
        <v>-0.07668364473497044</v>
      </c>
      <c r="CH143" s="7" t="n">
        <v>0.1805818076532383</v>
      </c>
      <c r="CI143" s="7" t="n">
        <v>0.1578540472816899</v>
      </c>
      <c r="CJ143" s="7" t="n">
        <v>0.7370199472873132</v>
      </c>
      <c r="CK143" s="7" t="n">
        <v>0.1650904448790213</v>
      </c>
      <c r="CL143" s="7" t="n">
        <v>0.1792993503234574</v>
      </c>
      <c r="CM143" s="7" t="n">
        <v>-0.08318059059220242</v>
      </c>
      <c r="CN143" s="7" t="n">
        <v>0.3245229958351696</v>
      </c>
      <c r="CO143" s="7" t="n">
        <v>-0.01959240822459039</v>
      </c>
      <c r="CP143" s="7" t="n">
        <v>0.9233430671907586</v>
      </c>
      <c r="CQ143" s="7" t="n">
        <v>0.1600854319293568</v>
      </c>
      <c r="CR143" s="7" t="n">
        <v>0.3552249874505684</v>
      </c>
      <c r="CS143" s="7" t="n">
        <v>0.6133248620867969</v>
      </c>
      <c r="CT143" s="7" t="n">
        <v>0.4761940065280927</v>
      </c>
      <c r="CU143" s="7" t="n">
        <v>0.8869189508759115</v>
      </c>
      <c r="CV143" s="7" t="n">
        <v>0.2508528055659485</v>
      </c>
      <c r="CW143" s="7" t="n">
        <v>-0.09882794662527356</v>
      </c>
      <c r="CX143" s="7" t="n">
        <v>-0.05810010866704043</v>
      </c>
      <c r="CY143" s="7" t="n">
        <v>-0.005984577298483783</v>
      </c>
      <c r="CZ143" s="7" t="n">
        <v>0.7369340702391317</v>
      </c>
      <c r="DA143" s="7" t="n">
        <v>0.2469551876391693</v>
      </c>
      <c r="DB143" s="7" t="n">
        <v>0.4781596096716674</v>
      </c>
      <c r="DC143" s="7" t="n">
        <v>0.1232601644917752</v>
      </c>
      <c r="DD143" s="7" t="n">
        <v>-0.06014014061106052</v>
      </c>
      <c r="DE143" s="7" t="n">
        <v>0.09224850284219235</v>
      </c>
      <c r="DF143" s="7" t="n">
        <v>0.2155394020926037</v>
      </c>
      <c r="DG143" s="7" t="n">
        <v>0.3453553810111876</v>
      </c>
      <c r="DH143" s="7" t="n">
        <v>-0.01952915520657239</v>
      </c>
      <c r="DI143" s="7" t="n">
        <v>-0.04368466710062296</v>
      </c>
      <c r="DJ143" s="7" t="n">
        <v>0.03817493880400676</v>
      </c>
      <c r="DK143" s="7" t="n">
        <v>-0.01578323406017365</v>
      </c>
      <c r="DL143" s="7" t="n">
        <v>0.3789200587742876</v>
      </c>
      <c r="DM143" s="7" t="n">
        <v>-0.001512696131487911</v>
      </c>
      <c r="DN143" s="7" t="n">
        <v>0.483273009248174</v>
      </c>
      <c r="DO143" s="7" t="n">
        <v>-0.1026262802825162</v>
      </c>
      <c r="DP143" s="7" t="n">
        <v>-0.1018765133065324</v>
      </c>
      <c r="DQ143" s="7" t="n">
        <v>0.2296819748947767</v>
      </c>
      <c r="DR143" s="7" t="n">
        <v>-0.08256977372522339</v>
      </c>
      <c r="DS143" s="7" t="n">
        <v>0.001874781494631006</v>
      </c>
      <c r="DT143" s="7" t="n">
        <v>0.2521191300771108</v>
      </c>
      <c r="DU143" s="7" t="n">
        <v>0.04097967452238366</v>
      </c>
      <c r="DV143" s="7" t="n">
        <v>0.04369437591099268</v>
      </c>
      <c r="DW143" s="7" t="n">
        <v>0.2788456470217262</v>
      </c>
      <c r="DX143" s="7" t="n">
        <v>0.1148982040370543</v>
      </c>
      <c r="DY143" s="7" t="n">
        <v>0.6093489954041083</v>
      </c>
      <c r="DZ143" s="7" t="n">
        <v>0.573818325460265</v>
      </c>
      <c r="EA143" s="7" t="n">
        <v>0.4102674200860061</v>
      </c>
      <c r="EB143" s="7" t="n">
        <v>0.02032259072731488</v>
      </c>
      <c r="EC143" s="7" t="n">
        <v>0.3088341063290579</v>
      </c>
      <c r="ED143" s="7" t="n">
        <v>0.4685533664287485</v>
      </c>
      <c r="EE143" s="7" t="n">
        <v>0.09912749335398417</v>
      </c>
      <c r="EF143" s="7" t="n">
        <v>-0.02583325738879297</v>
      </c>
      <c r="EG143" s="7" t="n">
        <v>0.5620410178545389</v>
      </c>
      <c r="EH143" s="7" t="n">
        <v>0.001315462057399122</v>
      </c>
      <c r="EI143" s="7" t="n">
        <v>0.2249168367015071</v>
      </c>
      <c r="EJ143" s="7" t="n">
        <v>0.232691941416781</v>
      </c>
      <c r="EK143" s="7" t="n">
        <v>0.1183867887745356</v>
      </c>
      <c r="EL143" s="7" t="n">
        <v>0.3189637246537864</v>
      </c>
      <c r="EM143" s="7" t="n">
        <v>-0.001784742701466933</v>
      </c>
      <c r="EN143" s="7" t="n">
        <v>1</v>
      </c>
      <c r="EO143" s="7" t="n">
        <v>0.3903107821783706</v>
      </c>
      <c r="EP143" s="7" t="n">
        <v>-0.003353403443225397</v>
      </c>
      <c r="EQ143" s="7" t="n">
        <v>0.4154040649883708</v>
      </c>
      <c r="ER143" s="7" t="n">
        <v>0.4589098986857981</v>
      </c>
      <c r="ES143" s="7" t="n">
        <v>0.3966864696922721</v>
      </c>
      <c r="ET143" s="7" t="n">
        <v>0.06763451124966537</v>
      </c>
      <c r="EU143" s="7" t="n">
        <v>-0.000559977657854048</v>
      </c>
      <c r="EV143" s="7" t="n">
        <v>0.7785844130044046</v>
      </c>
      <c r="EW143" s="7" t="n">
        <v>0.05839584005418621</v>
      </c>
      <c r="EX143" s="7" t="n">
        <v>0.4841670651198718</v>
      </c>
      <c r="EY143" s="7" t="n">
        <v>0.7814026189334717</v>
      </c>
      <c r="EZ143" s="7" t="n">
        <v>-0.01765559033840953</v>
      </c>
      <c r="FA143" s="7" t="n">
        <v>0.1821348810888255</v>
      </c>
      <c r="FB143" s="7" t="n">
        <v>-0.02817330835661645</v>
      </c>
      <c r="FC143" s="7" t="n">
        <v>0.8300094340194688</v>
      </c>
    </row>
    <row r="144">
      <c r="A144" s="6" t="inlineStr">
        <is>
          <t>H11059.CSI</t>
        </is>
      </c>
      <c r="B144" s="6" t="inlineStr">
        <is>
          <t>中证工业有色金属主题指数</t>
        </is>
      </c>
      <c r="C144" s="7" t="n">
        <v>0.7060016047767219</v>
      </c>
      <c r="D144" s="7" t="n">
        <v>0.7374880576554936</v>
      </c>
      <c r="E144" s="7" t="n">
        <v>0.2437903572957098</v>
      </c>
      <c r="F144" s="7" t="n">
        <v>0.6390926626981572</v>
      </c>
      <c r="G144" s="7" t="n">
        <v>0.1715729035618469</v>
      </c>
      <c r="H144" s="7" t="n">
        <v>0.454307840275428</v>
      </c>
      <c r="I144" s="7" t="n">
        <v>0.9335642629223175</v>
      </c>
      <c r="J144" s="7" t="n">
        <v>0.5600046292087179</v>
      </c>
      <c r="K144" s="7" t="n">
        <v>0.2916271717590406</v>
      </c>
      <c r="L144" s="7" t="n">
        <v>0.7189133916062901</v>
      </c>
      <c r="M144" s="7" t="n">
        <v>0.421621157806838</v>
      </c>
      <c r="N144" s="7" t="n">
        <v>0.4798959222092868</v>
      </c>
      <c r="O144" s="7" t="n">
        <v>0.420629586939131</v>
      </c>
      <c r="P144" s="7" t="n">
        <v>0.4622877441172024</v>
      </c>
      <c r="Q144" s="7" t="n">
        <v>0.5866858603768599</v>
      </c>
      <c r="R144" s="7" t="n">
        <v>0.4937229881412475</v>
      </c>
      <c r="S144" s="7" t="n">
        <v>0.5195057480537872</v>
      </c>
      <c r="T144" s="7" t="n">
        <v>0.5659894962503969</v>
      </c>
      <c r="U144" s="7" t="n">
        <v>0.9604912583479952</v>
      </c>
      <c r="V144" s="7" t="n">
        <v>0.5906251944296984</v>
      </c>
      <c r="W144" s="7" t="n">
        <v>0.4467413887345362</v>
      </c>
      <c r="X144" s="7" t="n">
        <v>0.9697608659224664</v>
      </c>
      <c r="Y144" s="7" t="n">
        <v>0.5363217093141081</v>
      </c>
      <c r="Z144" s="7" t="n">
        <v>0.6414293901907576</v>
      </c>
      <c r="AA144" s="7" t="n">
        <v>0.7089542851080994</v>
      </c>
      <c r="AB144" s="7" t="n">
        <v>0.7359214080930341</v>
      </c>
      <c r="AC144" s="7" t="n">
        <v>0.5453145784798774</v>
      </c>
      <c r="AD144" s="7" t="n">
        <v>0.6870588111442205</v>
      </c>
      <c r="AE144" s="7" t="n">
        <v>0.3956440364027186</v>
      </c>
      <c r="AF144" s="7" t="n">
        <v>0.3791964304997013</v>
      </c>
      <c r="AG144" s="7" t="n">
        <v>0.4489638284433438</v>
      </c>
      <c r="AH144" s="7" t="n">
        <v>0.5781694364797988</v>
      </c>
      <c r="AI144" s="7" t="n">
        <v>0.4487803659597336</v>
      </c>
      <c r="AJ144" s="7" t="n">
        <v>0.5240837805568798</v>
      </c>
      <c r="AK144" s="7" t="n">
        <v>0.6714863732579947</v>
      </c>
      <c r="AL144" s="7" t="n">
        <v>0.4354127288464358</v>
      </c>
      <c r="AM144" s="7" t="n">
        <v>0.5163896298796274</v>
      </c>
      <c r="AN144" s="7" t="n">
        <v>0.5688675224034185</v>
      </c>
      <c r="AO144" s="7" t="n">
        <v>0.4552511316422661</v>
      </c>
      <c r="AP144" s="7" t="n">
        <v>0.6742401296084229</v>
      </c>
      <c r="AQ144" s="7" t="n">
        <v>0.6039000201253443</v>
      </c>
      <c r="AR144" s="7" t="n">
        <v>0.5507271480974218</v>
      </c>
      <c r="AS144" s="7" t="n">
        <v>0.577187900285822</v>
      </c>
      <c r="AT144" s="7" t="n">
        <v>0.6109988025216609</v>
      </c>
      <c r="AU144" s="7" t="n">
        <v>0.5882513317955497</v>
      </c>
      <c r="AV144" s="7" t="n">
        <v>0.6102554904613408</v>
      </c>
      <c r="AW144" s="7" t="n">
        <v>0.6457253749785896</v>
      </c>
      <c r="AX144" s="7" t="n">
        <v>0.4564985056614141</v>
      </c>
      <c r="AY144" s="7" t="n">
        <v>0.9684327245214226</v>
      </c>
      <c r="AZ144" s="7" t="n">
        <v>0.4568007056554304</v>
      </c>
      <c r="BA144" s="7" t="n">
        <v>0.5547295880300332</v>
      </c>
      <c r="BB144" s="7" t="n">
        <v>0.5657707335040676</v>
      </c>
      <c r="BC144" s="7" t="n">
        <v>0.5833287517512283</v>
      </c>
      <c r="BD144" s="7" t="n">
        <v>0.5551818311887748</v>
      </c>
      <c r="BE144" s="7" t="n">
        <v>0.6217746015901428</v>
      </c>
      <c r="BF144" s="7" t="n">
        <v>0.6714865690811792</v>
      </c>
      <c r="BG144" s="7" t="n">
        <v>0.5365602928875804</v>
      </c>
      <c r="BH144" s="7" t="n">
        <v>0.5652347021448463</v>
      </c>
      <c r="BI144" s="7" t="n">
        <v>0.3101249755701718</v>
      </c>
      <c r="BJ144" s="7" t="n">
        <v>0.5227752522355656</v>
      </c>
      <c r="BK144" s="7" t="n">
        <v>0.5490819708514144</v>
      </c>
      <c r="BL144" s="7" t="n">
        <v>0.5112389765985114</v>
      </c>
      <c r="BM144" s="7" t="n">
        <v>-0.112953936048377</v>
      </c>
      <c r="BN144" s="7" t="n">
        <v>0.4372936372801087</v>
      </c>
      <c r="BO144" s="7" t="n">
        <v>0.5845281459554997</v>
      </c>
      <c r="BP144" s="7" t="n">
        <v>0.5339901790563739</v>
      </c>
      <c r="BQ144" s="7" t="n">
        <v>0.4106447724190347</v>
      </c>
      <c r="BR144" s="7" t="n">
        <v>0.6617710594959919</v>
      </c>
      <c r="BS144" s="7" t="n">
        <v>0.6722166182646354</v>
      </c>
      <c r="BT144" s="7" t="n">
        <v>0.8190755686332389</v>
      </c>
      <c r="BU144" s="7" t="n">
        <v>0.3352722953615567</v>
      </c>
      <c r="BV144" s="7" t="n">
        <v>0.6332759470749576</v>
      </c>
      <c r="BW144" s="7" t="n">
        <v>0.5137871482218499</v>
      </c>
      <c r="BX144" s="7" t="n">
        <v>0.8754088247124173</v>
      </c>
      <c r="BY144" s="7" t="n">
        <v>0.3678716062214802</v>
      </c>
      <c r="BZ144" s="7" t="n">
        <v>0.3409672982541021</v>
      </c>
      <c r="CA144" s="7" t="n">
        <v>0.364393555463155</v>
      </c>
      <c r="CB144" s="7" t="n">
        <v>0.4483123653663889</v>
      </c>
      <c r="CC144" s="7" t="n">
        <v>0.4505504293758897</v>
      </c>
      <c r="CD144" s="7" t="n">
        <v>0.3843007830328835</v>
      </c>
      <c r="CE144" s="7" t="n">
        <v>0.2890872271327119</v>
      </c>
      <c r="CF144" s="7" t="n">
        <v>0.9647554480639956</v>
      </c>
      <c r="CG144" s="7" t="n">
        <v>0.4588632582985149</v>
      </c>
      <c r="CH144" s="7" t="n">
        <v>0.36085053567838</v>
      </c>
      <c r="CI144" s="7" t="n">
        <v>0.5845804253135098</v>
      </c>
      <c r="CJ144" s="7" t="n">
        <v>0.1878360829706814</v>
      </c>
      <c r="CK144" s="7" t="n">
        <v>0.5705395877070155</v>
      </c>
      <c r="CL144" s="7" t="n">
        <v>0.3730274782631499</v>
      </c>
      <c r="CM144" s="7" t="n">
        <v>0.4078298920354783</v>
      </c>
      <c r="CN144" s="7" t="n">
        <v>0.1687728316735788</v>
      </c>
      <c r="CO144" s="7" t="n">
        <v>0.3503357426293999</v>
      </c>
      <c r="CP144" s="7" t="n">
        <v>0.4137421751116127</v>
      </c>
      <c r="CQ144" s="7" t="n">
        <v>0.3837042803422978</v>
      </c>
      <c r="CR144" s="7" t="n">
        <v>0.5155201288023143</v>
      </c>
      <c r="CS144" s="7" t="n">
        <v>0.4655750277853762</v>
      </c>
      <c r="CT144" s="7" t="n">
        <v>-0.02394777867273617</v>
      </c>
      <c r="CU144" s="7" t="n">
        <v>0.6229937158604627</v>
      </c>
      <c r="CV144" s="7" t="n">
        <v>0.5038125622673231</v>
      </c>
      <c r="CW144" s="7" t="n">
        <v>0.4469042072945946</v>
      </c>
      <c r="CX144" s="7" t="n">
        <v>0.4300775006551812</v>
      </c>
      <c r="CY144" s="7" t="n">
        <v>0.5065472362005944</v>
      </c>
      <c r="CZ144" s="7" t="n">
        <v>0.4309377564711854</v>
      </c>
      <c r="DA144" s="7" t="n">
        <v>0.5591292970986766</v>
      </c>
      <c r="DB144" s="7" t="n">
        <v>0.4786521815576782</v>
      </c>
      <c r="DC144" s="7" t="n">
        <v>0.5160608936075707</v>
      </c>
      <c r="DD144" s="7" t="n">
        <v>0.4349023284855069</v>
      </c>
      <c r="DE144" s="7" t="n">
        <v>0.4857877302515254</v>
      </c>
      <c r="DF144" s="7" t="n">
        <v>0.2881323569811757</v>
      </c>
      <c r="DG144" s="7" t="n">
        <v>0.6117760526203082</v>
      </c>
      <c r="DH144" s="7" t="n">
        <v>0.3417643315532169</v>
      </c>
      <c r="DI144" s="7" t="n">
        <v>0.44368258113411</v>
      </c>
      <c r="DJ144" s="7" t="n">
        <v>0.5418441531024795</v>
      </c>
      <c r="DK144" s="7" t="n">
        <v>0.3806378134947883</v>
      </c>
      <c r="DL144" s="7" t="n">
        <v>0.5648321371066067</v>
      </c>
      <c r="DM144" s="7" t="n">
        <v>0.4354585144041905</v>
      </c>
      <c r="DN144" s="7" t="n">
        <v>0.5807171295961638</v>
      </c>
      <c r="DO144" s="7" t="n">
        <v>0.4119557857479335</v>
      </c>
      <c r="DP144" s="7" t="n">
        <v>0.4462582127330054</v>
      </c>
      <c r="DQ144" s="7" t="n">
        <v>0.5867840001273742</v>
      </c>
      <c r="DR144" s="7" t="n">
        <v>0.4912760394810121</v>
      </c>
      <c r="DS144" s="7" t="n">
        <v>0.4638491893287341</v>
      </c>
      <c r="DT144" s="7" t="n">
        <v>0.5141996719014604</v>
      </c>
      <c r="DU144" s="7" t="n">
        <v>0.4400047295235798</v>
      </c>
      <c r="DV144" s="7" t="n">
        <v>0.5400181243203521</v>
      </c>
      <c r="DW144" s="7" t="n">
        <v>0.4518861089621079</v>
      </c>
      <c r="DX144" s="7" t="n">
        <v>0.3534287716820969</v>
      </c>
      <c r="DY144" s="7" t="n">
        <v>0.5146458124329564</v>
      </c>
      <c r="DZ144" s="7" t="n">
        <v>0.6103969051104728</v>
      </c>
      <c r="EA144" s="7" t="n">
        <v>0.4633012661807825</v>
      </c>
      <c r="EB144" s="7" t="n">
        <v>0.3547660823289881</v>
      </c>
      <c r="EC144" s="7" t="n">
        <v>0.587532935866291</v>
      </c>
      <c r="ED144" s="7" t="n">
        <v>0.5065718586074491</v>
      </c>
      <c r="EE144" s="7" t="n">
        <v>0.5159362853534747</v>
      </c>
      <c r="EF144" s="7" t="n">
        <v>0.4547147216971786</v>
      </c>
      <c r="EG144" s="7" t="n">
        <v>0.6325910289164798</v>
      </c>
      <c r="EH144" s="7" t="n">
        <v>0.4126486161910553</v>
      </c>
      <c r="EI144" s="7" t="n">
        <v>0.3409060210822001</v>
      </c>
      <c r="EJ144" s="7" t="n">
        <v>0.4865717726926588</v>
      </c>
      <c r="EK144" s="7" t="n">
        <v>0.4210031017614576</v>
      </c>
      <c r="EL144" s="7" t="n">
        <v>0.5309475563901952</v>
      </c>
      <c r="EM144" s="7" t="n">
        <v>0.421172826624072</v>
      </c>
      <c r="EN144" s="7" t="n">
        <v>0.3903107821783706</v>
      </c>
      <c r="EO144" s="7" t="n">
        <v>1</v>
      </c>
      <c r="EP144" s="7" t="n">
        <v>0.4251674321525999</v>
      </c>
      <c r="EQ144" s="7" t="n">
        <v>0.2775998131188962</v>
      </c>
      <c r="ER144" s="7" t="n">
        <v>-0.117876273906905</v>
      </c>
      <c r="ES144" s="7" t="n">
        <v>0.529876988692098</v>
      </c>
      <c r="ET144" s="7" t="n">
        <v>0.3262169057790228</v>
      </c>
      <c r="EU144" s="7" t="n">
        <v>0.4402389597236694</v>
      </c>
      <c r="EV144" s="7" t="n">
        <v>0.3749925401634467</v>
      </c>
      <c r="EW144" s="7" t="n">
        <v>0.3327870692861015</v>
      </c>
      <c r="EX144" s="7" t="n">
        <v>0.4529560791692458</v>
      </c>
      <c r="EY144" s="7" t="n">
        <v>0.1620305195572927</v>
      </c>
      <c r="EZ144" s="7" t="n">
        <v>0.4657083629751926</v>
      </c>
      <c r="FA144" s="7" t="n">
        <v>0.36008917000823</v>
      </c>
      <c r="FB144" s="7" t="n">
        <v>0.3887813773838069</v>
      </c>
      <c r="FC144" s="7" t="n">
        <v>0.2698948994093754</v>
      </c>
    </row>
    <row r="145">
      <c r="A145" s="6" t="inlineStr">
        <is>
          <t>H30007.CSI</t>
        </is>
      </c>
      <c r="B145" s="6" t="inlineStr">
        <is>
          <t>中证芯片产业指数</t>
        </is>
      </c>
      <c r="C145" s="7" t="n">
        <v>0.6270747397532055</v>
      </c>
      <c r="D145" s="7" t="n">
        <v>0.7189204503067673</v>
      </c>
      <c r="E145" s="7" t="n">
        <v>-0.08684907380508938</v>
      </c>
      <c r="F145" s="7" t="n">
        <v>0.6278150951955541</v>
      </c>
      <c r="G145" s="7" t="n">
        <v>0.1077157516671192</v>
      </c>
      <c r="H145" s="7" t="n">
        <v>0.06638468213938402</v>
      </c>
      <c r="I145" s="7" t="n">
        <v>0.3738451126042179</v>
      </c>
      <c r="J145" s="7" t="n">
        <v>0.301583130392875</v>
      </c>
      <c r="K145" s="7" t="n">
        <v>-0.07390916079229017</v>
      </c>
      <c r="L145" s="7" t="n">
        <v>0.6969267427101343</v>
      </c>
      <c r="M145" s="7" t="n">
        <v>0.9903938617595142</v>
      </c>
      <c r="N145" s="7" t="n">
        <v>0.3105389756453147</v>
      </c>
      <c r="O145" s="7" t="n">
        <v>0.9900272426730421</v>
      </c>
      <c r="P145" s="7" t="n">
        <v>0.9853198717075391</v>
      </c>
      <c r="Q145" s="7" t="n">
        <v>0.6311080344546072</v>
      </c>
      <c r="R145" s="7" t="n">
        <v>0.9143817864250018</v>
      </c>
      <c r="S145" s="7" t="n">
        <v>0.3095905068699664</v>
      </c>
      <c r="T145" s="7" t="n">
        <v>0.8165294461342621</v>
      </c>
      <c r="U145" s="7" t="n">
        <v>0.3580984387843297</v>
      </c>
      <c r="V145" s="7" t="n">
        <v>0.2928474164512642</v>
      </c>
      <c r="W145" s="7" t="n">
        <v>0.04034926196017413</v>
      </c>
      <c r="X145" s="7" t="n">
        <v>0.3736395152418077</v>
      </c>
      <c r="Y145" s="7" t="n">
        <v>0.2663319173603786</v>
      </c>
      <c r="Z145" s="7" t="n">
        <v>0.6733179812324916</v>
      </c>
      <c r="AA145" s="7" t="n">
        <v>0.7169259731305971</v>
      </c>
      <c r="AB145" s="7" t="n">
        <v>0.7234703315379831</v>
      </c>
      <c r="AC145" s="7" t="n">
        <v>0.3468047305710294</v>
      </c>
      <c r="AD145" s="7" t="n">
        <v>0.6448285990770833</v>
      </c>
      <c r="AE145" s="7" t="n">
        <v>-0.02452941998556226</v>
      </c>
      <c r="AF145" s="7" t="n">
        <v>-0.01378782185574759</v>
      </c>
      <c r="AG145" s="7" t="n">
        <v>0.06166174161915372</v>
      </c>
      <c r="AH145" s="7" t="n">
        <v>0.3681888925885767</v>
      </c>
      <c r="AI145" s="7" t="n">
        <v>0.6546218363055428</v>
      </c>
      <c r="AJ145" s="7" t="n">
        <v>0.3459572927684288</v>
      </c>
      <c r="AK145" s="7" t="n">
        <v>0.322271989112879</v>
      </c>
      <c r="AL145" s="7" t="n">
        <v>0.06757561098820754</v>
      </c>
      <c r="AM145" s="7" t="n">
        <v>0.2484399454826809</v>
      </c>
      <c r="AN145" s="7" t="n">
        <v>0.3608914411711094</v>
      </c>
      <c r="AO145" s="7" t="n">
        <v>0.9303269069968527</v>
      </c>
      <c r="AP145" s="7" t="n">
        <v>0.6902182388140996</v>
      </c>
      <c r="AQ145" s="7" t="n">
        <v>0.6557045013892386</v>
      </c>
      <c r="AR145" s="7" t="n">
        <v>0.6426591900785021</v>
      </c>
      <c r="AS145" s="7" t="n">
        <v>0.6541217919918355</v>
      </c>
      <c r="AT145" s="7" t="n">
        <v>0.6575588063548585</v>
      </c>
      <c r="AU145" s="7" t="n">
        <v>0.6216083414210154</v>
      </c>
      <c r="AV145" s="7" t="n">
        <v>0.2155088508385764</v>
      </c>
      <c r="AW145" s="7" t="n">
        <v>0.6660871139250847</v>
      </c>
      <c r="AX145" s="7" t="n">
        <v>0.6672120085835405</v>
      </c>
      <c r="AY145" s="7" t="n">
        <v>0.3763799767870064</v>
      </c>
      <c r="AZ145" s="7" t="n">
        <v>0.04332705716303919</v>
      </c>
      <c r="BA145" s="7" t="n">
        <v>0.5517724232693019</v>
      </c>
      <c r="BB145" s="7" t="n">
        <v>0.3613235508171708</v>
      </c>
      <c r="BC145" s="7" t="n">
        <v>0.6367174940433482</v>
      </c>
      <c r="BD145" s="7" t="n">
        <v>0.2847325580064261</v>
      </c>
      <c r="BE145" s="7" t="n">
        <v>0.6855039194280488</v>
      </c>
      <c r="BF145" s="7" t="n">
        <v>0.322272033920711</v>
      </c>
      <c r="BG145" s="7" t="n">
        <v>0.5016251081166768</v>
      </c>
      <c r="BH145" s="7" t="n">
        <v>0.6030038273292611</v>
      </c>
      <c r="BI145" s="7" t="n">
        <v>0.4954899964908575</v>
      </c>
      <c r="BJ145" s="7" t="n">
        <v>0.5674989845687448</v>
      </c>
      <c r="BK145" s="7" t="n">
        <v>0.537162222374297</v>
      </c>
      <c r="BL145" s="7" t="n">
        <v>0.3041521016978787</v>
      </c>
      <c r="BM145" s="7" t="n">
        <v>-0.1994078736072682</v>
      </c>
      <c r="BN145" s="7" t="n">
        <v>0.06288987304976104</v>
      </c>
      <c r="BO145" s="7" t="n">
        <v>0.4426852882908041</v>
      </c>
      <c r="BP145" s="7" t="n">
        <v>0.1542662523831445</v>
      </c>
      <c r="BQ145" s="7" t="n">
        <v>0.003863948740496947</v>
      </c>
      <c r="BR145" s="7" t="n">
        <v>0.7209916273525721</v>
      </c>
      <c r="BS145" s="7" t="n">
        <v>0.511306451213749</v>
      </c>
      <c r="BT145" s="7" t="n">
        <v>0.5482951044333002</v>
      </c>
      <c r="BU145" s="7" t="n">
        <v>0.736285186019062</v>
      </c>
      <c r="BV145" s="7" t="n">
        <v>0.1238220626868413</v>
      </c>
      <c r="BW145" s="7" t="n">
        <v>0.05964601690124556</v>
      </c>
      <c r="BX145" s="7" t="n">
        <v>0.4362657571404164</v>
      </c>
      <c r="BY145" s="7" t="n">
        <v>0.05564036942770673</v>
      </c>
      <c r="BZ145" s="7" t="n">
        <v>0.1700255051090644</v>
      </c>
      <c r="CA145" s="7" t="n">
        <v>0.8324182304145887</v>
      </c>
      <c r="CB145" s="7" t="n">
        <v>0.9332221595251895</v>
      </c>
      <c r="CC145" s="7" t="n">
        <v>0.03594854159118144</v>
      </c>
      <c r="CD145" s="7" t="n">
        <v>0.4773005042356135</v>
      </c>
      <c r="CE145" s="7" t="n">
        <v>0.01756258179246716</v>
      </c>
      <c r="CF145" s="7" t="n">
        <v>0.3719132014760111</v>
      </c>
      <c r="CG145" s="7" t="n">
        <v>0.8625943562990593</v>
      </c>
      <c r="CH145" s="7" t="n">
        <v>0.7553684654172814</v>
      </c>
      <c r="CI145" s="7" t="n">
        <v>0.364963211795629</v>
      </c>
      <c r="CJ145" s="7" t="n">
        <v>-0.0831736416967836</v>
      </c>
      <c r="CK145" s="7" t="n">
        <v>0.371944545423132</v>
      </c>
      <c r="CL145" s="7" t="n">
        <v>0.7230541123794175</v>
      </c>
      <c r="CM145" s="7" t="n">
        <v>0.7730310599673937</v>
      </c>
      <c r="CN145" s="7" t="n">
        <v>0.3191642370156625</v>
      </c>
      <c r="CO145" s="7" t="n">
        <v>0.8458770493121285</v>
      </c>
      <c r="CP145" s="7" t="n">
        <v>-0.03220115943621706</v>
      </c>
      <c r="CQ145" s="7" t="n">
        <v>0.5902595560797556</v>
      </c>
      <c r="CR145" s="7" t="n">
        <v>0.3129990019737623</v>
      </c>
      <c r="CS145" s="7" t="n">
        <v>0.0226388271674588</v>
      </c>
      <c r="CT145" s="7" t="n">
        <v>-0.1584484027702312</v>
      </c>
      <c r="CU145" s="7" t="n">
        <v>0.2344630921011153</v>
      </c>
      <c r="CV145" s="7" t="n">
        <v>0.5040008177713491</v>
      </c>
      <c r="CW145" s="7" t="n">
        <v>0.8288237655664945</v>
      </c>
      <c r="CX145" s="7" t="n">
        <v>0.6740105302473087</v>
      </c>
      <c r="CY145" s="7" t="n">
        <v>0.8485127912518454</v>
      </c>
      <c r="CZ145" s="7" t="n">
        <v>0.1024530431253388</v>
      </c>
      <c r="DA145" s="7" t="n">
        <v>0.3486293149657461</v>
      </c>
      <c r="DB145" s="7" t="n">
        <v>0.3197230163074962</v>
      </c>
      <c r="DC145" s="7" t="n">
        <v>0.3055307999608243</v>
      </c>
      <c r="DD145" s="7" t="n">
        <v>0.6243357441463275</v>
      </c>
      <c r="DE145" s="7" t="n">
        <v>0.8407318547199784</v>
      </c>
      <c r="DF145" s="7" t="n">
        <v>0.4872775372657248</v>
      </c>
      <c r="DG145" s="7" t="n">
        <v>0.1394967868301086</v>
      </c>
      <c r="DH145" s="7" t="n">
        <v>0.856321189834912</v>
      </c>
      <c r="DI145" s="7" t="n">
        <v>0.6517806510340158</v>
      </c>
      <c r="DJ145" s="7" t="n">
        <v>0.8868864478049557</v>
      </c>
      <c r="DK145" s="7" t="n">
        <v>0.2035976382643344</v>
      </c>
      <c r="DL145" s="7" t="n">
        <v>0.554389396444122</v>
      </c>
      <c r="DM145" s="7" t="n">
        <v>0.930611186920573</v>
      </c>
      <c r="DN145" s="7" t="n">
        <v>0.560874805932124</v>
      </c>
      <c r="DO145" s="7" t="n">
        <v>0.7109056997908882</v>
      </c>
      <c r="DP145" s="7" t="n">
        <v>0.6908398232143419</v>
      </c>
      <c r="DQ145" s="7" t="n">
        <v>0.3658701158042518</v>
      </c>
      <c r="DR145" s="7" t="n">
        <v>0.8841342164379593</v>
      </c>
      <c r="DS145" s="7" t="n">
        <v>0.9059120497682145</v>
      </c>
      <c r="DT145" s="7" t="n">
        <v>0.5979513470725832</v>
      </c>
      <c r="DU145" s="7" t="n">
        <v>0.9684343392086482</v>
      </c>
      <c r="DV145" s="7" t="n">
        <v>0.8431270926353173</v>
      </c>
      <c r="DW145" s="7" t="n">
        <v>0.3028278518069462</v>
      </c>
      <c r="DX145" s="7" t="n">
        <v>0.8731027666641934</v>
      </c>
      <c r="DY145" s="7" t="n">
        <v>0.1573792198763268</v>
      </c>
      <c r="DZ145" s="7" t="n">
        <v>0.2923333041577021</v>
      </c>
      <c r="EA145" s="7" t="n">
        <v>0.4124748602064958</v>
      </c>
      <c r="EB145" s="7" t="n">
        <v>0.9692259105707252</v>
      </c>
      <c r="EC145" s="7" t="n">
        <v>0.6497042469312179</v>
      </c>
      <c r="ED145" s="7" t="n">
        <v>0.4888441302921528</v>
      </c>
      <c r="EE145" s="7" t="n">
        <v>0.8313285070830264</v>
      </c>
      <c r="EF145" s="7" t="n">
        <v>0.9886561406860587</v>
      </c>
      <c r="EG145" s="7" t="n">
        <v>0.6922062379227859</v>
      </c>
      <c r="EH145" s="7" t="n">
        <v>0.9949948518473973</v>
      </c>
      <c r="EI145" s="7" t="n">
        <v>0.4528166134207524</v>
      </c>
      <c r="EJ145" s="7" t="n">
        <v>0.3726493137083748</v>
      </c>
      <c r="EK145" s="7" t="n">
        <v>0.771971574678282</v>
      </c>
      <c r="EL145" s="7" t="n">
        <v>0.3079584119775111</v>
      </c>
      <c r="EM145" s="7" t="n">
        <v>0.9997021720749467</v>
      </c>
      <c r="EN145" s="7" t="n">
        <v>-0.003353403443225397</v>
      </c>
      <c r="EO145" s="7" t="n">
        <v>0.4251674321525999</v>
      </c>
      <c r="EP145" s="7" t="n">
        <v>1</v>
      </c>
      <c r="EQ145" s="7" t="n">
        <v>0.3679538584519114</v>
      </c>
      <c r="ER145" s="7" t="n">
        <v>-0.2002355839262791</v>
      </c>
      <c r="ES145" s="7" t="n">
        <v>0.490570227951671</v>
      </c>
      <c r="ET145" s="7" t="n">
        <v>0.6904778243780335</v>
      </c>
      <c r="EU145" s="7" t="n">
        <v>0.9970851958634023</v>
      </c>
      <c r="EV145" s="7" t="n">
        <v>0.02945510935203133</v>
      </c>
      <c r="EW145" s="7" t="n">
        <v>0.7097102417444223</v>
      </c>
      <c r="EX145" s="7" t="n">
        <v>0.3326682177416339</v>
      </c>
      <c r="EY145" s="7" t="n">
        <v>-0.122797333212184</v>
      </c>
      <c r="EZ145" s="7" t="n">
        <v>0.8779494021303826</v>
      </c>
      <c r="FA145" s="7" t="n">
        <v>0.5822639461123033</v>
      </c>
      <c r="FB145" s="7" t="n">
        <v>0.2152233748792251</v>
      </c>
      <c r="FC145" s="7" t="n">
        <v>-0.1040861147788612</v>
      </c>
    </row>
    <row r="146">
      <c r="A146" s="6" t="inlineStr">
        <is>
          <t>H30015.CSI</t>
        </is>
      </c>
      <c r="B146" s="6" t="inlineStr">
        <is>
          <t>中证800汽车与零部件指数</t>
        </is>
      </c>
      <c r="C146" s="7" t="n">
        <v>0.5739306991907631</v>
      </c>
      <c r="D146" s="7" t="n">
        <v>0.5257163408551608</v>
      </c>
      <c r="E146" s="7" t="n">
        <v>0.199326344996446</v>
      </c>
      <c r="F146" s="7" t="n">
        <v>0.4592385692920692</v>
      </c>
      <c r="G146" s="7" t="n">
        <v>0.1974850862157687</v>
      </c>
      <c r="H146" s="7" t="n">
        <v>0.4611761687692481</v>
      </c>
      <c r="I146" s="7" t="n">
        <v>0.325842382501257</v>
      </c>
      <c r="J146" s="7" t="n">
        <v>0.6807180647506287</v>
      </c>
      <c r="K146" s="7" t="n">
        <v>0.1998893270666796</v>
      </c>
      <c r="L146" s="7" t="n">
        <v>0.5851454934700517</v>
      </c>
      <c r="M146" s="7" t="n">
        <v>0.3617868912447031</v>
      </c>
      <c r="N146" s="7" t="n">
        <v>0.36800692578435</v>
      </c>
      <c r="O146" s="7" t="n">
        <v>0.3370550485202247</v>
      </c>
      <c r="P146" s="7" t="n">
        <v>0.3858818552247091</v>
      </c>
      <c r="Q146" s="7" t="n">
        <v>0.5275028859558437</v>
      </c>
      <c r="R146" s="7" t="n">
        <v>0.3308411599000728</v>
      </c>
      <c r="S146" s="7" t="n">
        <v>0.5267747761893722</v>
      </c>
      <c r="T146" s="7" t="n">
        <v>0.5170539005572262</v>
      </c>
      <c r="U146" s="7" t="n">
        <v>0.3050134183858793</v>
      </c>
      <c r="V146" s="7" t="n">
        <v>0.4859330142322382</v>
      </c>
      <c r="W146" s="7" t="n">
        <v>0.4540456846939837</v>
      </c>
      <c r="X146" s="7" t="n">
        <v>0.3038545149751608</v>
      </c>
      <c r="Y146" s="7" t="n">
        <v>0.5643174368352963</v>
      </c>
      <c r="Z146" s="7" t="n">
        <v>0.5498924244025001</v>
      </c>
      <c r="AA146" s="7" t="n">
        <v>0.5811625228905446</v>
      </c>
      <c r="AB146" s="7" t="n">
        <v>0.6006157394656224</v>
      </c>
      <c r="AC146" s="7" t="n">
        <v>0.4241956368274887</v>
      </c>
      <c r="AD146" s="7" t="n">
        <v>0.5919277016526885</v>
      </c>
      <c r="AE146" s="7" t="n">
        <v>0.3284996102565949</v>
      </c>
      <c r="AF146" s="7" t="n">
        <v>0.2415381132371929</v>
      </c>
      <c r="AG146" s="7" t="n">
        <v>0.4493941991688011</v>
      </c>
      <c r="AH146" s="7" t="n">
        <v>0.4498193420675883</v>
      </c>
      <c r="AI146" s="7" t="n">
        <v>0.2632730285324753</v>
      </c>
      <c r="AJ146" s="7" t="n">
        <v>0.5376243020754831</v>
      </c>
      <c r="AK146" s="7" t="n">
        <v>0.2163476031360472</v>
      </c>
      <c r="AL146" s="7" t="n">
        <v>0.3520700834016979</v>
      </c>
      <c r="AM146" s="7" t="n">
        <v>0.5765521524326153</v>
      </c>
      <c r="AN146" s="7" t="n">
        <v>0.4563505336085694</v>
      </c>
      <c r="AO146" s="7" t="n">
        <v>0.4192669666301818</v>
      </c>
      <c r="AP146" s="7" t="n">
        <v>0.5980082853664577</v>
      </c>
      <c r="AQ146" s="7" t="n">
        <v>0.5141665862239559</v>
      </c>
      <c r="AR146" s="7" t="n">
        <v>0.4094848895055906</v>
      </c>
      <c r="AS146" s="7" t="n">
        <v>0.4630166974235724</v>
      </c>
      <c r="AT146" s="7" t="n">
        <v>0.5012256327976258</v>
      </c>
      <c r="AU146" s="7" t="n">
        <v>0.5338574735449094</v>
      </c>
      <c r="AV146" s="7" t="n">
        <v>0.4903398266119884</v>
      </c>
      <c r="AW146" s="7" t="n">
        <v>0.598388650944561</v>
      </c>
      <c r="AX146" s="7" t="n">
        <v>0.2538768666395531</v>
      </c>
      <c r="AY146" s="7" t="n">
        <v>0.3167549288879873</v>
      </c>
      <c r="AZ146" s="7" t="n">
        <v>0.4529811085562972</v>
      </c>
      <c r="BA146" s="7" t="n">
        <v>0.417604433860638</v>
      </c>
      <c r="BB146" s="7" t="n">
        <v>0.3897118844350446</v>
      </c>
      <c r="BC146" s="7" t="n">
        <v>0.4977457129302774</v>
      </c>
      <c r="BD146" s="7" t="n">
        <v>0.5285749957161733</v>
      </c>
      <c r="BE146" s="7" t="n">
        <v>0.5785175187626169</v>
      </c>
      <c r="BF146" s="7" t="n">
        <v>0.2163476495596401</v>
      </c>
      <c r="BG146" s="7" t="n">
        <v>0.4250373361762075</v>
      </c>
      <c r="BH146" s="7" t="n">
        <v>0.3407491742336402</v>
      </c>
      <c r="BI146" s="7" t="n">
        <v>0.4774894308218973</v>
      </c>
      <c r="BJ146" s="7" t="n">
        <v>0.3107663626017166</v>
      </c>
      <c r="BK146" s="7" t="n">
        <v>0.4240418744206925</v>
      </c>
      <c r="BL146" s="7" t="n">
        <v>0.6434410002515245</v>
      </c>
      <c r="BM146" s="7" t="n">
        <v>-0.004527802741064881</v>
      </c>
      <c r="BN146" s="7" t="n">
        <v>0.4111988598284889</v>
      </c>
      <c r="BO146" s="7" t="n">
        <v>0.4357654236564389</v>
      </c>
      <c r="BP146" s="7" t="n">
        <v>0.2804234572673394</v>
      </c>
      <c r="BQ146" s="7" t="n">
        <v>0.2485516959974537</v>
      </c>
      <c r="BR146" s="7" t="n">
        <v>0.4790457771601846</v>
      </c>
      <c r="BS146" s="7" t="n">
        <v>0.6138209109362752</v>
      </c>
      <c r="BT146" s="7" t="n">
        <v>0.2504373401159994</v>
      </c>
      <c r="BU146" s="7" t="n">
        <v>0.384825049028084</v>
      </c>
      <c r="BV146" s="7" t="n">
        <v>0.2449080877893287</v>
      </c>
      <c r="BW146" s="7" t="n">
        <v>0.2498416421109531</v>
      </c>
      <c r="BX146" s="7" t="n">
        <v>0.2829049190366819</v>
      </c>
      <c r="BY146" s="7" t="n">
        <v>0.2922104952291736</v>
      </c>
      <c r="BZ146" s="7" t="n">
        <v>0.3908802501630738</v>
      </c>
      <c r="CA146" s="7" t="n">
        <v>0.4332680929420921</v>
      </c>
      <c r="CB146" s="7" t="n">
        <v>0.4114062975734017</v>
      </c>
      <c r="CC146" s="7" t="n">
        <v>0.4385251755906271</v>
      </c>
      <c r="CD146" s="7" t="n">
        <v>0.6407559539227488</v>
      </c>
      <c r="CE146" s="7" t="n">
        <v>0.3223729588752288</v>
      </c>
      <c r="CF146" s="7" t="n">
        <v>0.3131474885441071</v>
      </c>
      <c r="CG146" s="7" t="n">
        <v>0.3186292888505096</v>
      </c>
      <c r="CH146" s="7" t="n">
        <v>0.6747263989157734</v>
      </c>
      <c r="CI146" s="7" t="n">
        <v>0.3951848618663348</v>
      </c>
      <c r="CJ146" s="7" t="n">
        <v>0.2297950439892089</v>
      </c>
      <c r="CK146" s="7" t="n">
        <v>0.4007935186989763</v>
      </c>
      <c r="CL146" s="7" t="n">
        <v>0.5275728219785135</v>
      </c>
      <c r="CM146" s="7" t="n">
        <v>0.2855270864947097</v>
      </c>
      <c r="CN146" s="7" t="n">
        <v>0.5481632637275941</v>
      </c>
      <c r="CO146" s="7" t="n">
        <v>0.3661527428631816</v>
      </c>
      <c r="CP146" s="7" t="n">
        <v>0.3279373132615815</v>
      </c>
      <c r="CQ146" s="7" t="n">
        <v>0.39083207251614</v>
      </c>
      <c r="CR146" s="7" t="n">
        <v>0.6435280186286607</v>
      </c>
      <c r="CS146" s="7" t="n">
        <v>0.1883381720100591</v>
      </c>
      <c r="CT146" s="7" t="n">
        <v>0.02665816598738511</v>
      </c>
      <c r="CU146" s="7" t="n">
        <v>0.5336313448423469</v>
      </c>
      <c r="CV146" s="7" t="n">
        <v>0.2846079002965781</v>
      </c>
      <c r="CW146" s="7" t="n">
        <v>0.3112514006102306</v>
      </c>
      <c r="CX146" s="7" t="n">
        <v>0.2695594608135618</v>
      </c>
      <c r="CY146" s="7" t="n">
        <v>0.3669520720105136</v>
      </c>
      <c r="CZ146" s="7" t="n">
        <v>0.5425935436971376</v>
      </c>
      <c r="DA146" s="7" t="n">
        <v>0.4292405673309544</v>
      </c>
      <c r="DB146" s="7" t="n">
        <v>0.4429459853804558</v>
      </c>
      <c r="DC146" s="7" t="n">
        <v>0.3800771320618496</v>
      </c>
      <c r="DD146" s="7" t="n">
        <v>0.2176192451320194</v>
      </c>
      <c r="DE146" s="7" t="n">
        <v>0.4987485195949658</v>
      </c>
      <c r="DF146" s="7" t="n">
        <v>0.7702631990178536</v>
      </c>
      <c r="DG146" s="7" t="n">
        <v>0.2050775290682788</v>
      </c>
      <c r="DH146" s="7" t="n">
        <v>0.3546329550517366</v>
      </c>
      <c r="DI146" s="7" t="n">
        <v>0.2326555316916049</v>
      </c>
      <c r="DJ146" s="7" t="n">
        <v>0.3904006570096568</v>
      </c>
      <c r="DK146" s="7" t="n">
        <v>0.3157219852051116</v>
      </c>
      <c r="DL146" s="7" t="n">
        <v>0.4281036608602232</v>
      </c>
      <c r="DM146" s="7" t="n">
        <v>0.3874076069731929</v>
      </c>
      <c r="DN146" s="7" t="n">
        <v>0.6275031525214709</v>
      </c>
      <c r="DO146" s="7" t="n">
        <v>0.2505357135281177</v>
      </c>
      <c r="DP146" s="7" t="n">
        <v>0.2469534052313293</v>
      </c>
      <c r="DQ146" s="7" t="n">
        <v>0.4364395857740987</v>
      </c>
      <c r="DR146" s="7" t="n">
        <v>0.3161547239925573</v>
      </c>
      <c r="DS146" s="7" t="n">
        <v>0.405952348924288</v>
      </c>
      <c r="DT146" s="7" t="n">
        <v>0.3086168359028206</v>
      </c>
      <c r="DU146" s="7" t="n">
        <v>0.4356969896409919</v>
      </c>
      <c r="DV146" s="7" t="n">
        <v>0.4076273013211812</v>
      </c>
      <c r="DW146" s="7" t="n">
        <v>0.5851332588618475</v>
      </c>
      <c r="DX146" s="7" t="n">
        <v>0.4203157566037768</v>
      </c>
      <c r="DY146" s="7" t="n">
        <v>0.4527075494991352</v>
      </c>
      <c r="DZ146" s="7" t="n">
        <v>0.3332918047349581</v>
      </c>
      <c r="EA146" s="7" t="n">
        <v>0.4397940526061516</v>
      </c>
      <c r="EB146" s="7" t="n">
        <v>0.3598181743913891</v>
      </c>
      <c r="EC146" s="7" t="n">
        <v>0.6150633464514131</v>
      </c>
      <c r="ED146" s="7" t="n">
        <v>0.5250449813781758</v>
      </c>
      <c r="EE146" s="7" t="n">
        <v>0.3859826001516183</v>
      </c>
      <c r="EF146" s="7" t="n">
        <v>0.3445670850916165</v>
      </c>
      <c r="EG146" s="7" t="n">
        <v>0.5651526244816569</v>
      </c>
      <c r="EH146" s="7" t="n">
        <v>0.3638991357074277</v>
      </c>
      <c r="EI146" s="7" t="n">
        <v>0.6073206485333548</v>
      </c>
      <c r="EJ146" s="7" t="n">
        <v>0.4806578023866466</v>
      </c>
      <c r="EK146" s="7" t="n">
        <v>0.4905367232457506</v>
      </c>
      <c r="EL146" s="7" t="n">
        <v>0.6358470522707752</v>
      </c>
      <c r="EM146" s="7" t="n">
        <v>0.3664277977950596</v>
      </c>
      <c r="EN146" s="7" t="n">
        <v>0.4154040649883708</v>
      </c>
      <c r="EO146" s="7" t="n">
        <v>0.2775998131188962</v>
      </c>
      <c r="EP146" s="7" t="n">
        <v>0.3679538584519114</v>
      </c>
      <c r="EQ146" s="7" t="n">
        <v>1</v>
      </c>
      <c r="ER146" s="7" t="n">
        <v>-0.01200477920950172</v>
      </c>
      <c r="ES146" s="7" t="n">
        <v>0.4177913365589513</v>
      </c>
      <c r="ET146" s="7" t="n">
        <v>0.3531960365479256</v>
      </c>
      <c r="EU146" s="7" t="n">
        <v>0.3668405804406015</v>
      </c>
      <c r="EV146" s="7" t="n">
        <v>0.312636457933393</v>
      </c>
      <c r="EW146" s="7" t="n">
        <v>0.3696725570743905</v>
      </c>
      <c r="EX146" s="7" t="n">
        <v>0.41030840362051</v>
      </c>
      <c r="EY146" s="7" t="n">
        <v>0.1795182546602875</v>
      </c>
      <c r="EZ146" s="7" t="n">
        <v>0.3647794836029053</v>
      </c>
      <c r="FA146" s="7" t="n">
        <v>0.5857449859167058</v>
      </c>
      <c r="FB146" s="7" t="n">
        <v>0.3221661336404474</v>
      </c>
      <c r="FC146" s="7" t="n">
        <v>0.2315744027828873</v>
      </c>
    </row>
    <row r="147">
      <c r="A147" s="6" t="inlineStr">
        <is>
          <t>H30022.CSI</t>
        </is>
      </c>
      <c r="B147" s="6" t="inlineStr">
        <is>
          <t>中证800银行指数</t>
        </is>
      </c>
      <c r="C147" s="7" t="n">
        <v>0.196332610265365</v>
      </c>
      <c r="D147" s="7" t="n">
        <v>0.108319117978778</v>
      </c>
      <c r="E147" s="7" t="n">
        <v>0.6337411647430615</v>
      </c>
      <c r="F147" s="7" t="n">
        <v>0.3149036183232981</v>
      </c>
      <c r="G147" s="7" t="n">
        <v>0.8384127908939687</v>
      </c>
      <c r="H147" s="7" t="n">
        <v>0.2027898609243702</v>
      </c>
      <c r="I147" s="7" t="n">
        <v>-0.02087539150500204</v>
      </c>
      <c r="J147" s="7" t="n">
        <v>-0.05407190073901187</v>
      </c>
      <c r="K147" s="7" t="n">
        <v>0.5714710893128442</v>
      </c>
      <c r="L147" s="7" t="n">
        <v>0.07436872936309652</v>
      </c>
      <c r="M147" s="7" t="n">
        <v>-0.1897157767360703</v>
      </c>
      <c r="N147" s="7" t="n">
        <v>-0.2446053543921511</v>
      </c>
      <c r="O147" s="7" t="n">
        <v>-0.1968875185087615</v>
      </c>
      <c r="P147" s="7" t="n">
        <v>-0.1694462703173114</v>
      </c>
      <c r="Q147" s="7" t="n">
        <v>-0.2456222720227965</v>
      </c>
      <c r="R147" s="7" t="n">
        <v>-0.1999580292095678</v>
      </c>
      <c r="S147" s="7" t="n">
        <v>-0.2081133740129522</v>
      </c>
      <c r="T147" s="7" t="n">
        <v>-0.3649655296217173</v>
      </c>
      <c r="U147" s="7" t="n">
        <v>-0.1032887880137895</v>
      </c>
      <c r="V147" s="7" t="n">
        <v>-0.08575126902280746</v>
      </c>
      <c r="W147" s="7" t="n">
        <v>0.2162832173766877</v>
      </c>
      <c r="X147" s="7" t="n">
        <v>-0.1154751831782732</v>
      </c>
      <c r="Y147" s="7" t="n">
        <v>-0.1586386338356929</v>
      </c>
      <c r="Z147" s="7" t="n">
        <v>-0.2274497230862356</v>
      </c>
      <c r="AA147" s="7" t="n">
        <v>-0.2103698299492387</v>
      </c>
      <c r="AB147" s="7" t="n">
        <v>-0.01559999689328742</v>
      </c>
      <c r="AC147" s="7" t="n">
        <v>-0.2284560537003688</v>
      </c>
      <c r="AD147" s="7" t="n">
        <v>-0.1394442071963099</v>
      </c>
      <c r="AE147" s="7" t="n">
        <v>0.4915727987188136</v>
      </c>
      <c r="AF147" s="7" t="n">
        <v>0.2741535747922141</v>
      </c>
      <c r="AG147" s="7" t="n">
        <v>0.2370148419446192</v>
      </c>
      <c r="AH147" s="7" t="n">
        <v>-0.2181085260506848</v>
      </c>
      <c r="AI147" s="7" t="n">
        <v>-0.1700268708997438</v>
      </c>
      <c r="AJ147" s="7" t="n">
        <v>-0.2306090788472879</v>
      </c>
      <c r="AK147" s="7" t="n">
        <v>0.06667847686088692</v>
      </c>
      <c r="AL147" s="7" t="n">
        <v>0.1541989750118542</v>
      </c>
      <c r="AM147" s="7" t="n">
        <v>-0.1508544884345389</v>
      </c>
      <c r="AN147" s="7" t="n">
        <v>-0.2137205800302359</v>
      </c>
      <c r="AO147" s="7" t="n">
        <v>-0.2604971196160162</v>
      </c>
      <c r="AP147" s="7" t="n">
        <v>-0.1967529115679587</v>
      </c>
      <c r="AQ147" s="7" t="n">
        <v>-0.2709799443974872</v>
      </c>
      <c r="AR147" s="7" t="n">
        <v>-0.2953901719358431</v>
      </c>
      <c r="AS147" s="7" t="n">
        <v>-0.2754304400249522</v>
      </c>
      <c r="AT147" s="7" t="n">
        <v>-0.2174915659364877</v>
      </c>
      <c r="AU147" s="7" t="n">
        <v>-0.2241004266167197</v>
      </c>
      <c r="AV147" s="7" t="n">
        <v>0.2153108061300839</v>
      </c>
      <c r="AW147" s="7" t="n">
        <v>-0.1707554496381423</v>
      </c>
      <c r="AX147" s="7" t="n">
        <v>-0.1888620894016292</v>
      </c>
      <c r="AY147" s="7" t="n">
        <v>-0.1154380518052474</v>
      </c>
      <c r="AZ147" s="7" t="n">
        <v>0.2168816496946449</v>
      </c>
      <c r="BA147" s="7" t="n">
        <v>0.02507714048302738</v>
      </c>
      <c r="BB147" s="7" t="n">
        <v>-0.2672670127655083</v>
      </c>
      <c r="BC147" s="7" t="n">
        <v>-0.2730621512888504</v>
      </c>
      <c r="BD147" s="7" t="n">
        <v>-0.2090382765151387</v>
      </c>
      <c r="BE147" s="7" t="n">
        <v>-0.1576357085950076</v>
      </c>
      <c r="BF147" s="7" t="n">
        <v>0.06667835922123712</v>
      </c>
      <c r="BG147" s="7" t="n">
        <v>0.09836794579744496</v>
      </c>
      <c r="BH147" s="7" t="n">
        <v>-0.1178780503762567</v>
      </c>
      <c r="BI147" s="7" t="n">
        <v>-0.06822303309327267</v>
      </c>
      <c r="BJ147" s="7" t="n">
        <v>-0.09849132186398282</v>
      </c>
      <c r="BK147" s="7" t="n">
        <v>0.001193289486894028</v>
      </c>
      <c r="BL147" s="7" t="n">
        <v>-0.3022629747472264</v>
      </c>
      <c r="BM147" s="7" t="n">
        <v>0.9998109770662186</v>
      </c>
      <c r="BN147" s="7" t="n">
        <v>0.1967505513667125</v>
      </c>
      <c r="BO147" s="7" t="n">
        <v>-0.2664258032904266</v>
      </c>
      <c r="BP147" s="7" t="n">
        <v>-0.05238850251665943</v>
      </c>
      <c r="BQ147" s="7" t="n">
        <v>0.119428105967093</v>
      </c>
      <c r="BR147" s="7" t="n">
        <v>0.130514421220729</v>
      </c>
      <c r="BS147" s="7" t="n">
        <v>0.07053237176967614</v>
      </c>
      <c r="BT147" s="7" t="n">
        <v>-0.2097328868062085</v>
      </c>
      <c r="BU147" s="7" t="n">
        <v>-0.271461658615488</v>
      </c>
      <c r="BV147" s="7" t="n">
        <v>0.05850166546298322</v>
      </c>
      <c r="BW147" s="7" t="n">
        <v>-0.01743741724881482</v>
      </c>
      <c r="BX147" s="7" t="n">
        <v>-0.207310806962877</v>
      </c>
      <c r="BY147" s="7" t="n">
        <v>-0.02019764237004856</v>
      </c>
      <c r="BZ147" s="7" t="n">
        <v>-0.006923930007208749</v>
      </c>
      <c r="CA147" s="7" t="n">
        <v>-0.2855181130776299</v>
      </c>
      <c r="CB147" s="7" t="n">
        <v>-0.2388929391859615</v>
      </c>
      <c r="CC147" s="7" t="n">
        <v>0.2129194757207103</v>
      </c>
      <c r="CD147" s="7" t="n">
        <v>0.002902676264770292</v>
      </c>
      <c r="CE147" s="7" t="n">
        <v>0.1782957118551444</v>
      </c>
      <c r="CF147" s="7" t="n">
        <v>-0.1177561841907371</v>
      </c>
      <c r="CG147" s="7" t="n">
        <v>-0.2297780898396783</v>
      </c>
      <c r="CH147" s="7" t="n">
        <v>-0.2636754751577299</v>
      </c>
      <c r="CI147" s="7" t="n">
        <v>-0.2354799323104797</v>
      </c>
      <c r="CJ147" s="7" t="n">
        <v>0.7832641594434061</v>
      </c>
      <c r="CK147" s="7" t="n">
        <v>-0.2457662851867324</v>
      </c>
      <c r="CL147" s="7" t="n">
        <v>-0.2454722374333091</v>
      </c>
      <c r="CM147" s="7" t="n">
        <v>-0.2631334653018614</v>
      </c>
      <c r="CN147" s="7" t="n">
        <v>0.0444256708815271</v>
      </c>
      <c r="CO147" s="7" t="n">
        <v>-0.26774866557477</v>
      </c>
      <c r="CP147" s="7" t="n">
        <v>0.5281614993920892</v>
      </c>
      <c r="CQ147" s="7" t="n">
        <v>-0.2200292401604356</v>
      </c>
      <c r="CR147" s="7" t="n">
        <v>-0.3104418144060696</v>
      </c>
      <c r="CS147" s="7" t="n">
        <v>-0.02337252353301576</v>
      </c>
      <c r="CT147" s="7" t="n">
        <v>0.9498835240794213</v>
      </c>
      <c r="CU147" s="7" t="n">
        <v>0.1979919402655122</v>
      </c>
      <c r="CV147" s="7" t="n">
        <v>-0.06031560893823219</v>
      </c>
      <c r="CW147" s="7" t="n">
        <v>-0.2266810805779137</v>
      </c>
      <c r="CX147" s="7" t="n">
        <v>-0.2409023412276038</v>
      </c>
      <c r="CY147" s="7" t="n">
        <v>-0.2441041279325136</v>
      </c>
      <c r="CZ147" s="7" t="n">
        <v>0.2784647252184013</v>
      </c>
      <c r="DA147" s="7" t="n">
        <v>-0.2257629911937639</v>
      </c>
      <c r="DB147" s="7" t="n">
        <v>-0.1452424352638325</v>
      </c>
      <c r="DC147" s="7" t="n">
        <v>-0.2426355382689121</v>
      </c>
      <c r="DD147" s="7" t="n">
        <v>-0.2171847163888772</v>
      </c>
      <c r="DE147" s="7" t="n">
        <v>-0.3244571568979627</v>
      </c>
      <c r="DF147" s="7" t="n">
        <v>-0.2467541550615847</v>
      </c>
      <c r="DG147" s="7" t="n">
        <v>0.03381566296001202</v>
      </c>
      <c r="DH147" s="7" t="n">
        <v>-0.2419100674321071</v>
      </c>
      <c r="DI147" s="7" t="n">
        <v>-0.2095942276734041</v>
      </c>
      <c r="DJ147" s="7" t="n">
        <v>-0.222202321425876</v>
      </c>
      <c r="DK147" s="7" t="n">
        <v>-0.2671028000041255</v>
      </c>
      <c r="DL147" s="7" t="n">
        <v>0.01743192312885185</v>
      </c>
      <c r="DM147" s="7" t="n">
        <v>-0.213197046884953</v>
      </c>
      <c r="DN147" s="7" t="n">
        <v>-0.1221900055888053</v>
      </c>
      <c r="DO147" s="7" t="n">
        <v>-0.245953457920535</v>
      </c>
      <c r="DP147" s="7" t="n">
        <v>-0.2540339334425479</v>
      </c>
      <c r="DQ147" s="7" t="n">
        <v>-0.2330813260120202</v>
      </c>
      <c r="DR147" s="7" t="n">
        <v>-0.21505484132444</v>
      </c>
      <c r="DS147" s="7" t="n">
        <v>-0.2702119251970534</v>
      </c>
      <c r="DT147" s="7" t="n">
        <v>-0.1095898207354075</v>
      </c>
      <c r="DU147" s="7" t="n">
        <v>-0.2218606882058308</v>
      </c>
      <c r="DV147" s="7" t="n">
        <v>-0.2432422912497673</v>
      </c>
      <c r="DW147" s="7" t="n">
        <v>-0.3117538167570723</v>
      </c>
      <c r="DX147" s="7" t="n">
        <v>-0.2441920610042725</v>
      </c>
      <c r="DY147" s="7" t="n">
        <v>-0.06654685963501979</v>
      </c>
      <c r="DZ147" s="7" t="n">
        <v>0.09081265882997815</v>
      </c>
      <c r="EA147" s="7" t="n">
        <v>-0.2014636372036694</v>
      </c>
      <c r="EB147" s="7" t="n">
        <v>-0.1674537266883915</v>
      </c>
      <c r="EC147" s="7" t="n">
        <v>-0.2364151539503447</v>
      </c>
      <c r="ED147" s="7" t="n">
        <v>-0.1614310326590355</v>
      </c>
      <c r="EE147" s="7" t="n">
        <v>-0.2272746418452137</v>
      </c>
      <c r="EF147" s="7" t="n">
        <v>-0.2188282173907209</v>
      </c>
      <c r="EG147" s="7" t="n">
        <v>0.1094663496705743</v>
      </c>
      <c r="EH147" s="7" t="n">
        <v>-0.1688122863865752</v>
      </c>
      <c r="EI147" s="7" t="n">
        <v>-0.1582415980156072</v>
      </c>
      <c r="EJ147" s="7" t="n">
        <v>-0.305361532690403</v>
      </c>
      <c r="EK147" s="7" t="n">
        <v>-0.2741607306743325</v>
      </c>
      <c r="EL147" s="7" t="n">
        <v>-0.30595250502268</v>
      </c>
      <c r="EM147" s="7" t="n">
        <v>-0.198414165294672</v>
      </c>
      <c r="EN147" s="7" t="n">
        <v>0.4589098986857981</v>
      </c>
      <c r="EO147" s="7" t="n">
        <v>-0.117876273906905</v>
      </c>
      <c r="EP147" s="7" t="n">
        <v>-0.2002355839262791</v>
      </c>
      <c r="EQ147" s="7" t="n">
        <v>-0.01200477920950172</v>
      </c>
      <c r="ER147" s="7" t="n">
        <v>1</v>
      </c>
      <c r="ES147" s="7" t="n">
        <v>0.1585343471932839</v>
      </c>
      <c r="ET147" s="7" t="n">
        <v>-0.2451382905276018</v>
      </c>
      <c r="EU147" s="7" t="n">
        <v>-0.2189857898939074</v>
      </c>
      <c r="EV147" s="7" t="n">
        <v>0.3914195580819215</v>
      </c>
      <c r="EW147" s="7" t="n">
        <v>-0.2563153438885699</v>
      </c>
      <c r="EX147" s="7" t="n">
        <v>-0.07856355544170675</v>
      </c>
      <c r="EY147" s="7" t="n">
        <v>0.8516322243800654</v>
      </c>
      <c r="EZ147" s="7" t="n">
        <v>-0.2473506648214143</v>
      </c>
      <c r="FA147" s="7" t="n">
        <v>-0.2306083445947294</v>
      </c>
      <c r="FB147" s="7" t="n">
        <v>-0.2609161590912367</v>
      </c>
      <c r="FC147" s="7" t="n">
        <v>0.7510523193128499</v>
      </c>
    </row>
    <row r="148">
      <c r="A148" s="6" t="inlineStr">
        <is>
          <t>H30035.CSI</t>
        </is>
      </c>
      <c r="B148" s="6" t="inlineStr">
        <is>
          <t>沪深300非银行金融指数</t>
        </is>
      </c>
      <c r="C148" s="7" t="n">
        <v>0.7546158462680763</v>
      </c>
      <c r="D148" s="7" t="n">
        <v>0.7103249714143647</v>
      </c>
      <c r="E148" s="7" t="n">
        <v>0.3147243340715586</v>
      </c>
      <c r="F148" s="7" t="n">
        <v>0.7627527782363521</v>
      </c>
      <c r="G148" s="7" t="n">
        <v>0.6613287345128143</v>
      </c>
      <c r="H148" s="7" t="n">
        <v>0.4560109472916014</v>
      </c>
      <c r="I148" s="7" t="n">
        <v>0.4991046252145314</v>
      </c>
      <c r="J148" s="7" t="n">
        <v>0.4624242440137044</v>
      </c>
      <c r="K148" s="7" t="n">
        <v>0.2969549726572456</v>
      </c>
      <c r="L148" s="7" t="n">
        <v>0.7273601894012005</v>
      </c>
      <c r="M148" s="7" t="n">
        <v>0.5013762944531713</v>
      </c>
      <c r="N148" s="7" t="n">
        <v>0.2807441506852232</v>
      </c>
      <c r="O148" s="7" t="n">
        <v>0.4766393058445393</v>
      </c>
      <c r="P148" s="7" t="n">
        <v>0.5253687002903527</v>
      </c>
      <c r="Q148" s="7" t="n">
        <v>0.5272722358347507</v>
      </c>
      <c r="R148" s="7" t="n">
        <v>0.4680611623407061</v>
      </c>
      <c r="S148" s="7" t="n">
        <v>0.4432194334254903</v>
      </c>
      <c r="T148" s="7" t="n">
        <v>0.4923673476114548</v>
      </c>
      <c r="U148" s="7" t="n">
        <v>0.4709177288748314</v>
      </c>
      <c r="V148" s="7" t="n">
        <v>0.4716071599004305</v>
      </c>
      <c r="W148" s="7" t="n">
        <v>0.4633305368801024</v>
      </c>
      <c r="X148" s="7" t="n">
        <v>0.4818444222439923</v>
      </c>
      <c r="Y148" s="7" t="n">
        <v>0.4273406844919767</v>
      </c>
      <c r="Z148" s="7" t="n">
        <v>0.6002595722600895</v>
      </c>
      <c r="AA148" s="7" t="n">
        <v>0.6406415354298479</v>
      </c>
      <c r="AB148" s="7" t="n">
        <v>0.7197361786910615</v>
      </c>
      <c r="AC148" s="7" t="n">
        <v>0.3558163289511774</v>
      </c>
      <c r="AD148" s="7" t="n">
        <v>0.5422067179657151</v>
      </c>
      <c r="AE148" s="7" t="n">
        <v>0.3607699539866536</v>
      </c>
      <c r="AF148" s="7" t="n">
        <v>0.2420614099745077</v>
      </c>
      <c r="AG148" s="7" t="n">
        <v>0.4501840726603649</v>
      </c>
      <c r="AH148" s="7" t="n">
        <v>0.3692390135021894</v>
      </c>
      <c r="AI148" s="7" t="n">
        <v>0.2764347685087764</v>
      </c>
      <c r="AJ148" s="7" t="n">
        <v>0.3926661501808092</v>
      </c>
      <c r="AK148" s="7" t="n">
        <v>0.5892658646423478</v>
      </c>
      <c r="AL148" s="7" t="n">
        <v>0.3667973978150219</v>
      </c>
      <c r="AM148" s="7" t="n">
        <v>0.4180803423487598</v>
      </c>
      <c r="AN148" s="7" t="n">
        <v>0.3819841541973474</v>
      </c>
      <c r="AO148" s="7" t="n">
        <v>0.5167482632518493</v>
      </c>
      <c r="AP148" s="7" t="n">
        <v>0.6109662550553679</v>
      </c>
      <c r="AQ148" s="7" t="n">
        <v>0.5148066369041324</v>
      </c>
      <c r="AR148" s="7" t="n">
        <v>0.3901494328884668</v>
      </c>
      <c r="AS148" s="7" t="n">
        <v>0.4831963579395399</v>
      </c>
      <c r="AT148" s="7" t="n">
        <v>0.6557863415469727</v>
      </c>
      <c r="AU148" s="7" t="n">
        <v>0.5469571662317025</v>
      </c>
      <c r="AV148" s="7" t="n">
        <v>0.5192467023903795</v>
      </c>
      <c r="AW148" s="7" t="n">
        <v>0.5943594662490697</v>
      </c>
      <c r="AX148" s="7" t="n">
        <v>0.2739916114073669</v>
      </c>
      <c r="AY148" s="7" t="n">
        <v>0.4779114181774192</v>
      </c>
      <c r="AZ148" s="7" t="n">
        <v>0.4642666796199859</v>
      </c>
      <c r="BA148" s="7" t="n">
        <v>0.9573073822923397</v>
      </c>
      <c r="BB148" s="7" t="n">
        <v>0.3455323681887865</v>
      </c>
      <c r="BC148" s="7" t="n">
        <v>0.4887091398052318</v>
      </c>
      <c r="BD148" s="7" t="n">
        <v>0.4208371493997192</v>
      </c>
      <c r="BE148" s="7" t="n">
        <v>0.5896630569956826</v>
      </c>
      <c r="BF148" s="7" t="n">
        <v>0.5892659844559336</v>
      </c>
      <c r="BG148" s="7" t="n">
        <v>0.9882187400533551</v>
      </c>
      <c r="BH148" s="7" t="n">
        <v>0.5961128857422967</v>
      </c>
      <c r="BI148" s="7" t="n">
        <v>0.3552073040126689</v>
      </c>
      <c r="BJ148" s="7" t="n">
        <v>0.5809149625225314</v>
      </c>
      <c r="BK148" s="7" t="n">
        <v>0.9438840680909912</v>
      </c>
      <c r="BL148" s="7" t="n">
        <v>0.4023850267031028</v>
      </c>
      <c r="BM148" s="7" t="n">
        <v>0.163406193893952</v>
      </c>
      <c r="BN148" s="7" t="n">
        <v>0.4286305218107965</v>
      </c>
      <c r="BO148" s="7" t="n">
        <v>0.4390617741961287</v>
      </c>
      <c r="BP148" s="7" t="n">
        <v>0.2896189318338734</v>
      </c>
      <c r="BQ148" s="7" t="n">
        <v>0.2633404649695678</v>
      </c>
      <c r="BR148" s="7" t="n">
        <v>0.6598474509460336</v>
      </c>
      <c r="BS148" s="7" t="n">
        <v>0.7093283148346743</v>
      </c>
      <c r="BT148" s="7" t="n">
        <v>0.5614092403632078</v>
      </c>
      <c r="BU148" s="7" t="n">
        <v>0.5382159974579684</v>
      </c>
      <c r="BV148" s="7" t="n">
        <v>0.4102987002053572</v>
      </c>
      <c r="BW148" s="7" t="n">
        <v>0.2736679183905744</v>
      </c>
      <c r="BX148" s="7" t="n">
        <v>0.5518405457412179</v>
      </c>
      <c r="BY148" s="7" t="n">
        <v>0.3639341068618729</v>
      </c>
      <c r="BZ148" s="7" t="n">
        <v>0.4313772539205527</v>
      </c>
      <c r="CA148" s="7" t="n">
        <v>0.5154002932197778</v>
      </c>
      <c r="CB148" s="7" t="n">
        <v>0.4927086082988181</v>
      </c>
      <c r="CC148" s="7" t="n">
        <v>0.4537338275577016</v>
      </c>
      <c r="CD148" s="7" t="n">
        <v>0.4448330208361943</v>
      </c>
      <c r="CE148" s="7" t="n">
        <v>0.3288608589422262</v>
      </c>
      <c r="CF148" s="7" t="n">
        <v>0.4872455184443386</v>
      </c>
      <c r="CG148" s="7" t="n">
        <v>0.3681744365108067</v>
      </c>
      <c r="CH148" s="7" t="n">
        <v>0.4134962482755501</v>
      </c>
      <c r="CI148" s="7" t="n">
        <v>0.3752730362994826</v>
      </c>
      <c r="CJ148" s="7" t="n">
        <v>0.2889355072989986</v>
      </c>
      <c r="CK148" s="7" t="n">
        <v>0.3738950861932331</v>
      </c>
      <c r="CL148" s="7" t="n">
        <v>0.4694050947849798</v>
      </c>
      <c r="CM148" s="7" t="n">
        <v>0.3452887217237151</v>
      </c>
      <c r="CN148" s="7" t="n">
        <v>0.3471178000688561</v>
      </c>
      <c r="CO148" s="7" t="n">
        <v>0.4517959399626351</v>
      </c>
      <c r="CP148" s="7" t="n">
        <v>0.3860156751828773</v>
      </c>
      <c r="CQ148" s="7" t="n">
        <v>0.6775820848879396</v>
      </c>
      <c r="CR148" s="7" t="n">
        <v>0.4060701417699288</v>
      </c>
      <c r="CS148" s="7" t="n">
        <v>0.3029813632978332</v>
      </c>
      <c r="CT148" s="7" t="n">
        <v>0.1870239822911949</v>
      </c>
      <c r="CU148" s="7" t="n">
        <v>0.5054372443342142</v>
      </c>
      <c r="CV148" s="7" t="n">
        <v>0.5297510620502288</v>
      </c>
      <c r="CW148" s="7" t="n">
        <v>0.3385243288374198</v>
      </c>
      <c r="CX148" s="7" t="n">
        <v>0.2830852635326661</v>
      </c>
      <c r="CY148" s="7" t="n">
        <v>0.4575727391756884</v>
      </c>
      <c r="CZ148" s="7" t="n">
        <v>0.488531809965658</v>
      </c>
      <c r="DA148" s="7" t="n">
        <v>0.3321764149551987</v>
      </c>
      <c r="DB148" s="7" t="n">
        <v>0.4190619354236544</v>
      </c>
      <c r="DC148" s="7" t="n">
        <v>0.2867979661266644</v>
      </c>
      <c r="DD148" s="7" t="n">
        <v>0.2383174124847658</v>
      </c>
      <c r="DE148" s="7" t="n">
        <v>0.5087286459865741</v>
      </c>
      <c r="DF148" s="7" t="n">
        <v>0.3307525993735466</v>
      </c>
      <c r="DG148" s="7" t="n">
        <v>0.1305405478446435</v>
      </c>
      <c r="DH148" s="7" t="n">
        <v>0.5002680156990857</v>
      </c>
      <c r="DI148" s="7" t="n">
        <v>0.2535161065889394</v>
      </c>
      <c r="DJ148" s="7" t="n">
        <v>0.4873741319924867</v>
      </c>
      <c r="DK148" s="7" t="n">
        <v>0.2168536149272442</v>
      </c>
      <c r="DL148" s="7" t="n">
        <v>0.9561331800677741</v>
      </c>
      <c r="DM148" s="7" t="n">
        <v>0.5009233141297673</v>
      </c>
      <c r="DN148" s="7" t="n">
        <v>0.5999838466211058</v>
      </c>
      <c r="DO148" s="7" t="n">
        <v>0.2888310713249378</v>
      </c>
      <c r="DP148" s="7" t="n">
        <v>0.2822466225828139</v>
      </c>
      <c r="DQ148" s="7" t="n">
        <v>0.3546665138391424</v>
      </c>
      <c r="DR148" s="7" t="n">
        <v>0.4090058750944696</v>
      </c>
      <c r="DS148" s="7" t="n">
        <v>0.4817977477095269</v>
      </c>
      <c r="DT148" s="7" t="n">
        <v>0.5964912307773118</v>
      </c>
      <c r="DU148" s="7" t="n">
        <v>0.5880693312978269</v>
      </c>
      <c r="DV148" s="7" t="n">
        <v>0.4438929115793247</v>
      </c>
      <c r="DW148" s="7" t="n">
        <v>0.3252332116419159</v>
      </c>
      <c r="DX148" s="7" t="n">
        <v>0.4040290603626489</v>
      </c>
      <c r="DY148" s="7" t="n">
        <v>0.3258115472266547</v>
      </c>
      <c r="DZ148" s="7" t="n">
        <v>0.5629152415544315</v>
      </c>
      <c r="EA148" s="7" t="n">
        <v>0.3623308220154192</v>
      </c>
      <c r="EB148" s="7" t="n">
        <v>0.45669630678256</v>
      </c>
      <c r="EC148" s="7" t="n">
        <v>0.4451086972288858</v>
      </c>
      <c r="ED148" s="7" t="n">
        <v>0.4793481017994854</v>
      </c>
      <c r="EE148" s="7" t="n">
        <v>0.5334658233781174</v>
      </c>
      <c r="EF148" s="7" t="n">
        <v>0.4889469718139987</v>
      </c>
      <c r="EG148" s="7" t="n">
        <v>0.7411663133902758</v>
      </c>
      <c r="EH148" s="7" t="n">
        <v>0.4995875776422804</v>
      </c>
      <c r="EI148" s="7" t="n">
        <v>0.3197537477375255</v>
      </c>
      <c r="EJ148" s="7" t="n">
        <v>0.3723072419416893</v>
      </c>
      <c r="EK148" s="7" t="n">
        <v>0.4749026178486047</v>
      </c>
      <c r="EL148" s="7" t="n">
        <v>0.4073311264572134</v>
      </c>
      <c r="EM148" s="7" t="n">
        <v>0.4887546566039142</v>
      </c>
      <c r="EN148" s="7" t="n">
        <v>0.3966864696922721</v>
      </c>
      <c r="EO148" s="7" t="n">
        <v>0.529876988692098</v>
      </c>
      <c r="EP148" s="7" t="n">
        <v>0.490570227951671</v>
      </c>
      <c r="EQ148" s="7" t="n">
        <v>0.4177913365589513</v>
      </c>
      <c r="ER148" s="7" t="n">
        <v>0.1585343471932839</v>
      </c>
      <c r="ES148" s="7" t="n">
        <v>1</v>
      </c>
      <c r="ET148" s="7" t="n">
        <v>0.523387209521185</v>
      </c>
      <c r="EU148" s="7" t="n">
        <v>0.4894878143580171</v>
      </c>
      <c r="EV148" s="7" t="n">
        <v>0.2761344905286933</v>
      </c>
      <c r="EW148" s="7" t="n">
        <v>0.5762185916784692</v>
      </c>
      <c r="EX148" s="7" t="n">
        <v>0.3534257490072779</v>
      </c>
      <c r="EY148" s="7" t="n">
        <v>0.3020096669017427</v>
      </c>
      <c r="EZ148" s="7" t="n">
        <v>0.4351013041063713</v>
      </c>
      <c r="FA148" s="7" t="n">
        <v>0.3672077907757409</v>
      </c>
      <c r="FB148" s="7" t="n">
        <v>0.2450732180182757</v>
      </c>
      <c r="FC148" s="7" t="n">
        <v>0.3377098322984793</v>
      </c>
    </row>
    <row r="149">
      <c r="A149" s="6" t="inlineStr">
        <is>
          <t>H30182.CSI</t>
        </is>
      </c>
      <c r="B149" s="6" t="inlineStr">
        <is>
          <t>中证全指计算机指数</t>
        </is>
      </c>
      <c r="C149" s="7" t="n">
        <v>0.5717246995226259</v>
      </c>
      <c r="D149" s="7" t="n">
        <v>0.4828799990100004</v>
      </c>
      <c r="E149" s="7" t="n">
        <v>-0.1164980651490762</v>
      </c>
      <c r="F149" s="7" t="n">
        <v>0.3850336986785574</v>
      </c>
      <c r="G149" s="7" t="n">
        <v>0.06119926048632141</v>
      </c>
      <c r="H149" s="7" t="n">
        <v>0.2109367817340272</v>
      </c>
      <c r="I149" s="7" t="n">
        <v>0.2281824322205496</v>
      </c>
      <c r="J149" s="7" t="n">
        <v>0.2719294908460339</v>
      </c>
      <c r="K149" s="7" t="n">
        <v>-0.1310971432781073</v>
      </c>
      <c r="L149" s="7" t="n">
        <v>0.565152725530486</v>
      </c>
      <c r="M149" s="7" t="n">
        <v>0.7070237082907123</v>
      </c>
      <c r="N149" s="7" t="n">
        <v>0.3854354718623746</v>
      </c>
      <c r="O149" s="7" t="n">
        <v>0.6669413627432829</v>
      </c>
      <c r="P149" s="7" t="n">
        <v>0.6995604033862942</v>
      </c>
      <c r="Q149" s="7" t="n">
        <v>0.6689108770022951</v>
      </c>
      <c r="R149" s="7" t="n">
        <v>0.7003343838702127</v>
      </c>
      <c r="S149" s="7" t="n">
        <v>0.4136393510966305</v>
      </c>
      <c r="T149" s="7" t="n">
        <v>0.7564283138254861</v>
      </c>
      <c r="U149" s="7" t="n">
        <v>0.2514061558779732</v>
      </c>
      <c r="V149" s="7" t="n">
        <v>0.3479442049108623</v>
      </c>
      <c r="W149" s="7" t="n">
        <v>0.1831513610090191</v>
      </c>
      <c r="X149" s="7" t="n">
        <v>0.2798698876403236</v>
      </c>
      <c r="Y149" s="7" t="n">
        <v>0.2932734353992795</v>
      </c>
      <c r="Z149" s="7" t="n">
        <v>0.7978135427901778</v>
      </c>
      <c r="AA149" s="7" t="n">
        <v>0.7501332985165121</v>
      </c>
      <c r="AB149" s="7" t="n">
        <v>0.641251936247979</v>
      </c>
      <c r="AC149" s="7" t="n">
        <v>0.2505718465055075</v>
      </c>
      <c r="AD149" s="7" t="n">
        <v>0.5141700168715748</v>
      </c>
      <c r="AE149" s="7" t="n">
        <v>-0.03281033160371886</v>
      </c>
      <c r="AF149" s="7" t="n">
        <v>-0.08814116339187708</v>
      </c>
      <c r="AG149" s="7" t="n">
        <v>0.2024254003967656</v>
      </c>
      <c r="AH149" s="7" t="n">
        <v>0.3291011031504992</v>
      </c>
      <c r="AI149" s="7" t="n">
        <v>0.563691598817474</v>
      </c>
      <c r="AJ149" s="7" t="n">
        <v>0.3126843346389857</v>
      </c>
      <c r="AK149" s="7" t="n">
        <v>0.3553462014708489</v>
      </c>
      <c r="AL149" s="7" t="n">
        <v>0.1844558777946769</v>
      </c>
      <c r="AM149" s="7" t="n">
        <v>0.257023702355847</v>
      </c>
      <c r="AN149" s="7" t="n">
        <v>0.3412833342532523</v>
      </c>
      <c r="AO149" s="7" t="n">
        <v>0.796293931936719</v>
      </c>
      <c r="AP149" s="7" t="n">
        <v>0.7138995672282115</v>
      </c>
      <c r="AQ149" s="7" t="n">
        <v>0.6557539778089453</v>
      </c>
      <c r="AR149" s="7" t="n">
        <v>0.6219160233302905</v>
      </c>
      <c r="AS149" s="7" t="n">
        <v>0.6448520702207975</v>
      </c>
      <c r="AT149" s="7" t="n">
        <v>0.7257883150249976</v>
      </c>
      <c r="AU149" s="7" t="n">
        <v>0.7949383162343238</v>
      </c>
      <c r="AV149" s="7" t="n">
        <v>0.2190665707337193</v>
      </c>
      <c r="AW149" s="7" t="n">
        <v>0.6398514371764539</v>
      </c>
      <c r="AX149" s="7" t="n">
        <v>0.5760090160314291</v>
      </c>
      <c r="AY149" s="7" t="n">
        <v>0.2771891148519054</v>
      </c>
      <c r="AZ149" s="7" t="n">
        <v>0.1909196962199364</v>
      </c>
      <c r="BA149" s="7" t="n">
        <v>0.6339322697486113</v>
      </c>
      <c r="BB149" s="7" t="n">
        <v>0.3581755830392441</v>
      </c>
      <c r="BC149" s="7" t="n">
        <v>0.6241670393442904</v>
      </c>
      <c r="BD149" s="7" t="n">
        <v>0.3268692867311888</v>
      </c>
      <c r="BE149" s="7" t="n">
        <v>0.6512792408087965</v>
      </c>
      <c r="BF149" s="7" t="n">
        <v>0.3553462564615161</v>
      </c>
      <c r="BG149" s="7" t="n">
        <v>0.577740508668791</v>
      </c>
      <c r="BH149" s="7" t="n">
        <v>0.7022554733473166</v>
      </c>
      <c r="BI149" s="7" t="n">
        <v>0.6541765216168677</v>
      </c>
      <c r="BJ149" s="7" t="n">
        <v>0.6754588245974681</v>
      </c>
      <c r="BK149" s="7" t="n">
        <v>0.6542380621757564</v>
      </c>
      <c r="BL149" s="7" t="n">
        <v>0.3984264088157342</v>
      </c>
      <c r="BM149" s="7" t="n">
        <v>-0.2419039203567295</v>
      </c>
      <c r="BN149" s="7" t="n">
        <v>0.1775582699371954</v>
      </c>
      <c r="BO149" s="7" t="n">
        <v>0.5236119037150928</v>
      </c>
      <c r="BP149" s="7" t="n">
        <v>0.1531386763094237</v>
      </c>
      <c r="BQ149" s="7" t="n">
        <v>0.01475438684735187</v>
      </c>
      <c r="BR149" s="7" t="n">
        <v>0.4455830399796086</v>
      </c>
      <c r="BS149" s="7" t="n">
        <v>0.3969418855453382</v>
      </c>
      <c r="BT149" s="7" t="n">
        <v>0.5589778476293029</v>
      </c>
      <c r="BU149" s="7" t="n">
        <v>0.9727913777891594</v>
      </c>
      <c r="BV149" s="7" t="n">
        <v>0.1255408623998213</v>
      </c>
      <c r="BW149" s="7" t="n">
        <v>0.02349773153587245</v>
      </c>
      <c r="BX149" s="7" t="n">
        <v>0.4659014158579204</v>
      </c>
      <c r="BY149" s="7" t="n">
        <v>0.1737407851611585</v>
      </c>
      <c r="BZ149" s="7" t="n">
        <v>0.3600808109479995</v>
      </c>
      <c r="CA149" s="7" t="n">
        <v>0.9388575424558585</v>
      </c>
      <c r="CB149" s="7" t="n">
        <v>0.7354873464031685</v>
      </c>
      <c r="CC149" s="7" t="n">
        <v>0.2010459830457225</v>
      </c>
      <c r="CD149" s="7" t="n">
        <v>0.5882056238390518</v>
      </c>
      <c r="CE149" s="7" t="n">
        <v>0.1922469995003899</v>
      </c>
      <c r="CF149" s="7" t="n">
        <v>0.2851450914793164</v>
      </c>
      <c r="CG149" s="7" t="n">
        <v>0.7106025284482294</v>
      </c>
      <c r="CH149" s="7" t="n">
        <v>0.7821888017124816</v>
      </c>
      <c r="CI149" s="7" t="n">
        <v>0.2956311978752895</v>
      </c>
      <c r="CJ149" s="7" t="n">
        <v>-0.1859447609124086</v>
      </c>
      <c r="CK149" s="7" t="n">
        <v>0.3486562616118605</v>
      </c>
      <c r="CL149" s="7" t="n">
        <v>0.7539113899639197</v>
      </c>
      <c r="CM149" s="7" t="n">
        <v>0.7866631067088915</v>
      </c>
      <c r="CN149" s="7" t="n">
        <v>0.3868324967926761</v>
      </c>
      <c r="CO149" s="7" t="n">
        <v>0.9021974229907849</v>
      </c>
      <c r="CP149" s="7" t="n">
        <v>-0.01532054373753872</v>
      </c>
      <c r="CQ149" s="7" t="n">
        <v>0.8723420487006102</v>
      </c>
      <c r="CR149" s="7" t="n">
        <v>0.4065027933603601</v>
      </c>
      <c r="CS149" s="7" t="n">
        <v>0.05678608253331558</v>
      </c>
      <c r="CT149" s="7" t="n">
        <v>-0.2533524774855251</v>
      </c>
      <c r="CU149" s="7" t="n">
        <v>0.2347115796356542</v>
      </c>
      <c r="CV149" s="7" t="n">
        <v>0.6109392527964334</v>
      </c>
      <c r="CW149" s="7" t="n">
        <v>0.6751208929488418</v>
      </c>
      <c r="CX149" s="7" t="n">
        <v>0.5895641417049854</v>
      </c>
      <c r="CY149" s="7" t="n">
        <v>0.6764977576358067</v>
      </c>
      <c r="CZ149" s="7" t="n">
        <v>0.2112845071620274</v>
      </c>
      <c r="DA149" s="7" t="n">
        <v>0.2884902745358871</v>
      </c>
      <c r="DB149" s="7" t="n">
        <v>0.352707453469182</v>
      </c>
      <c r="DC149" s="7" t="n">
        <v>0.2627048092913951</v>
      </c>
      <c r="DD149" s="7" t="n">
        <v>0.5275651182311959</v>
      </c>
      <c r="DE149" s="7" t="n">
        <v>0.8029258577867087</v>
      </c>
      <c r="DF149" s="7" t="n">
        <v>0.5806722708542643</v>
      </c>
      <c r="DG149" s="7" t="n">
        <v>-0.06210204895036382</v>
      </c>
      <c r="DH149" s="7" t="n">
        <v>0.921305359434429</v>
      </c>
      <c r="DI149" s="7" t="n">
        <v>0.5710300838792807</v>
      </c>
      <c r="DJ149" s="7" t="n">
        <v>0.67539924265523</v>
      </c>
      <c r="DK149" s="7" t="n">
        <v>0.2004040685345736</v>
      </c>
      <c r="DL149" s="7" t="n">
        <v>0.6477711463042605</v>
      </c>
      <c r="DM149" s="7" t="n">
        <v>0.7098742657895956</v>
      </c>
      <c r="DN149" s="7" t="n">
        <v>0.611832639098313</v>
      </c>
      <c r="DO149" s="7" t="n">
        <v>0.6952754604735873</v>
      </c>
      <c r="DP149" s="7" t="n">
        <v>0.6880683247931179</v>
      </c>
      <c r="DQ149" s="7" t="n">
        <v>0.2852717049383637</v>
      </c>
      <c r="DR149" s="7" t="n">
        <v>0.7259210573983781</v>
      </c>
      <c r="DS149" s="7" t="n">
        <v>0.718027440205744</v>
      </c>
      <c r="DT149" s="7" t="n">
        <v>0.6964152751576865</v>
      </c>
      <c r="DU149" s="7" t="n">
        <v>0.8064538415020056</v>
      </c>
      <c r="DV149" s="7" t="n">
        <v>0.6506021327716225</v>
      </c>
      <c r="DW149" s="7" t="n">
        <v>0.3337740556332897</v>
      </c>
      <c r="DX149" s="7" t="n">
        <v>0.6151868751417233</v>
      </c>
      <c r="DY149" s="7" t="n">
        <v>0.1298222339381807</v>
      </c>
      <c r="DZ149" s="7" t="n">
        <v>0.344393667773053</v>
      </c>
      <c r="EA149" s="7" t="n">
        <v>0.3725822147979257</v>
      </c>
      <c r="EB149" s="7" t="n">
        <v>0.6191474635619094</v>
      </c>
      <c r="EC149" s="7" t="n">
        <v>0.6747561495401598</v>
      </c>
      <c r="ED149" s="7" t="n">
        <v>0.727615040615157</v>
      </c>
      <c r="EE149" s="7" t="n">
        <v>0.7727921635256215</v>
      </c>
      <c r="EF149" s="7" t="n">
        <v>0.7097993259582466</v>
      </c>
      <c r="EG149" s="7" t="n">
        <v>0.5695570329397641</v>
      </c>
      <c r="EH149" s="7" t="n">
        <v>0.6686196859773217</v>
      </c>
      <c r="EI149" s="7" t="n">
        <v>0.5797563609866341</v>
      </c>
      <c r="EJ149" s="7" t="n">
        <v>0.390998383387492</v>
      </c>
      <c r="EK149" s="7" t="n">
        <v>0.7419453942731158</v>
      </c>
      <c r="EL149" s="7" t="n">
        <v>0.36976805519472</v>
      </c>
      <c r="EM149" s="7" t="n">
        <v>0.6865754754508571</v>
      </c>
      <c r="EN149" s="7" t="n">
        <v>0.06763451124966537</v>
      </c>
      <c r="EO149" s="7" t="n">
        <v>0.3262169057790228</v>
      </c>
      <c r="EP149" s="7" t="n">
        <v>0.6904778243780335</v>
      </c>
      <c r="EQ149" s="7" t="n">
        <v>0.3531960365479256</v>
      </c>
      <c r="ER149" s="7" t="n">
        <v>-0.2451382905276018</v>
      </c>
      <c r="ES149" s="7" t="n">
        <v>0.523387209521185</v>
      </c>
      <c r="ET149" s="7" t="n">
        <v>1</v>
      </c>
      <c r="EU149" s="7" t="n">
        <v>0.7029185109568997</v>
      </c>
      <c r="EV149" s="7" t="n">
        <v>-0.01885161527663923</v>
      </c>
      <c r="EW149" s="7" t="n">
        <v>0.9854389660221061</v>
      </c>
      <c r="EX149" s="7" t="n">
        <v>0.5316959554085726</v>
      </c>
      <c r="EY149" s="7" t="n">
        <v>-0.1354352466901724</v>
      </c>
      <c r="EZ149" s="7" t="n">
        <v>0.7234450540420442</v>
      </c>
      <c r="FA149" s="7" t="n">
        <v>0.6933619973053521</v>
      </c>
      <c r="FB149" s="7" t="n">
        <v>0.2139641340562452</v>
      </c>
      <c r="FC149" s="7" t="n">
        <v>-0.1480131605200116</v>
      </c>
    </row>
    <row r="150">
      <c r="A150" s="6" t="inlineStr">
        <is>
          <t>H30184.CSI</t>
        </is>
      </c>
      <c r="B150" s="6" t="inlineStr">
        <is>
          <t>中证全指半导体产品与设备指数</t>
        </is>
      </c>
      <c r="C150" s="7" t="n">
        <v>0.6304047395586474</v>
      </c>
      <c r="D150" s="7" t="n">
        <v>0.7114476080937002</v>
      </c>
      <c r="E150" s="7" t="n">
        <v>-0.09142645157372739</v>
      </c>
      <c r="F150" s="7" t="n">
        <v>0.6124494393052858</v>
      </c>
      <c r="G150" s="7" t="n">
        <v>0.0908612794213564</v>
      </c>
      <c r="H150" s="7" t="n">
        <v>0.05831930709840843</v>
      </c>
      <c r="I150" s="7" t="n">
        <v>0.3876809527073689</v>
      </c>
      <c r="J150" s="7" t="n">
        <v>0.2996785108568454</v>
      </c>
      <c r="K150" s="7" t="n">
        <v>-0.0786232810376324</v>
      </c>
      <c r="L150" s="7" t="n">
        <v>0.6954855382670498</v>
      </c>
      <c r="M150" s="7" t="n">
        <v>0.9882845357096262</v>
      </c>
      <c r="N150" s="7" t="n">
        <v>0.321855197661036</v>
      </c>
      <c r="O150" s="7" t="n">
        <v>0.9912333983517253</v>
      </c>
      <c r="P150" s="7" t="n">
        <v>0.9809987219726927</v>
      </c>
      <c r="Q150" s="7" t="n">
        <v>0.6487443230873805</v>
      </c>
      <c r="R150" s="7" t="n">
        <v>0.9175155428132804</v>
      </c>
      <c r="S150" s="7" t="n">
        <v>0.3238257833974477</v>
      </c>
      <c r="T150" s="7" t="n">
        <v>0.8411200682256891</v>
      </c>
      <c r="U150" s="7" t="n">
        <v>0.3731849468608631</v>
      </c>
      <c r="V150" s="7" t="n">
        <v>0.2922755812564956</v>
      </c>
      <c r="W150" s="7" t="n">
        <v>0.02928320935971198</v>
      </c>
      <c r="X150" s="7" t="n">
        <v>0.3895638187457403</v>
      </c>
      <c r="Y150" s="7" t="n">
        <v>0.2737954687361084</v>
      </c>
      <c r="Z150" s="7" t="n">
        <v>0.6953835674952074</v>
      </c>
      <c r="AA150" s="7" t="n">
        <v>0.7317645462572787</v>
      </c>
      <c r="AB150" s="7" t="n">
        <v>0.727274972220975</v>
      </c>
      <c r="AC150" s="7" t="n">
        <v>0.345854003543909</v>
      </c>
      <c r="AD150" s="7" t="n">
        <v>0.6467941724944821</v>
      </c>
      <c r="AE150" s="7" t="n">
        <v>-0.02484522681929424</v>
      </c>
      <c r="AF150" s="7" t="n">
        <v>-0.01071786766513447</v>
      </c>
      <c r="AG150" s="7" t="n">
        <v>0.04793765468636729</v>
      </c>
      <c r="AH150" s="7" t="n">
        <v>0.3715583255204521</v>
      </c>
      <c r="AI150" s="7" t="n">
        <v>0.6685438148581504</v>
      </c>
      <c r="AJ150" s="7" t="n">
        <v>0.3561941583138395</v>
      </c>
      <c r="AK150" s="7" t="n">
        <v>0.3297941575241731</v>
      </c>
      <c r="AL150" s="7" t="n">
        <v>0.05856750870299524</v>
      </c>
      <c r="AM150" s="7" t="n">
        <v>0.2539677104453898</v>
      </c>
      <c r="AN150" s="7" t="n">
        <v>0.3648460951526496</v>
      </c>
      <c r="AO150" s="7" t="n">
        <v>0.9353797454120577</v>
      </c>
      <c r="AP150" s="7" t="n">
        <v>0.7018364683327174</v>
      </c>
      <c r="AQ150" s="7" t="n">
        <v>0.6730382403136925</v>
      </c>
      <c r="AR150" s="7" t="n">
        <v>0.6632396629397738</v>
      </c>
      <c r="AS150" s="7" t="n">
        <v>0.6713549950350285</v>
      </c>
      <c r="AT150" s="7" t="n">
        <v>0.6732748686785464</v>
      </c>
      <c r="AU150" s="7" t="n">
        <v>0.6451253130106881</v>
      </c>
      <c r="AV150" s="7" t="n">
        <v>0.2109467820157717</v>
      </c>
      <c r="AW150" s="7" t="n">
        <v>0.6739047423361412</v>
      </c>
      <c r="AX150" s="7" t="n">
        <v>0.6810116368899033</v>
      </c>
      <c r="AY150" s="7" t="n">
        <v>0.3925629375215441</v>
      </c>
      <c r="AZ150" s="7" t="n">
        <v>0.03353010927651468</v>
      </c>
      <c r="BA150" s="7" t="n">
        <v>0.5584160554912736</v>
      </c>
      <c r="BB150" s="7" t="n">
        <v>0.3667959035297411</v>
      </c>
      <c r="BC150" s="7" t="n">
        <v>0.6538288806315248</v>
      </c>
      <c r="BD150" s="7" t="n">
        <v>0.2951023081291248</v>
      </c>
      <c r="BE150" s="7" t="n">
        <v>0.6926815811946966</v>
      </c>
      <c r="BF150" s="7" t="n">
        <v>0.3297942216033626</v>
      </c>
      <c r="BG150" s="7" t="n">
        <v>0.5049780196282764</v>
      </c>
      <c r="BH150" s="7" t="n">
        <v>0.6119706424223174</v>
      </c>
      <c r="BI150" s="7" t="n">
        <v>0.5055732856571452</v>
      </c>
      <c r="BJ150" s="7" t="n">
        <v>0.5749647401308009</v>
      </c>
      <c r="BK150" s="7" t="n">
        <v>0.5460917384598083</v>
      </c>
      <c r="BL150" s="7" t="n">
        <v>0.3118415213142867</v>
      </c>
      <c r="BM150" s="7" t="n">
        <v>-0.2180102566965482</v>
      </c>
      <c r="BN150" s="7" t="n">
        <v>0.05247356132430499</v>
      </c>
      <c r="BO150" s="7" t="n">
        <v>0.4527783295949646</v>
      </c>
      <c r="BP150" s="7" t="n">
        <v>0.1601971521468636</v>
      </c>
      <c r="BQ150" s="7" t="n">
        <v>0.01287692602620842</v>
      </c>
      <c r="BR150" s="7" t="n">
        <v>0.7123061386538043</v>
      </c>
      <c r="BS150" s="7" t="n">
        <v>0.5024904369937541</v>
      </c>
      <c r="BT150" s="7" t="n">
        <v>0.5636572683947174</v>
      </c>
      <c r="BU150" s="7" t="n">
        <v>0.7491589153123274</v>
      </c>
      <c r="BV150" s="7" t="n">
        <v>0.1250024730629504</v>
      </c>
      <c r="BW150" s="7" t="n">
        <v>0.06487620967780069</v>
      </c>
      <c r="BX150" s="7" t="n">
        <v>0.4518757020344552</v>
      </c>
      <c r="BY150" s="7" t="n">
        <v>0.05041939890509806</v>
      </c>
      <c r="BZ150" s="7" t="n">
        <v>0.1765048000187524</v>
      </c>
      <c r="CA150" s="7" t="n">
        <v>0.8390970324834214</v>
      </c>
      <c r="CB150" s="7" t="n">
        <v>0.93491670568779</v>
      </c>
      <c r="CC150" s="7" t="n">
        <v>0.02682866002186619</v>
      </c>
      <c r="CD150" s="7" t="n">
        <v>0.4839761774369335</v>
      </c>
      <c r="CE150" s="7" t="n">
        <v>0.009588790434758569</v>
      </c>
      <c r="CF150" s="7" t="n">
        <v>0.3876908375379944</v>
      </c>
      <c r="CG150" s="7" t="n">
        <v>0.8690752389120316</v>
      </c>
      <c r="CH150" s="7" t="n">
        <v>0.762592476766728</v>
      </c>
      <c r="CI150" s="7" t="n">
        <v>0.3664063461516368</v>
      </c>
      <c r="CJ150" s="7" t="n">
        <v>-0.1000079155641679</v>
      </c>
      <c r="CK150" s="7" t="n">
        <v>0.3759840781038767</v>
      </c>
      <c r="CL150" s="7" t="n">
        <v>0.7271234795899708</v>
      </c>
      <c r="CM150" s="7" t="n">
        <v>0.7846820549196089</v>
      </c>
      <c r="CN150" s="7" t="n">
        <v>0.3233584780334131</v>
      </c>
      <c r="CO150" s="7" t="n">
        <v>0.8477513920580378</v>
      </c>
      <c r="CP150" s="7" t="n">
        <v>-0.03727522882876203</v>
      </c>
      <c r="CQ150" s="7" t="n">
        <v>0.6049288092567345</v>
      </c>
      <c r="CR150" s="7" t="n">
        <v>0.3213548186189868</v>
      </c>
      <c r="CS150" s="7" t="n">
        <v>0.02675353910222387</v>
      </c>
      <c r="CT150" s="7" t="n">
        <v>-0.1762344937174392</v>
      </c>
      <c r="CU150" s="7" t="n">
        <v>0.2455759175536964</v>
      </c>
      <c r="CV150" s="7" t="n">
        <v>0.5050850382348552</v>
      </c>
      <c r="CW150" s="7" t="n">
        <v>0.8348390152018815</v>
      </c>
      <c r="CX150" s="7" t="n">
        <v>0.686401733543576</v>
      </c>
      <c r="CY150" s="7" t="n">
        <v>0.853823311237738</v>
      </c>
      <c r="CZ150" s="7" t="n">
        <v>0.08914939191219291</v>
      </c>
      <c r="DA150" s="7" t="n">
        <v>0.3526037482394247</v>
      </c>
      <c r="DB150" s="7" t="n">
        <v>0.3313230314914746</v>
      </c>
      <c r="DC150" s="7" t="n">
        <v>0.3095557471922031</v>
      </c>
      <c r="DD150" s="7" t="n">
        <v>0.6402300326750153</v>
      </c>
      <c r="DE150" s="7" t="n">
        <v>0.8473082855890969</v>
      </c>
      <c r="DF150" s="7" t="n">
        <v>0.4950827267370112</v>
      </c>
      <c r="DG150" s="7" t="n">
        <v>0.1483661257462886</v>
      </c>
      <c r="DH150" s="7" t="n">
        <v>0.8598876134275671</v>
      </c>
      <c r="DI150" s="7" t="n">
        <v>0.6668361040668016</v>
      </c>
      <c r="DJ150" s="7" t="n">
        <v>0.8900366416510922</v>
      </c>
      <c r="DK150" s="7" t="n">
        <v>0.2036140532663872</v>
      </c>
      <c r="DL150" s="7" t="n">
        <v>0.5622763826164552</v>
      </c>
      <c r="DM150" s="7" t="n">
        <v>0.9288509557245582</v>
      </c>
      <c r="DN150" s="7" t="n">
        <v>0.5707831913332909</v>
      </c>
      <c r="DO150" s="7" t="n">
        <v>0.7240017352177046</v>
      </c>
      <c r="DP150" s="7" t="n">
        <v>0.704979019185781</v>
      </c>
      <c r="DQ150" s="7" t="n">
        <v>0.3682437036137757</v>
      </c>
      <c r="DR150" s="7" t="n">
        <v>0.8866456543348944</v>
      </c>
      <c r="DS150" s="7" t="n">
        <v>0.9096641202509651</v>
      </c>
      <c r="DT150" s="7" t="n">
        <v>0.6012307687778046</v>
      </c>
      <c r="DU150" s="7" t="n">
        <v>0.9680494212991453</v>
      </c>
      <c r="DV150" s="7" t="n">
        <v>0.8497026406967987</v>
      </c>
      <c r="DW150" s="7" t="n">
        <v>0.3121104471064238</v>
      </c>
      <c r="DX150" s="7" t="n">
        <v>0.8819459651903986</v>
      </c>
      <c r="DY150" s="7" t="n">
        <v>0.163930318349144</v>
      </c>
      <c r="DZ150" s="7" t="n">
        <v>0.2965052556769511</v>
      </c>
      <c r="EA150" s="7" t="n">
        <v>0.427820748941319</v>
      </c>
      <c r="EB150" s="7" t="n">
        <v>0.965553022191696</v>
      </c>
      <c r="EC150" s="7" t="n">
        <v>0.6605154977501874</v>
      </c>
      <c r="ED150" s="7" t="n">
        <v>0.5115999354546749</v>
      </c>
      <c r="EE150" s="7" t="n">
        <v>0.8367976984298808</v>
      </c>
      <c r="EF150" s="7" t="n">
        <v>0.9922105114797422</v>
      </c>
      <c r="EG150" s="7" t="n">
        <v>0.6947253071913354</v>
      </c>
      <c r="EH150" s="7" t="n">
        <v>0.9882212792388133</v>
      </c>
      <c r="EI150" s="7" t="n">
        <v>0.4618991930004518</v>
      </c>
      <c r="EJ150" s="7" t="n">
        <v>0.3916623168115682</v>
      </c>
      <c r="EK150" s="7" t="n">
        <v>0.7780708671979172</v>
      </c>
      <c r="EL150" s="7" t="n">
        <v>0.3148276742174379</v>
      </c>
      <c r="EM150" s="7" t="n">
        <v>0.9965640734667506</v>
      </c>
      <c r="EN150" s="7" t="n">
        <v>-0.000559977657854048</v>
      </c>
      <c r="EO150" s="7" t="n">
        <v>0.4402389597236694</v>
      </c>
      <c r="EP150" s="7" t="n">
        <v>0.9970851958634023</v>
      </c>
      <c r="EQ150" s="7" t="n">
        <v>0.3668405804406015</v>
      </c>
      <c r="ER150" s="7" t="n">
        <v>-0.2189857898939074</v>
      </c>
      <c r="ES150" s="7" t="n">
        <v>0.4894878143580171</v>
      </c>
      <c r="ET150" s="7" t="n">
        <v>0.7029185109568997</v>
      </c>
      <c r="EU150" s="7" t="n">
        <v>1</v>
      </c>
      <c r="EV150" s="7" t="n">
        <v>0.02128309123539791</v>
      </c>
      <c r="EW150" s="7" t="n">
        <v>0.721687149063715</v>
      </c>
      <c r="EX150" s="7" t="n">
        <v>0.3511500672849985</v>
      </c>
      <c r="EY150" s="7" t="n">
        <v>-0.1334203238892256</v>
      </c>
      <c r="EZ150" s="7" t="n">
        <v>0.8869652766612971</v>
      </c>
      <c r="FA150" s="7" t="n">
        <v>0.5903724911166015</v>
      </c>
      <c r="FB150" s="7" t="n">
        <v>0.214913965838168</v>
      </c>
      <c r="FC150" s="7" t="n">
        <v>-0.1171060876209222</v>
      </c>
    </row>
    <row r="151">
      <c r="A151" s="6" t="inlineStr">
        <is>
          <t>H30199.CSI</t>
        </is>
      </c>
      <c r="B151" s="6" t="inlineStr">
        <is>
          <t>中证全指电力公用事业指数</t>
        </is>
      </c>
      <c r="C151" s="7" t="n">
        <v>0.5425630509346181</v>
      </c>
      <c r="D151" s="7" t="n">
        <v>0.4458637895126491</v>
      </c>
      <c r="E151" s="7" t="n">
        <v>0.7051570695854892</v>
      </c>
      <c r="F151" s="7" t="n">
        <v>0.438750916863287</v>
      </c>
      <c r="G151" s="7" t="n">
        <v>0.4221793176367508</v>
      </c>
      <c r="H151" s="7" t="n">
        <v>0.5342740857907529</v>
      </c>
      <c r="I151" s="7" t="n">
        <v>0.4821242610520827</v>
      </c>
      <c r="J151" s="7" t="n">
        <v>0.3878477987608695</v>
      </c>
      <c r="K151" s="7" t="n">
        <v>0.6661818025511705</v>
      </c>
      <c r="L151" s="7" t="n">
        <v>0.4057165022925722</v>
      </c>
      <c r="M151" s="7" t="n">
        <v>-0.006624784095509741</v>
      </c>
      <c r="N151" s="7" t="n">
        <v>0.150542501592163</v>
      </c>
      <c r="O151" s="7" t="n">
        <v>-0.01667672636623133</v>
      </c>
      <c r="P151" s="7" t="n">
        <v>0.05575788138840657</v>
      </c>
      <c r="Q151" s="7" t="n">
        <v>0.2870402328269084</v>
      </c>
      <c r="R151" s="7" t="n">
        <v>-0.03510761502956607</v>
      </c>
      <c r="S151" s="7" t="n">
        <v>0.3401778720771736</v>
      </c>
      <c r="T151" s="7" t="n">
        <v>0.05820199518003277</v>
      </c>
      <c r="U151" s="7" t="n">
        <v>0.4045462103467182</v>
      </c>
      <c r="V151" s="7" t="n">
        <v>0.5327385861317787</v>
      </c>
      <c r="W151" s="7" t="n">
        <v>0.4956026229876775</v>
      </c>
      <c r="X151" s="7" t="n">
        <v>0.4017875866631997</v>
      </c>
      <c r="Y151" s="7" t="n">
        <v>0.3948115183477998</v>
      </c>
      <c r="Z151" s="7" t="n">
        <v>0.2861673042351155</v>
      </c>
      <c r="AA151" s="7" t="n">
        <v>0.3171669041090532</v>
      </c>
      <c r="AB151" s="7" t="n">
        <v>0.3884918416504942</v>
      </c>
      <c r="AC151" s="7" t="n">
        <v>0.2287133821676745</v>
      </c>
      <c r="AD151" s="7" t="n">
        <v>0.2492422865805112</v>
      </c>
      <c r="AE151" s="7" t="n">
        <v>0.7573340171827626</v>
      </c>
      <c r="AF151" s="7" t="n">
        <v>0.5159471084312701</v>
      </c>
      <c r="AG151" s="7" t="n">
        <v>0.5856545325915586</v>
      </c>
      <c r="AH151" s="7" t="n">
        <v>0.2693450163522818</v>
      </c>
      <c r="AI151" s="7" t="n">
        <v>-0.04811774522845366</v>
      </c>
      <c r="AJ151" s="7" t="n">
        <v>0.2962391898456921</v>
      </c>
      <c r="AK151" s="7" t="n">
        <v>0.3228814916550009</v>
      </c>
      <c r="AL151" s="7" t="n">
        <v>0.6276049367644727</v>
      </c>
      <c r="AM151" s="7" t="n">
        <v>0.3821968344852858</v>
      </c>
      <c r="AN151" s="7" t="n">
        <v>0.2632470982636823</v>
      </c>
      <c r="AO151" s="7" t="n">
        <v>-0.01540466939431107</v>
      </c>
      <c r="AP151" s="7" t="n">
        <v>0.2493258169775422</v>
      </c>
      <c r="AQ151" s="7" t="n">
        <v>0.08539540207888291</v>
      </c>
      <c r="AR151" s="7" t="n">
        <v>0.01217107124577871</v>
      </c>
      <c r="AS151" s="7" t="n">
        <v>0.03687092056545935</v>
      </c>
      <c r="AT151" s="7" t="n">
        <v>0.132665359878197</v>
      </c>
      <c r="AU151" s="7" t="n">
        <v>0.2898889934859527</v>
      </c>
      <c r="AV151" s="7" t="n">
        <v>0.6457482580880162</v>
      </c>
      <c r="AW151" s="7" t="n">
        <v>0.2309267040107513</v>
      </c>
      <c r="AX151" s="7" t="n">
        <v>-0.05655399782876436</v>
      </c>
      <c r="AY151" s="7" t="n">
        <v>0.4011547946771803</v>
      </c>
      <c r="AZ151" s="7" t="n">
        <v>0.5028015046989054</v>
      </c>
      <c r="BA151" s="7" t="n">
        <v>0.2476176711345462</v>
      </c>
      <c r="BB151" s="7" t="n">
        <v>0.2180631119255788</v>
      </c>
      <c r="BC151" s="7" t="n">
        <v>0.04746563835876981</v>
      </c>
      <c r="BD151" s="7" t="n">
        <v>0.3561656887331348</v>
      </c>
      <c r="BE151" s="7" t="n">
        <v>0.2136205771226008</v>
      </c>
      <c r="BF151" s="7" t="n">
        <v>0.3228815532667887</v>
      </c>
      <c r="BG151" s="7" t="n">
        <v>0.2721379286357373</v>
      </c>
      <c r="BH151" s="7" t="n">
        <v>0.2031541136382</v>
      </c>
      <c r="BI151" s="7" t="n">
        <v>0.1698326447709329</v>
      </c>
      <c r="BJ151" s="7" t="n">
        <v>0.1811192771301319</v>
      </c>
      <c r="BK151" s="7" t="n">
        <v>0.249545775728577</v>
      </c>
      <c r="BL151" s="7" t="n">
        <v>0.2709008218190317</v>
      </c>
      <c r="BM151" s="7" t="n">
        <v>0.3958996361718156</v>
      </c>
      <c r="BN151" s="7" t="n">
        <v>0.443668105661558</v>
      </c>
      <c r="BO151" s="7" t="n">
        <v>0.2883643043690625</v>
      </c>
      <c r="BP151" s="7" t="n">
        <v>0.5708670346134059</v>
      </c>
      <c r="BQ151" s="7" t="n">
        <v>0.5190240520092371</v>
      </c>
      <c r="BR151" s="7" t="n">
        <v>0.3078930940937307</v>
      </c>
      <c r="BS151" s="7" t="n">
        <v>0.4305592185495452</v>
      </c>
      <c r="BT151" s="7" t="n">
        <v>0.2180613666380495</v>
      </c>
      <c r="BU151" s="7" t="n">
        <v>-0.04183427102220818</v>
      </c>
      <c r="BV151" s="7" t="n">
        <v>0.5936890390642898</v>
      </c>
      <c r="BW151" s="7" t="n">
        <v>0.566885124789509</v>
      </c>
      <c r="BX151" s="7" t="n">
        <v>0.3265100025439185</v>
      </c>
      <c r="BY151" s="7" t="n">
        <v>0.419145133447979</v>
      </c>
      <c r="BZ151" s="7" t="n">
        <v>0.458070201086191</v>
      </c>
      <c r="CA151" s="7" t="n">
        <v>-0.04310733758776458</v>
      </c>
      <c r="CB151" s="7" t="n">
        <v>-0.01448997584882847</v>
      </c>
      <c r="CC151" s="7" t="n">
        <v>0.518127666537894</v>
      </c>
      <c r="CD151" s="7" t="n">
        <v>0.3748306619622843</v>
      </c>
      <c r="CE151" s="7" t="n">
        <v>0.6218256735857868</v>
      </c>
      <c r="CF151" s="7" t="n">
        <v>0.4092373797135829</v>
      </c>
      <c r="CG151" s="7" t="n">
        <v>-0.1066619141151282</v>
      </c>
      <c r="CH151" s="7" t="n">
        <v>0.05849894680980211</v>
      </c>
      <c r="CI151" s="7" t="n">
        <v>0.1865223285136413</v>
      </c>
      <c r="CJ151" s="7" t="n">
        <v>0.7068319931834129</v>
      </c>
      <c r="CK151" s="7" t="n">
        <v>0.1927587990740475</v>
      </c>
      <c r="CL151" s="7" t="n">
        <v>0.05669425524945067</v>
      </c>
      <c r="CM151" s="7" t="n">
        <v>-0.14283644125213</v>
      </c>
      <c r="CN151" s="7" t="n">
        <v>0.1761545173531329</v>
      </c>
      <c r="CO151" s="7" t="n">
        <v>-0.08186300388252739</v>
      </c>
      <c r="CP151" s="7" t="n">
        <v>0.8031598324043209</v>
      </c>
      <c r="CQ151" s="7" t="n">
        <v>0.1224297056214499</v>
      </c>
      <c r="CR151" s="7" t="n">
        <v>0.2660934161252067</v>
      </c>
      <c r="CS151" s="7" t="n">
        <v>0.5528835828611613</v>
      </c>
      <c r="CT151" s="7" t="n">
        <v>0.3823515405436134</v>
      </c>
      <c r="CU151" s="7" t="n">
        <v>0.6385549298046915</v>
      </c>
      <c r="CV151" s="7" t="n">
        <v>0.1981921950957983</v>
      </c>
      <c r="CW151" s="7" t="n">
        <v>-0.1205036543001471</v>
      </c>
      <c r="CX151" s="7" t="n">
        <v>-0.1168787420841177</v>
      </c>
      <c r="CY151" s="7" t="n">
        <v>-0.02856227349509715</v>
      </c>
      <c r="CZ151" s="7" t="n">
        <v>0.6210132378808618</v>
      </c>
      <c r="DA151" s="7" t="n">
        <v>0.257492323783493</v>
      </c>
      <c r="DB151" s="7" t="n">
        <v>0.3446513281134366</v>
      </c>
      <c r="DC151" s="7" t="n">
        <v>0.1415671199260099</v>
      </c>
      <c r="DD151" s="7" t="n">
        <v>-0.1198978140792296</v>
      </c>
      <c r="DE151" s="7" t="n">
        <v>0.02777389544694006</v>
      </c>
      <c r="DF151" s="7" t="n">
        <v>0.1727833022296278</v>
      </c>
      <c r="DG151" s="7" t="n">
        <v>0.3075949530572702</v>
      </c>
      <c r="DH151" s="7" t="n">
        <v>-0.06673993369299902</v>
      </c>
      <c r="DI151" s="7" t="n">
        <v>-0.1033488201990957</v>
      </c>
      <c r="DJ151" s="7" t="n">
        <v>0.0239196837295907</v>
      </c>
      <c r="DK151" s="7" t="n">
        <v>0.02952791724274362</v>
      </c>
      <c r="DL151" s="7" t="n">
        <v>0.2510025716862721</v>
      </c>
      <c r="DM151" s="7" t="n">
        <v>-0.01820882496628177</v>
      </c>
      <c r="DN151" s="7" t="n">
        <v>0.3065842423435232</v>
      </c>
      <c r="DO151" s="7" t="n">
        <v>-0.1437872295391459</v>
      </c>
      <c r="DP151" s="7" t="n">
        <v>-0.138229227047046</v>
      </c>
      <c r="DQ151" s="7" t="n">
        <v>0.2406383337639809</v>
      </c>
      <c r="DR151" s="7" t="n">
        <v>-0.09873662577615691</v>
      </c>
      <c r="DS151" s="7" t="n">
        <v>-0.03124458755006583</v>
      </c>
      <c r="DT151" s="7" t="n">
        <v>0.1751101089115129</v>
      </c>
      <c r="DU151" s="7" t="n">
        <v>0.03161722931559816</v>
      </c>
      <c r="DV151" s="7" t="n">
        <v>0.01545200677933984</v>
      </c>
      <c r="DW151" s="7" t="n">
        <v>0.2155622453131539</v>
      </c>
      <c r="DX151" s="7" t="n">
        <v>0.09112704715576031</v>
      </c>
      <c r="DY151" s="7" t="n">
        <v>0.4828201210927372</v>
      </c>
      <c r="DZ151" s="7" t="n">
        <v>0.3922660273825999</v>
      </c>
      <c r="EA151" s="7" t="n">
        <v>0.2982619588644962</v>
      </c>
      <c r="EB151" s="7" t="n">
        <v>0.05417332378979414</v>
      </c>
      <c r="EC151" s="7" t="n">
        <v>0.2518967488338283</v>
      </c>
      <c r="ED151" s="7" t="n">
        <v>0.3512175877421533</v>
      </c>
      <c r="EE151" s="7" t="n">
        <v>0.0363017588707409</v>
      </c>
      <c r="EF151" s="7" t="n">
        <v>0.0004511452563318816</v>
      </c>
      <c r="EG151" s="7" t="n">
        <v>0.4732131266378717</v>
      </c>
      <c r="EH151" s="7" t="n">
        <v>0.03941578385196601</v>
      </c>
      <c r="EI151" s="7" t="n">
        <v>0.2512955119961881</v>
      </c>
      <c r="EJ151" s="7" t="n">
        <v>0.1086730794972981</v>
      </c>
      <c r="EK151" s="7" t="n">
        <v>0.028379078579696</v>
      </c>
      <c r="EL151" s="7" t="n">
        <v>0.2544987353639099</v>
      </c>
      <c r="EM151" s="7" t="n">
        <v>0.02946509842655649</v>
      </c>
      <c r="EN151" s="7" t="n">
        <v>0.7785844130044046</v>
      </c>
      <c r="EO151" s="7" t="n">
        <v>0.3749925401634467</v>
      </c>
      <c r="EP151" s="7" t="n">
        <v>0.02945510935203133</v>
      </c>
      <c r="EQ151" s="7" t="n">
        <v>0.312636457933393</v>
      </c>
      <c r="ER151" s="7" t="n">
        <v>0.3914195580819215</v>
      </c>
      <c r="ES151" s="7" t="n">
        <v>0.2761344905286933</v>
      </c>
      <c r="ET151" s="7" t="n">
        <v>-0.01885161527663923</v>
      </c>
      <c r="EU151" s="7" t="n">
        <v>0.02128309123539791</v>
      </c>
      <c r="EV151" s="7" t="n">
        <v>1</v>
      </c>
      <c r="EW151" s="7" t="n">
        <v>-0.02056498774753734</v>
      </c>
      <c r="EX151" s="7" t="n">
        <v>0.4090352830038063</v>
      </c>
      <c r="EY151" s="7" t="n">
        <v>0.6574547461596871</v>
      </c>
      <c r="EZ151" s="7" t="n">
        <v>-0.05907914747005402</v>
      </c>
      <c r="FA151" s="7" t="n">
        <v>0.1815488440459236</v>
      </c>
      <c r="FB151" s="7" t="n">
        <v>0.01775771916456491</v>
      </c>
      <c r="FC151" s="7" t="n">
        <v>0.7232955222092426</v>
      </c>
    </row>
    <row r="152">
      <c r="A152" s="6" t="inlineStr">
        <is>
          <t>H30202.CSI</t>
        </is>
      </c>
      <c r="B152" s="6" t="inlineStr">
        <is>
          <t>中证全指软件指数</t>
        </is>
      </c>
      <c r="C152" s="7" t="n">
        <v>0.579902365495605</v>
      </c>
      <c r="D152" s="7" t="n">
        <v>0.5115676365729145</v>
      </c>
      <c r="E152" s="7" t="n">
        <v>-0.1085319855751847</v>
      </c>
      <c r="F152" s="7" t="n">
        <v>0.4203259574519006</v>
      </c>
      <c r="G152" s="7" t="n">
        <v>0.08382942286486586</v>
      </c>
      <c r="H152" s="7" t="n">
        <v>0.2065658917556536</v>
      </c>
      <c r="I152" s="7" t="n">
        <v>0.2375753517979151</v>
      </c>
      <c r="J152" s="7" t="n">
        <v>0.2924959126669839</v>
      </c>
      <c r="K152" s="7" t="n">
        <v>-0.1163334709737058</v>
      </c>
      <c r="L152" s="7" t="n">
        <v>0.5914461485014865</v>
      </c>
      <c r="M152" s="7" t="n">
        <v>0.7275921396955671</v>
      </c>
      <c r="N152" s="7" t="n">
        <v>0.3762094085891441</v>
      </c>
      <c r="O152" s="7" t="n">
        <v>0.6889515898778336</v>
      </c>
      <c r="P152" s="7" t="n">
        <v>0.723198386883778</v>
      </c>
      <c r="Q152" s="7" t="n">
        <v>0.6684447753239432</v>
      </c>
      <c r="R152" s="7" t="n">
        <v>0.7121644796898238</v>
      </c>
      <c r="S152" s="7" t="n">
        <v>0.4207951378529043</v>
      </c>
      <c r="T152" s="7" t="n">
        <v>0.7573611268831405</v>
      </c>
      <c r="U152" s="7" t="n">
        <v>0.2448404371685406</v>
      </c>
      <c r="V152" s="7" t="n">
        <v>0.3587598068265656</v>
      </c>
      <c r="W152" s="7" t="n">
        <v>0.1764722052927714</v>
      </c>
      <c r="X152" s="7" t="n">
        <v>0.2759336040934997</v>
      </c>
      <c r="Y152" s="7" t="n">
        <v>0.3106238355868579</v>
      </c>
      <c r="Z152" s="7" t="n">
        <v>0.7787965858776422</v>
      </c>
      <c r="AA152" s="7" t="n">
        <v>0.7490025139542075</v>
      </c>
      <c r="AB152" s="7" t="n">
        <v>0.6594052634476163</v>
      </c>
      <c r="AC152" s="7" t="n">
        <v>0.272237375288132</v>
      </c>
      <c r="AD152" s="7" t="n">
        <v>0.532115459699104</v>
      </c>
      <c r="AE152" s="7" t="n">
        <v>-0.02798399756278748</v>
      </c>
      <c r="AF152" s="7" t="n">
        <v>-0.05518462533251862</v>
      </c>
      <c r="AG152" s="7" t="n">
        <v>0.1988289400785159</v>
      </c>
      <c r="AH152" s="7" t="n">
        <v>0.3385828027346632</v>
      </c>
      <c r="AI152" s="7" t="n">
        <v>0.566755056863787</v>
      </c>
      <c r="AJ152" s="7" t="n">
        <v>0.3316339169089639</v>
      </c>
      <c r="AK152" s="7" t="n">
        <v>0.3581655255787756</v>
      </c>
      <c r="AL152" s="7" t="n">
        <v>0.18316107498231</v>
      </c>
      <c r="AM152" s="7" t="n">
        <v>0.2797062111623346</v>
      </c>
      <c r="AN152" s="7" t="n">
        <v>0.3472411493588306</v>
      </c>
      <c r="AO152" s="7" t="n">
        <v>0.8000997941879696</v>
      </c>
      <c r="AP152" s="7" t="n">
        <v>0.7203534103564031</v>
      </c>
      <c r="AQ152" s="7" t="n">
        <v>0.6741509343052381</v>
      </c>
      <c r="AR152" s="7" t="n">
        <v>0.6299547072730666</v>
      </c>
      <c r="AS152" s="7" t="n">
        <v>0.6619770811590812</v>
      </c>
      <c r="AT152" s="7" t="n">
        <v>0.7442325627754992</v>
      </c>
      <c r="AU152" s="7" t="n">
        <v>0.7640473182145707</v>
      </c>
      <c r="AV152" s="7" t="n">
        <v>0.2310472355516648</v>
      </c>
      <c r="AW152" s="7" t="n">
        <v>0.6612616364308882</v>
      </c>
      <c r="AX152" s="7" t="n">
        <v>0.5732817065743219</v>
      </c>
      <c r="AY152" s="7" t="n">
        <v>0.2735297349675508</v>
      </c>
      <c r="AZ152" s="7" t="n">
        <v>0.1829240889704487</v>
      </c>
      <c r="BA152" s="7" t="n">
        <v>0.6840367423680394</v>
      </c>
      <c r="BB152" s="7" t="n">
        <v>0.3644296916004185</v>
      </c>
      <c r="BC152" s="7" t="n">
        <v>0.6445994535443329</v>
      </c>
      <c r="BD152" s="7" t="n">
        <v>0.3433248901386482</v>
      </c>
      <c r="BE152" s="7" t="n">
        <v>0.67447627839095</v>
      </c>
      <c r="BF152" s="7" t="n">
        <v>0.3581656082726007</v>
      </c>
      <c r="BG152" s="7" t="n">
        <v>0.6289504161657621</v>
      </c>
      <c r="BH152" s="7" t="n">
        <v>0.6953534262678912</v>
      </c>
      <c r="BI152" s="7" t="n">
        <v>0.6527052699121478</v>
      </c>
      <c r="BJ152" s="7" t="n">
        <v>0.675309760178869</v>
      </c>
      <c r="BK152" s="7" t="n">
        <v>0.703458832232843</v>
      </c>
      <c r="BL152" s="7" t="n">
        <v>0.4041581883103358</v>
      </c>
      <c r="BM152" s="7" t="n">
        <v>-0.2527549817576393</v>
      </c>
      <c r="BN152" s="7" t="n">
        <v>0.1692423668563834</v>
      </c>
      <c r="BO152" s="7" t="n">
        <v>0.5315013411451869</v>
      </c>
      <c r="BP152" s="7" t="n">
        <v>0.1691624612819485</v>
      </c>
      <c r="BQ152" s="7" t="n">
        <v>0.03488947624393719</v>
      </c>
      <c r="BR152" s="7" t="n">
        <v>0.4690512739223335</v>
      </c>
      <c r="BS152" s="7" t="n">
        <v>0.4403286388224947</v>
      </c>
      <c r="BT152" s="7" t="n">
        <v>0.5660297635269332</v>
      </c>
      <c r="BU152" s="7" t="n">
        <v>0.9839867773816136</v>
      </c>
      <c r="BV152" s="7" t="n">
        <v>0.1447285351951731</v>
      </c>
      <c r="BW152" s="7" t="n">
        <v>0.04979776776381747</v>
      </c>
      <c r="BX152" s="7" t="n">
        <v>0.4766383872805108</v>
      </c>
      <c r="BY152" s="7" t="n">
        <v>0.1843434147901077</v>
      </c>
      <c r="BZ152" s="7" t="n">
        <v>0.3544906087798769</v>
      </c>
      <c r="CA152" s="7" t="n">
        <v>0.9364767436439992</v>
      </c>
      <c r="CB152" s="7" t="n">
        <v>0.7380106329976355</v>
      </c>
      <c r="CC152" s="7" t="n">
        <v>0.1875811140966648</v>
      </c>
      <c r="CD152" s="7" t="n">
        <v>0.5811505949608424</v>
      </c>
      <c r="CE152" s="7" t="n">
        <v>0.1922864972540257</v>
      </c>
      <c r="CF152" s="7" t="n">
        <v>0.2795137789142929</v>
      </c>
      <c r="CG152" s="7" t="n">
        <v>0.7112119606641043</v>
      </c>
      <c r="CH152" s="7" t="n">
        <v>0.7693843426855278</v>
      </c>
      <c r="CI152" s="7" t="n">
        <v>0.3081012727245302</v>
      </c>
      <c r="CJ152" s="7" t="n">
        <v>-0.170219181199675</v>
      </c>
      <c r="CK152" s="7" t="n">
        <v>0.354467345150546</v>
      </c>
      <c r="CL152" s="7" t="n">
        <v>0.7453626710765709</v>
      </c>
      <c r="CM152" s="7" t="n">
        <v>0.7745176293697653</v>
      </c>
      <c r="CN152" s="7" t="n">
        <v>0.4038056970786867</v>
      </c>
      <c r="CO152" s="7" t="n">
        <v>0.8839622647881307</v>
      </c>
      <c r="CP152" s="7" t="n">
        <v>-0.0114053585149469</v>
      </c>
      <c r="CQ152" s="7" t="n">
        <v>0.9019103651959802</v>
      </c>
      <c r="CR152" s="7" t="n">
        <v>0.412429901387347</v>
      </c>
      <c r="CS152" s="7" t="n">
        <v>0.07269851391335663</v>
      </c>
      <c r="CT152" s="7" t="n">
        <v>-0.2639103831248534</v>
      </c>
      <c r="CU152" s="7" t="n">
        <v>0.2375388917508843</v>
      </c>
      <c r="CV152" s="7" t="n">
        <v>0.6084311318271528</v>
      </c>
      <c r="CW152" s="7" t="n">
        <v>0.6711021318562724</v>
      </c>
      <c r="CX152" s="7" t="n">
        <v>0.5807684610703497</v>
      </c>
      <c r="CY152" s="7" t="n">
        <v>0.6880504437607532</v>
      </c>
      <c r="CZ152" s="7" t="n">
        <v>0.2203562823692212</v>
      </c>
      <c r="DA152" s="7" t="n">
        <v>0.2987084591575063</v>
      </c>
      <c r="DB152" s="7" t="n">
        <v>0.3727418314257356</v>
      </c>
      <c r="DC152" s="7" t="n">
        <v>0.2639584661409874</v>
      </c>
      <c r="DD152" s="7" t="n">
        <v>0.5214349278041247</v>
      </c>
      <c r="DE152" s="7" t="n">
        <v>0.8111447984025171</v>
      </c>
      <c r="DF152" s="7" t="n">
        <v>0.5650017232076154</v>
      </c>
      <c r="DG152" s="7" t="n">
        <v>-0.09777851402316678</v>
      </c>
      <c r="DH152" s="7" t="n">
        <v>0.9141325283304281</v>
      </c>
      <c r="DI152" s="7" t="n">
        <v>0.5662067099899917</v>
      </c>
      <c r="DJ152" s="7" t="n">
        <v>0.688673504762411</v>
      </c>
      <c r="DK152" s="7" t="n">
        <v>0.2103770626906886</v>
      </c>
      <c r="DL152" s="7" t="n">
        <v>0.6963108263389423</v>
      </c>
      <c r="DM152" s="7" t="n">
        <v>0.7148814773493731</v>
      </c>
      <c r="DN152" s="7" t="n">
        <v>0.6276052522302421</v>
      </c>
      <c r="DO152" s="7" t="n">
        <v>0.6842585537137689</v>
      </c>
      <c r="DP152" s="7" t="n">
        <v>0.6734496301522116</v>
      </c>
      <c r="DQ152" s="7" t="n">
        <v>0.2971214862815266</v>
      </c>
      <c r="DR152" s="7" t="n">
        <v>0.7225783901363961</v>
      </c>
      <c r="DS152" s="7" t="n">
        <v>0.7224381666916087</v>
      </c>
      <c r="DT152" s="7" t="n">
        <v>0.6952542457625638</v>
      </c>
      <c r="DU152" s="7" t="n">
        <v>0.831090279353552</v>
      </c>
      <c r="DV152" s="7" t="n">
        <v>0.668784933809447</v>
      </c>
      <c r="DW152" s="7" t="n">
        <v>0.337079260061224</v>
      </c>
      <c r="DX152" s="7" t="n">
        <v>0.6475095457417727</v>
      </c>
      <c r="DY152" s="7" t="n">
        <v>0.1523831826698784</v>
      </c>
      <c r="DZ152" s="7" t="n">
        <v>0.3443383942969663</v>
      </c>
      <c r="EA152" s="7" t="n">
        <v>0.3872964053560061</v>
      </c>
      <c r="EB152" s="7" t="n">
        <v>0.6539110799432051</v>
      </c>
      <c r="EC152" s="7" t="n">
        <v>0.6498284713341442</v>
      </c>
      <c r="ED152" s="7" t="n">
        <v>0.6803510163472997</v>
      </c>
      <c r="EE152" s="7" t="n">
        <v>0.7692085917779455</v>
      </c>
      <c r="EF152" s="7" t="n">
        <v>0.7219244665233518</v>
      </c>
      <c r="EG152" s="7" t="n">
        <v>0.5885161410727882</v>
      </c>
      <c r="EH152" s="7" t="n">
        <v>0.6902385491405282</v>
      </c>
      <c r="EI152" s="7" t="n">
        <v>0.5440713740574087</v>
      </c>
      <c r="EJ152" s="7" t="n">
        <v>0.3934871773241586</v>
      </c>
      <c r="EK152" s="7" t="n">
        <v>0.7318851745117702</v>
      </c>
      <c r="EL152" s="7" t="n">
        <v>0.3802533430978749</v>
      </c>
      <c r="EM152" s="7" t="n">
        <v>0.7062141264996215</v>
      </c>
      <c r="EN152" s="7" t="n">
        <v>0.05839584005418621</v>
      </c>
      <c r="EO152" s="7" t="n">
        <v>0.3327870692861015</v>
      </c>
      <c r="EP152" s="7" t="n">
        <v>0.7097102417444223</v>
      </c>
      <c r="EQ152" s="7" t="n">
        <v>0.3696725570743905</v>
      </c>
      <c r="ER152" s="7" t="n">
        <v>-0.2563153438885699</v>
      </c>
      <c r="ES152" s="7" t="n">
        <v>0.5762185916784692</v>
      </c>
      <c r="ET152" s="7" t="n">
        <v>0.9854389660221061</v>
      </c>
      <c r="EU152" s="7" t="n">
        <v>0.721687149063715</v>
      </c>
      <c r="EV152" s="7" t="n">
        <v>-0.02056498774753734</v>
      </c>
      <c r="EW152" s="7" t="n">
        <v>1</v>
      </c>
      <c r="EX152" s="7" t="n">
        <v>0.5125196368909395</v>
      </c>
      <c r="EY152" s="7" t="n">
        <v>-0.1399322256934703</v>
      </c>
      <c r="EZ152" s="7" t="n">
        <v>0.7275282122875423</v>
      </c>
      <c r="FA152" s="7" t="n">
        <v>0.6582631145781381</v>
      </c>
      <c r="FB152" s="7" t="n">
        <v>0.2247510250475071</v>
      </c>
      <c r="FC152" s="7" t="n">
        <v>-0.1452021498074204</v>
      </c>
    </row>
    <row r="153">
      <c r="A153" s="6" t="inlineStr">
        <is>
          <t>H30217.CSI</t>
        </is>
      </c>
      <c r="B153" s="6" t="inlineStr">
        <is>
          <t>中证全指医疗器械指数</t>
        </is>
      </c>
      <c r="C153" s="7" t="n">
        <v>0.6334504222284507</v>
      </c>
      <c r="D153" s="7" t="n">
        <v>0.5007820785180815</v>
      </c>
      <c r="E153" s="7" t="n">
        <v>0.2390813364619394</v>
      </c>
      <c r="F153" s="7" t="n">
        <v>0.3817898732117042</v>
      </c>
      <c r="G153" s="7" t="n">
        <v>0.08941263533793445</v>
      </c>
      <c r="H153" s="7" t="n">
        <v>0.5313509617429771</v>
      </c>
      <c r="I153" s="7" t="n">
        <v>0.4848749752870345</v>
      </c>
      <c r="J153" s="7" t="n">
        <v>0.5890176529583633</v>
      </c>
      <c r="K153" s="7" t="n">
        <v>0.2211422375988449</v>
      </c>
      <c r="L153" s="7" t="n">
        <v>0.5510872117978569</v>
      </c>
      <c r="M153" s="7" t="n">
        <v>0.3061868625190507</v>
      </c>
      <c r="N153" s="7" t="n">
        <v>0.5719687552964674</v>
      </c>
      <c r="O153" s="7" t="n">
        <v>0.2797974163892472</v>
      </c>
      <c r="P153" s="7" t="n">
        <v>0.3484075864996835</v>
      </c>
      <c r="Q153" s="7" t="n">
        <v>0.6566005580591477</v>
      </c>
      <c r="R153" s="7" t="n">
        <v>0.3150739041491646</v>
      </c>
      <c r="S153" s="7" t="n">
        <v>0.5000663694351885</v>
      </c>
      <c r="T153" s="7" t="n">
        <v>0.5405800235826942</v>
      </c>
      <c r="U153" s="7" t="n">
        <v>0.4699165775323685</v>
      </c>
      <c r="V153" s="7" t="n">
        <v>0.6594257456228984</v>
      </c>
      <c r="W153" s="7" t="n">
        <v>0.4810355130404655</v>
      </c>
      <c r="X153" s="7" t="n">
        <v>0.4875051874331331</v>
      </c>
      <c r="Y153" s="7" t="n">
        <v>0.4379089277340473</v>
      </c>
      <c r="Z153" s="7" t="n">
        <v>0.699406125228817</v>
      </c>
      <c r="AA153" s="7" t="n">
        <v>0.6842298046032644</v>
      </c>
      <c r="AB153" s="7" t="n">
        <v>0.6099559303317779</v>
      </c>
      <c r="AC153" s="7" t="n">
        <v>0.57339651333659</v>
      </c>
      <c r="AD153" s="7" t="n">
        <v>0.5184684515916194</v>
      </c>
      <c r="AE153" s="7" t="n">
        <v>0.3769240333870668</v>
      </c>
      <c r="AF153" s="7" t="n">
        <v>0.2846233992593017</v>
      </c>
      <c r="AG153" s="7" t="n">
        <v>0.522642196902135</v>
      </c>
      <c r="AH153" s="7" t="n">
        <v>0.6661506056444432</v>
      </c>
      <c r="AI153" s="7" t="n">
        <v>0.3526922738312463</v>
      </c>
      <c r="AJ153" s="7" t="n">
        <v>0.4428196270006789</v>
      </c>
      <c r="AK153" s="7" t="n">
        <v>0.4219886389272773</v>
      </c>
      <c r="AL153" s="7" t="n">
        <v>0.5383842999798276</v>
      </c>
      <c r="AM153" s="7" t="n">
        <v>0.4143414142522194</v>
      </c>
      <c r="AN153" s="7" t="n">
        <v>0.667730930971928</v>
      </c>
      <c r="AO153" s="7" t="n">
        <v>0.4260505743990207</v>
      </c>
      <c r="AP153" s="7" t="n">
        <v>0.6290729734020819</v>
      </c>
      <c r="AQ153" s="7" t="n">
        <v>0.5033644733596077</v>
      </c>
      <c r="AR153" s="7" t="n">
        <v>0.4533782258149882</v>
      </c>
      <c r="AS153" s="7" t="n">
        <v>0.4685528147616879</v>
      </c>
      <c r="AT153" s="7" t="n">
        <v>0.522981760480848</v>
      </c>
      <c r="AU153" s="7" t="n">
        <v>0.7134727982573096</v>
      </c>
      <c r="AV153" s="7" t="n">
        <v>0.5470286678977268</v>
      </c>
      <c r="AW153" s="7" t="n">
        <v>0.5648290468758363</v>
      </c>
      <c r="AX153" s="7" t="n">
        <v>0.3446066776469604</v>
      </c>
      <c r="AY153" s="7" t="n">
        <v>0.48014925136492</v>
      </c>
      <c r="AZ153" s="7" t="n">
        <v>0.4937152991431023</v>
      </c>
      <c r="BA153" s="7" t="n">
        <v>0.3926980828813725</v>
      </c>
      <c r="BB153" s="7" t="n">
        <v>0.6185733715549385</v>
      </c>
      <c r="BC153" s="7" t="n">
        <v>0.4603067700838356</v>
      </c>
      <c r="BD153" s="7" t="n">
        <v>0.4909354114378214</v>
      </c>
      <c r="BE153" s="7" t="n">
        <v>0.5564902887479938</v>
      </c>
      <c r="BF153" s="7" t="n">
        <v>0.4219886318625178</v>
      </c>
      <c r="BG153" s="7" t="n">
        <v>0.3851109683594516</v>
      </c>
      <c r="BH153" s="7" t="n">
        <v>0.5005426770202632</v>
      </c>
      <c r="BI153" s="7" t="n">
        <v>0.5885973458286623</v>
      </c>
      <c r="BJ153" s="7" t="n">
        <v>0.4671024135905624</v>
      </c>
      <c r="BK153" s="7" t="n">
        <v>0.422170611655222</v>
      </c>
      <c r="BL153" s="7" t="n">
        <v>0.5500131400572223</v>
      </c>
      <c r="BM153" s="7" t="n">
        <v>-0.07274156823290216</v>
      </c>
      <c r="BN153" s="7" t="n">
        <v>0.4341748159978001</v>
      </c>
      <c r="BO153" s="7" t="n">
        <v>0.8338229430708521</v>
      </c>
      <c r="BP153" s="7" t="n">
        <v>0.4123937219621018</v>
      </c>
      <c r="BQ153" s="7" t="n">
        <v>0.309143010902544</v>
      </c>
      <c r="BR153" s="7" t="n">
        <v>0.3753999071409067</v>
      </c>
      <c r="BS153" s="7" t="n">
        <v>0.5088981648113489</v>
      </c>
      <c r="BT153" s="7" t="n">
        <v>0.5015566577536074</v>
      </c>
      <c r="BU153" s="7" t="n">
        <v>0.5108781009854548</v>
      </c>
      <c r="BV153" s="7" t="n">
        <v>0.4475825183203829</v>
      </c>
      <c r="BW153" s="7" t="n">
        <v>0.3130991777974775</v>
      </c>
      <c r="BX153" s="7" t="n">
        <v>0.6053954238370206</v>
      </c>
      <c r="BY153" s="7" t="n">
        <v>0.4321330418475995</v>
      </c>
      <c r="BZ153" s="7" t="n">
        <v>0.6910425927712712</v>
      </c>
      <c r="CA153" s="7" t="n">
        <v>0.5039629435402754</v>
      </c>
      <c r="CB153" s="7" t="n">
        <v>0.3861140761102863</v>
      </c>
      <c r="CC153" s="7" t="n">
        <v>0.509778453388907</v>
      </c>
      <c r="CD153" s="7" t="n">
        <v>0.5089256717393515</v>
      </c>
      <c r="CE153" s="7" t="n">
        <v>0.5093804893003154</v>
      </c>
      <c r="CF153" s="7" t="n">
        <v>0.4983663138648782</v>
      </c>
      <c r="CG153" s="7" t="n">
        <v>0.3299483490246667</v>
      </c>
      <c r="CH153" s="7" t="n">
        <v>0.5361642915341609</v>
      </c>
      <c r="CI153" s="7" t="n">
        <v>0.5336525391350001</v>
      </c>
      <c r="CJ153" s="7" t="n">
        <v>0.1717488004841046</v>
      </c>
      <c r="CK153" s="7" t="n">
        <v>0.5883743237904966</v>
      </c>
      <c r="CL153" s="7" t="n">
        <v>0.5155130430461448</v>
      </c>
      <c r="CM153" s="7" t="n">
        <v>0.3947567386692242</v>
      </c>
      <c r="CN153" s="7" t="n">
        <v>0.3965819647720137</v>
      </c>
      <c r="CO153" s="7" t="n">
        <v>0.4582825205759822</v>
      </c>
      <c r="CP153" s="7" t="n">
        <v>0.3935122907233859</v>
      </c>
      <c r="CQ153" s="7" t="n">
        <v>0.4893716481957602</v>
      </c>
      <c r="CR153" s="7" t="n">
        <v>0.555197370338685</v>
      </c>
      <c r="CS153" s="7" t="n">
        <v>0.3258379754610706</v>
      </c>
      <c r="CT153" s="7" t="n">
        <v>-0.05592950083613123</v>
      </c>
      <c r="CU153" s="7" t="n">
        <v>0.5742629926416053</v>
      </c>
      <c r="CV153" s="7" t="n">
        <v>0.4355775293817679</v>
      </c>
      <c r="CW153" s="7" t="n">
        <v>0.2924701893495431</v>
      </c>
      <c r="CX153" s="7" t="n">
        <v>0.3258691535084662</v>
      </c>
      <c r="CY153" s="7" t="n">
        <v>0.4060539779460092</v>
      </c>
      <c r="CZ153" s="7" t="n">
        <v>0.5012621727760433</v>
      </c>
      <c r="DA153" s="7" t="n">
        <v>0.6499578376361635</v>
      </c>
      <c r="DB153" s="7" t="n">
        <v>0.4298736969583939</v>
      </c>
      <c r="DC153" s="7" t="n">
        <v>0.4970714977043488</v>
      </c>
      <c r="DD153" s="7" t="n">
        <v>0.2838559988929202</v>
      </c>
      <c r="DE153" s="7" t="n">
        <v>0.4918363572178733</v>
      </c>
      <c r="DF153" s="7" t="n">
        <v>0.5128016681698269</v>
      </c>
      <c r="DG153" s="7" t="n">
        <v>0.1649031848068908</v>
      </c>
      <c r="DH153" s="7" t="n">
        <v>0.4397085263566625</v>
      </c>
      <c r="DI153" s="7" t="n">
        <v>0.3136444121895121</v>
      </c>
      <c r="DJ153" s="7" t="n">
        <v>0.401207889893105</v>
      </c>
      <c r="DK153" s="7" t="n">
        <v>0.3422270821469288</v>
      </c>
      <c r="DL153" s="7" t="n">
        <v>0.4158122735117571</v>
      </c>
      <c r="DM153" s="7" t="n">
        <v>0.3528111802512491</v>
      </c>
      <c r="DN153" s="7" t="n">
        <v>0.636508060619483</v>
      </c>
      <c r="DO153" s="7" t="n">
        <v>0.3380993299485218</v>
      </c>
      <c r="DP153" s="7" t="n">
        <v>0.3485325083880996</v>
      </c>
      <c r="DQ153" s="7" t="n">
        <v>0.6084011001435695</v>
      </c>
      <c r="DR153" s="7" t="n">
        <v>0.3047770438218435</v>
      </c>
      <c r="DS153" s="7" t="n">
        <v>0.3611731153382289</v>
      </c>
      <c r="DT153" s="7" t="n">
        <v>0.4831902975548067</v>
      </c>
      <c r="DU153" s="7" t="n">
        <v>0.4138993306671241</v>
      </c>
      <c r="DV153" s="7" t="n">
        <v>0.3968722776130543</v>
      </c>
      <c r="DW153" s="7" t="n">
        <v>0.4256575534939956</v>
      </c>
      <c r="DX153" s="7" t="n">
        <v>0.4506120782211134</v>
      </c>
      <c r="DY153" s="7" t="n">
        <v>0.3270447024050908</v>
      </c>
      <c r="DZ153" s="7" t="n">
        <v>0.4659122974632676</v>
      </c>
      <c r="EA153" s="7" t="n">
        <v>0.4328320639520281</v>
      </c>
      <c r="EB153" s="7" t="n">
        <v>0.3161997959992769</v>
      </c>
      <c r="EC153" s="7" t="n">
        <v>0.6315841674618741</v>
      </c>
      <c r="ED153" s="7" t="n">
        <v>0.7113398208281899</v>
      </c>
      <c r="EE153" s="7" t="n">
        <v>0.4589706675807458</v>
      </c>
      <c r="EF153" s="7" t="n">
        <v>0.3290456876084034</v>
      </c>
      <c r="EG153" s="7" t="n">
        <v>0.6052413482239885</v>
      </c>
      <c r="EH153" s="7" t="n">
        <v>0.3085593250766922</v>
      </c>
      <c r="EI153" s="7" t="n">
        <v>0.5091958889263708</v>
      </c>
      <c r="EJ153" s="7" t="n">
        <v>0.3650816896672576</v>
      </c>
      <c r="EK153" s="7" t="n">
        <v>0.4765945611382702</v>
      </c>
      <c r="EL153" s="7" t="n">
        <v>0.488322097707847</v>
      </c>
      <c r="EM153" s="7" t="n">
        <v>0.3302147022046462</v>
      </c>
      <c r="EN153" s="7" t="n">
        <v>0.4841670651198718</v>
      </c>
      <c r="EO153" s="7" t="n">
        <v>0.4529560791692458</v>
      </c>
      <c r="EP153" s="7" t="n">
        <v>0.3326682177416339</v>
      </c>
      <c r="EQ153" s="7" t="n">
        <v>0.41030840362051</v>
      </c>
      <c r="ER153" s="7" t="n">
        <v>-0.07856355544170675</v>
      </c>
      <c r="ES153" s="7" t="n">
        <v>0.3534257490072779</v>
      </c>
      <c r="ET153" s="7" t="n">
        <v>0.5316959554085726</v>
      </c>
      <c r="EU153" s="7" t="n">
        <v>0.3511500672849985</v>
      </c>
      <c r="EV153" s="7" t="n">
        <v>0.4090352830038063</v>
      </c>
      <c r="EW153" s="7" t="n">
        <v>0.5125196368909395</v>
      </c>
      <c r="EX153" s="7" t="n">
        <v>1</v>
      </c>
      <c r="EY153" s="7" t="n">
        <v>0.1560868053191381</v>
      </c>
      <c r="EZ153" s="7" t="n">
        <v>0.3840528022733926</v>
      </c>
      <c r="FA153" s="7" t="n">
        <v>0.574695593746323</v>
      </c>
      <c r="FB153" s="7" t="n">
        <v>0.3485613288603934</v>
      </c>
      <c r="FC153" s="7" t="n">
        <v>0.2214685256118297</v>
      </c>
    </row>
    <row r="154">
      <c r="A154" s="6" t="inlineStr">
        <is>
          <t>H30269.CSI</t>
        </is>
      </c>
      <c r="B154" s="6" t="inlineStr">
        <is>
          <t>中证红利低波动指数</t>
        </is>
      </c>
      <c r="C154" s="7" t="n">
        <v>0.4600283889145357</v>
      </c>
      <c r="D154" s="7" t="n">
        <v>0.3414013084758425</v>
      </c>
      <c r="E154" s="7" t="n">
        <v>0.8707346460441201</v>
      </c>
      <c r="F154" s="7" t="n">
        <v>0.4796539199019759</v>
      </c>
      <c r="G154" s="7" t="n">
        <v>0.7855648719535148</v>
      </c>
      <c r="H154" s="7" t="n">
        <v>0.5052223811237563</v>
      </c>
      <c r="I154" s="7" t="n">
        <v>0.3054987858032098</v>
      </c>
      <c r="J154" s="7" t="n">
        <v>0.2277531046289344</v>
      </c>
      <c r="K154" s="7" t="n">
        <v>0.8237345764685063</v>
      </c>
      <c r="L154" s="7" t="n">
        <v>0.3031594918218473</v>
      </c>
      <c r="M154" s="7" t="n">
        <v>-0.125904926909425</v>
      </c>
      <c r="N154" s="7" t="n">
        <v>-0.0859659685351052</v>
      </c>
      <c r="O154" s="7" t="n">
        <v>-0.1354607915396944</v>
      </c>
      <c r="P154" s="7" t="n">
        <v>-0.08835291248694367</v>
      </c>
      <c r="Q154" s="7" t="n">
        <v>-0.02929027171180085</v>
      </c>
      <c r="R154" s="7" t="n">
        <v>-0.1502588490768769</v>
      </c>
      <c r="S154" s="7" t="n">
        <v>0.02687595481243272</v>
      </c>
      <c r="T154" s="7" t="n">
        <v>-0.1897896174675346</v>
      </c>
      <c r="U154" s="7" t="n">
        <v>0.1996263081980048</v>
      </c>
      <c r="V154" s="7" t="n">
        <v>0.2490691667591883</v>
      </c>
      <c r="W154" s="7" t="n">
        <v>0.4914910416172764</v>
      </c>
      <c r="X154" s="7" t="n">
        <v>0.1898056411673252</v>
      </c>
      <c r="Y154" s="7" t="n">
        <v>0.07888367939417876</v>
      </c>
      <c r="Z154" s="7" t="n">
        <v>0.04655901636852942</v>
      </c>
      <c r="AA154" s="7" t="n">
        <v>0.06215421193732582</v>
      </c>
      <c r="AB154" s="7" t="n">
        <v>0.233875786040846</v>
      </c>
      <c r="AC154" s="7" t="n">
        <v>-0.02501923141283405</v>
      </c>
      <c r="AD154" s="7" t="n">
        <v>0.07369432196157599</v>
      </c>
      <c r="AE154" s="7" t="n">
        <v>0.8014341095190324</v>
      </c>
      <c r="AF154" s="7" t="n">
        <v>0.5730524120741092</v>
      </c>
      <c r="AG154" s="7" t="n">
        <v>0.5236401175794668</v>
      </c>
      <c r="AH154" s="7" t="n">
        <v>-0.001349383187577386</v>
      </c>
      <c r="AI154" s="7" t="n">
        <v>-0.1085620520654073</v>
      </c>
      <c r="AJ154" s="7" t="n">
        <v>-0.03027730621304472</v>
      </c>
      <c r="AK154" s="7" t="n">
        <v>0.3097797698725765</v>
      </c>
      <c r="AL154" s="7" t="n">
        <v>0.419446867256563</v>
      </c>
      <c r="AM154" s="7" t="n">
        <v>0.07831329128002741</v>
      </c>
      <c r="AN154" s="7" t="n">
        <v>9.175939227629085e-05</v>
      </c>
      <c r="AO154" s="7" t="n">
        <v>-0.1674968296838629</v>
      </c>
      <c r="AP154" s="7" t="n">
        <v>0.04096005175934068</v>
      </c>
      <c r="AQ154" s="7" t="n">
        <v>-0.1094822830329569</v>
      </c>
      <c r="AR154" s="7" t="n">
        <v>-0.1747859876663768</v>
      </c>
      <c r="AS154" s="7" t="n">
        <v>-0.1453960985303225</v>
      </c>
      <c r="AT154" s="7" t="n">
        <v>-0.04299609964680445</v>
      </c>
      <c r="AU154" s="7" t="n">
        <v>0.04016909128746574</v>
      </c>
      <c r="AV154" s="7" t="n">
        <v>0.5502306843703104</v>
      </c>
      <c r="AW154" s="7" t="n">
        <v>0.05095101627827917</v>
      </c>
      <c r="AX154" s="7" t="n">
        <v>-0.1267568056592928</v>
      </c>
      <c r="AY154" s="7" t="n">
        <v>0.1884413263683553</v>
      </c>
      <c r="AZ154" s="7" t="n">
        <v>0.4974014538916698</v>
      </c>
      <c r="BA154" s="7" t="n">
        <v>0.2048787999169548</v>
      </c>
      <c r="BB154" s="7" t="n">
        <v>-0.08369781024846737</v>
      </c>
      <c r="BC154" s="7" t="n">
        <v>-0.1297248155958548</v>
      </c>
      <c r="BD154" s="7" t="n">
        <v>0.02820320349041371</v>
      </c>
      <c r="BE154" s="7" t="n">
        <v>0.04356607105063354</v>
      </c>
      <c r="BF154" s="7" t="n">
        <v>0.3097797404263071</v>
      </c>
      <c r="BG154" s="7" t="n">
        <v>0.261840257103157</v>
      </c>
      <c r="BH154" s="7" t="n">
        <v>0.07449490068542501</v>
      </c>
      <c r="BI154" s="7" t="n">
        <v>0.09605988696889219</v>
      </c>
      <c r="BJ154" s="7" t="n">
        <v>0.07957062355006911</v>
      </c>
      <c r="BK154" s="7" t="n">
        <v>0.1901411953570626</v>
      </c>
      <c r="BL154" s="7" t="n">
        <v>-0.07062804933163785</v>
      </c>
      <c r="BM154" s="7" t="n">
        <v>0.8556544885724816</v>
      </c>
      <c r="BN154" s="7" t="n">
        <v>0.4630014277624586</v>
      </c>
      <c r="BO154" s="7" t="n">
        <v>-0.01564678089489172</v>
      </c>
      <c r="BP154" s="7" t="n">
        <v>0.3135166765488331</v>
      </c>
      <c r="BQ154" s="7" t="n">
        <v>0.4711243006051719</v>
      </c>
      <c r="BR154" s="7" t="n">
        <v>0.2772915164754099</v>
      </c>
      <c r="BS154" s="7" t="n">
        <v>0.3270523951983944</v>
      </c>
      <c r="BT154" s="7" t="n">
        <v>-0.02364585394638711</v>
      </c>
      <c r="BU154" s="7" t="n">
        <v>-0.1701024438013208</v>
      </c>
      <c r="BV154" s="7" t="n">
        <v>0.3641316572120358</v>
      </c>
      <c r="BW154" s="7" t="n">
        <v>0.359836156164917</v>
      </c>
      <c r="BX154" s="7" t="n">
        <v>0.0553143057260413</v>
      </c>
      <c r="BY154" s="7" t="n">
        <v>0.284931289594337</v>
      </c>
      <c r="BZ154" s="7" t="n">
        <v>0.2343080511646515</v>
      </c>
      <c r="CA154" s="7" t="n">
        <v>-0.1701505422596514</v>
      </c>
      <c r="CB154" s="7" t="n">
        <v>-0.1576369413265451</v>
      </c>
      <c r="CC154" s="7" t="n">
        <v>0.4992162459592575</v>
      </c>
      <c r="CD154" s="7" t="n">
        <v>0.2141794812992789</v>
      </c>
      <c r="CE154" s="7" t="n">
        <v>0.4190610759882485</v>
      </c>
      <c r="CF154" s="7" t="n">
        <v>0.1942865742806229</v>
      </c>
      <c r="CG154" s="7" t="n">
        <v>-0.189914088725792</v>
      </c>
      <c r="CH154" s="7" t="n">
        <v>-0.1026049334682241</v>
      </c>
      <c r="CI154" s="7" t="n">
        <v>-0.05448736597407495</v>
      </c>
      <c r="CJ154" s="7" t="n">
        <v>0.9113859009937384</v>
      </c>
      <c r="CK154" s="7" t="n">
        <v>-0.0728994248980931</v>
      </c>
      <c r="CL154" s="7" t="n">
        <v>-0.09315426483656584</v>
      </c>
      <c r="CM154" s="7" t="n">
        <v>-0.2241537049921711</v>
      </c>
      <c r="CN154" s="7" t="n">
        <v>0.145267877367279</v>
      </c>
      <c r="CO154" s="7" t="n">
        <v>-0.1812642383640118</v>
      </c>
      <c r="CP154" s="7" t="n">
        <v>0.8349633752856013</v>
      </c>
      <c r="CQ154" s="7" t="n">
        <v>-0.02551622185839419</v>
      </c>
      <c r="CR154" s="7" t="n">
        <v>-0.07966266182104026</v>
      </c>
      <c r="CS154" s="7" t="n">
        <v>0.3054812501881998</v>
      </c>
      <c r="CT154" s="7" t="n">
        <v>0.8096539774247744</v>
      </c>
      <c r="CU154" s="7" t="n">
        <v>0.5823971583374341</v>
      </c>
      <c r="CV154" s="7" t="n">
        <v>0.1197361342587779</v>
      </c>
      <c r="CW154" s="7" t="n">
        <v>-0.2015744518591403</v>
      </c>
      <c r="CX154" s="7" t="n">
        <v>-0.200334733521501</v>
      </c>
      <c r="CY154" s="7" t="n">
        <v>-0.1694861852145223</v>
      </c>
      <c r="CZ154" s="7" t="n">
        <v>0.5604968084058335</v>
      </c>
      <c r="DA154" s="7" t="n">
        <v>-0.01285994432315568</v>
      </c>
      <c r="DB154" s="7" t="n">
        <v>0.05734940679356675</v>
      </c>
      <c r="DC154" s="7" t="n">
        <v>-0.08729588962991433</v>
      </c>
      <c r="DD154" s="7" t="n">
        <v>-0.1810135644977098</v>
      </c>
      <c r="DE154" s="7" t="n">
        <v>-0.1781192477809165</v>
      </c>
      <c r="DF154" s="7" t="n">
        <v>-0.06484020656699714</v>
      </c>
      <c r="DG154" s="7" t="n">
        <v>0.2611011949778912</v>
      </c>
      <c r="DH154" s="7" t="n">
        <v>-0.169407153589104</v>
      </c>
      <c r="DI154" s="7" t="n">
        <v>-0.1638192478624492</v>
      </c>
      <c r="DJ154" s="7" t="n">
        <v>-0.1292731514417952</v>
      </c>
      <c r="DK154" s="7" t="n">
        <v>-0.1492919894526685</v>
      </c>
      <c r="DL154" s="7" t="n">
        <v>0.2017077446390912</v>
      </c>
      <c r="DM154" s="7" t="n">
        <v>-0.1504664997449789</v>
      </c>
      <c r="DN154" s="7" t="n">
        <v>0.1678539633971897</v>
      </c>
      <c r="DO154" s="7" t="n">
        <v>-0.2182621899062819</v>
      </c>
      <c r="DP154" s="7" t="n">
        <v>-0.2112581820955641</v>
      </c>
      <c r="DQ154" s="7" t="n">
        <v>-0.0240583089600097</v>
      </c>
      <c r="DR154" s="7" t="n">
        <v>-0.1697610256437303</v>
      </c>
      <c r="DS154" s="7" t="n">
        <v>-0.1814501434722309</v>
      </c>
      <c r="DT154" s="7" t="n">
        <v>0.06995652888304026</v>
      </c>
      <c r="DU154" s="7" t="n">
        <v>-0.1147217954195696</v>
      </c>
      <c r="DV154" s="7" t="n">
        <v>-0.1484522668780295</v>
      </c>
      <c r="DW154" s="7" t="n">
        <v>-0.1449756226146384</v>
      </c>
      <c r="DX154" s="7" t="n">
        <v>-0.103836359991905</v>
      </c>
      <c r="DY154" s="7" t="n">
        <v>0.3052004300861934</v>
      </c>
      <c r="DZ154" s="7" t="n">
        <v>0.3590804367177149</v>
      </c>
      <c r="EA154" s="7" t="n">
        <v>-0.02260528846482067</v>
      </c>
      <c r="EB154" s="7" t="n">
        <v>-0.08758543379655159</v>
      </c>
      <c r="EC154" s="7" t="n">
        <v>-0.005950489014930678</v>
      </c>
      <c r="ED154" s="7" t="n">
        <v>0.1006786074514589</v>
      </c>
      <c r="EE154" s="7" t="n">
        <v>-0.08867766352183627</v>
      </c>
      <c r="EF154" s="7" t="n">
        <v>-0.1439114337259264</v>
      </c>
      <c r="EG154" s="7" t="n">
        <v>0.3585235541239578</v>
      </c>
      <c r="EH154" s="7" t="n">
        <v>-0.1005142563664409</v>
      </c>
      <c r="EI154" s="7" t="n">
        <v>0.008834468249011651</v>
      </c>
      <c r="EJ154" s="7" t="n">
        <v>-0.1549796341330742</v>
      </c>
      <c r="EK154" s="7" t="n">
        <v>-0.1552730152461035</v>
      </c>
      <c r="EL154" s="7" t="n">
        <v>-0.09210854763524337</v>
      </c>
      <c r="EM154" s="7" t="n">
        <v>-0.1223435049928698</v>
      </c>
      <c r="EN154" s="7" t="n">
        <v>0.7814026189334717</v>
      </c>
      <c r="EO154" s="7" t="n">
        <v>0.1620305195572927</v>
      </c>
      <c r="EP154" s="7" t="n">
        <v>-0.122797333212184</v>
      </c>
      <c r="EQ154" s="7" t="n">
        <v>0.1795182546602875</v>
      </c>
      <c r="ER154" s="7" t="n">
        <v>0.8516322243800654</v>
      </c>
      <c r="ES154" s="7" t="n">
        <v>0.3020096669017427</v>
      </c>
      <c r="ET154" s="7" t="n">
        <v>-0.1354352466901724</v>
      </c>
      <c r="EU154" s="7" t="n">
        <v>-0.1334203238892256</v>
      </c>
      <c r="EV154" s="7" t="n">
        <v>0.6574547461596871</v>
      </c>
      <c r="EW154" s="7" t="n">
        <v>-0.1399322256934703</v>
      </c>
      <c r="EX154" s="7" t="n">
        <v>0.1560868053191381</v>
      </c>
      <c r="EY154" s="7" t="n">
        <v>1</v>
      </c>
      <c r="EZ154" s="7" t="n">
        <v>-0.1807561665926484</v>
      </c>
      <c r="FA154" s="7" t="n">
        <v>-0.07363780718354782</v>
      </c>
      <c r="FB154" s="7" t="n">
        <v>-0.1537733919297103</v>
      </c>
      <c r="FC154" s="7" t="n">
        <v>0.9326105732955692</v>
      </c>
    </row>
    <row r="155">
      <c r="A155" s="6" t="inlineStr">
        <is>
          <t>H30318.CSI</t>
        </is>
      </c>
      <c r="B155" s="6" t="inlineStr">
        <is>
          <t>中证科技传媒通信150指数</t>
        </is>
      </c>
      <c r="C155" s="7" t="n">
        <v>0.6334799139287942</v>
      </c>
      <c r="D155" s="7" t="n">
        <v>0.6943555073417658</v>
      </c>
      <c r="E155" s="7" t="n">
        <v>-0.1851597938356501</v>
      </c>
      <c r="F155" s="7" t="n">
        <v>0.5584980980461689</v>
      </c>
      <c r="G155" s="7" t="n">
        <v>0.03296088126016138</v>
      </c>
      <c r="H155" s="7" t="n">
        <v>0.09259939821888787</v>
      </c>
      <c r="I155" s="7" t="n">
        <v>0.3953228384926453</v>
      </c>
      <c r="J155" s="7" t="n">
        <v>0.3793984312362272</v>
      </c>
      <c r="K155" s="7" t="n">
        <v>-0.1838929109071165</v>
      </c>
      <c r="L155" s="7" t="n">
        <v>0.7497759108764107</v>
      </c>
      <c r="M155" s="7" t="n">
        <v>0.8891645204673516</v>
      </c>
      <c r="N155" s="7" t="n">
        <v>0.4844731250967074</v>
      </c>
      <c r="O155" s="7" t="n">
        <v>0.8809705727035261</v>
      </c>
      <c r="P155" s="7" t="n">
        <v>0.8876863140783949</v>
      </c>
      <c r="Q155" s="7" t="n">
        <v>0.7222904712533121</v>
      </c>
      <c r="R155" s="7" t="n">
        <v>0.9254026088594245</v>
      </c>
      <c r="S155" s="7" t="n">
        <v>0.4248641916885794</v>
      </c>
      <c r="T155" s="7" t="n">
        <v>0.8818832159022679</v>
      </c>
      <c r="U155" s="7" t="n">
        <v>0.4053475429690229</v>
      </c>
      <c r="V155" s="7" t="n">
        <v>0.2954675777628248</v>
      </c>
      <c r="W155" s="7" t="n">
        <v>0.07794445237693508</v>
      </c>
      <c r="X155" s="7" t="n">
        <v>0.4167916391849848</v>
      </c>
      <c r="Y155" s="7" t="n">
        <v>0.3746200216175011</v>
      </c>
      <c r="Z155" s="7" t="n">
        <v>0.7535775817949976</v>
      </c>
      <c r="AA155" s="7" t="n">
        <v>0.7910126060484198</v>
      </c>
      <c r="AB155" s="7" t="n">
        <v>0.7847567546397399</v>
      </c>
      <c r="AC155" s="7" t="n">
        <v>0.4224081495165535</v>
      </c>
      <c r="AD155" s="7" t="n">
        <v>0.7793415357329512</v>
      </c>
      <c r="AE155" s="7" t="n">
        <v>-0.08671142472938416</v>
      </c>
      <c r="AF155" s="7" t="n">
        <v>-0.06042201319979302</v>
      </c>
      <c r="AG155" s="7" t="n">
        <v>0.07961569057051296</v>
      </c>
      <c r="AH155" s="7" t="n">
        <v>0.4593042441028584</v>
      </c>
      <c r="AI155" s="7" t="n">
        <v>0.9010528108518644</v>
      </c>
      <c r="AJ155" s="7" t="n">
        <v>0.4553949093763588</v>
      </c>
      <c r="AK155" s="7" t="n">
        <v>0.2868110174871599</v>
      </c>
      <c r="AL155" s="7" t="n">
        <v>0.05063260172074052</v>
      </c>
      <c r="AM155" s="7" t="n">
        <v>0.3534804545029169</v>
      </c>
      <c r="AN155" s="7" t="n">
        <v>0.463438108054759</v>
      </c>
      <c r="AO155" s="7" t="n">
        <v>0.9678041696214043</v>
      </c>
      <c r="AP155" s="7" t="n">
        <v>0.8309740035599754</v>
      </c>
      <c r="AQ155" s="7" t="n">
        <v>0.8599408090005368</v>
      </c>
      <c r="AR155" s="7" t="n">
        <v>0.8693372166764294</v>
      </c>
      <c r="AS155" s="7" t="n">
        <v>0.8812744207804912</v>
      </c>
      <c r="AT155" s="7" t="n">
        <v>0.8225765299862039</v>
      </c>
      <c r="AU155" s="7" t="n">
        <v>0.7168402962600982</v>
      </c>
      <c r="AV155" s="7" t="n">
        <v>0.2286654743513796</v>
      </c>
      <c r="AW155" s="7" t="n">
        <v>0.8179663046138774</v>
      </c>
      <c r="AX155" s="7" t="n">
        <v>0.9135032319882805</v>
      </c>
      <c r="AY155" s="7" t="n">
        <v>0.4270876615782755</v>
      </c>
      <c r="AZ155" s="7" t="n">
        <v>0.08416367239528064</v>
      </c>
      <c r="BA155" s="7" t="n">
        <v>0.5109730809207075</v>
      </c>
      <c r="BB155" s="7" t="n">
        <v>0.4721365041423581</v>
      </c>
      <c r="BC155" s="7" t="n">
        <v>0.8554306264977791</v>
      </c>
      <c r="BD155" s="7" t="n">
        <v>0.398852260521577</v>
      </c>
      <c r="BE155" s="7" t="n">
        <v>0.8422065247303883</v>
      </c>
      <c r="BF155" s="7" t="n">
        <v>0.2868110714037989</v>
      </c>
      <c r="BG155" s="7" t="n">
        <v>0.4561523813581504</v>
      </c>
      <c r="BH155" s="7" t="n">
        <v>0.6402444174046481</v>
      </c>
      <c r="BI155" s="7" t="n">
        <v>0.5694972264510163</v>
      </c>
      <c r="BJ155" s="7" t="n">
        <v>0.6174832444662867</v>
      </c>
      <c r="BK155" s="7" t="n">
        <v>0.5045982126201338</v>
      </c>
      <c r="BL155" s="7" t="n">
        <v>0.3890901241483072</v>
      </c>
      <c r="BM155" s="7" t="n">
        <v>-0.2452300095647949</v>
      </c>
      <c r="BN155" s="7" t="n">
        <v>0.07762993483625948</v>
      </c>
      <c r="BO155" s="7" t="n">
        <v>0.4923528942719788</v>
      </c>
      <c r="BP155" s="7" t="n">
        <v>0.1532331092863247</v>
      </c>
      <c r="BQ155" s="7" t="n">
        <v>-0.06161489167582378</v>
      </c>
      <c r="BR155" s="7" t="n">
        <v>0.7443563437079906</v>
      </c>
      <c r="BS155" s="7" t="n">
        <v>0.5150670522602308</v>
      </c>
      <c r="BT155" s="7" t="n">
        <v>0.55061276294123</v>
      </c>
      <c r="BU155" s="7" t="n">
        <v>0.7600981047705491</v>
      </c>
      <c r="BV155" s="7" t="n">
        <v>0.1218447760270022</v>
      </c>
      <c r="BW155" s="7" t="n">
        <v>0.07314644297910364</v>
      </c>
      <c r="BX155" s="7" t="n">
        <v>0.4675909638253982</v>
      </c>
      <c r="BY155" s="7" t="n">
        <v>0.05321058542437943</v>
      </c>
      <c r="BZ155" s="7" t="n">
        <v>0.2207451765942233</v>
      </c>
      <c r="CA155" s="7" t="n">
        <v>0.8513370748262556</v>
      </c>
      <c r="CB155" s="7" t="n">
        <v>0.9695526414507233</v>
      </c>
      <c r="CC155" s="7" t="n">
        <v>0.0751424873999854</v>
      </c>
      <c r="CD155" s="7" t="n">
        <v>0.5010006590196839</v>
      </c>
      <c r="CE155" s="7" t="n">
        <v>-0.002739855931185398</v>
      </c>
      <c r="CF155" s="7" t="n">
        <v>0.4158647647978039</v>
      </c>
      <c r="CG155" s="7" t="n">
        <v>0.9679198870561753</v>
      </c>
      <c r="CH155" s="7" t="n">
        <v>0.749137316624255</v>
      </c>
      <c r="CI155" s="7" t="n">
        <v>0.4630590328957196</v>
      </c>
      <c r="CJ155" s="7" t="n">
        <v>-0.1421798765714243</v>
      </c>
      <c r="CK155" s="7" t="n">
        <v>0.4785003278318474</v>
      </c>
      <c r="CL155" s="7" t="n">
        <v>0.795024360468473</v>
      </c>
      <c r="CM155" s="7" t="n">
        <v>0.9424613318477755</v>
      </c>
      <c r="CN155" s="7" t="n">
        <v>0.3512325240476488</v>
      </c>
      <c r="CO155" s="7" t="n">
        <v>0.8495199939095216</v>
      </c>
      <c r="CP155" s="7" t="n">
        <v>-0.07840844977422629</v>
      </c>
      <c r="CQ155" s="7" t="n">
        <v>0.6245488141742502</v>
      </c>
      <c r="CR155" s="7" t="n">
        <v>0.4010866269951586</v>
      </c>
      <c r="CS155" s="7" t="n">
        <v>0.03275365018237607</v>
      </c>
      <c r="CT155" s="7" t="n">
        <v>-0.1995319467714538</v>
      </c>
      <c r="CU155" s="7" t="n">
        <v>0.2619825235432249</v>
      </c>
      <c r="CV155" s="7" t="n">
        <v>0.5291074067262294</v>
      </c>
      <c r="CW155" s="7" t="n">
        <v>0.9579581746092881</v>
      </c>
      <c r="CX155" s="7" t="n">
        <v>0.9389326672527122</v>
      </c>
      <c r="CY155" s="7" t="n">
        <v>0.9778664001922077</v>
      </c>
      <c r="CZ155" s="7" t="n">
        <v>0.1104624375023784</v>
      </c>
      <c r="DA155" s="7" t="n">
        <v>0.4471542936266383</v>
      </c>
      <c r="DB155" s="7" t="n">
        <v>0.4313899533443952</v>
      </c>
      <c r="DC155" s="7" t="n">
        <v>0.4456398172846848</v>
      </c>
      <c r="DD155" s="7" t="n">
        <v>0.8997917302312401</v>
      </c>
      <c r="DE155" s="7" t="n">
        <v>0.9077974878353661</v>
      </c>
      <c r="DF155" s="7" t="n">
        <v>0.4951865875441128</v>
      </c>
      <c r="DG155" s="7" t="n">
        <v>0.1663571922661808</v>
      </c>
      <c r="DH155" s="7" t="n">
        <v>0.8380915185553049</v>
      </c>
      <c r="DI155" s="7" t="n">
        <v>0.908360007280108</v>
      </c>
      <c r="DJ155" s="7" t="n">
        <v>0.9739950382541579</v>
      </c>
      <c r="DK155" s="7" t="n">
        <v>0.3334321138160653</v>
      </c>
      <c r="DL155" s="7" t="n">
        <v>0.5170049110025682</v>
      </c>
      <c r="DM155" s="7" t="n">
        <v>0.9659948234350334</v>
      </c>
      <c r="DN155" s="7" t="n">
        <v>0.6170844871004469</v>
      </c>
      <c r="DO155" s="7" t="n">
        <v>0.9248187797795756</v>
      </c>
      <c r="DP155" s="7" t="n">
        <v>0.9016882332761562</v>
      </c>
      <c r="DQ155" s="7" t="n">
        <v>0.4667345358855348</v>
      </c>
      <c r="DR155" s="7" t="n">
        <v>0.9294302577928509</v>
      </c>
      <c r="DS155" s="7" t="n">
        <v>0.9509939621646945</v>
      </c>
      <c r="DT155" s="7" t="n">
        <v>0.6340239626200657</v>
      </c>
      <c r="DU155" s="7" t="n">
        <v>0.8909541195700684</v>
      </c>
      <c r="DV155" s="7" t="n">
        <v>0.9522750583761176</v>
      </c>
      <c r="DW155" s="7" t="n">
        <v>0.426333859347323</v>
      </c>
      <c r="DX155" s="7" t="n">
        <v>0.7776752441894684</v>
      </c>
      <c r="DY155" s="7" t="n">
        <v>0.1928227024725194</v>
      </c>
      <c r="DZ155" s="7" t="n">
        <v>0.2540615411386848</v>
      </c>
      <c r="EA155" s="7" t="n">
        <v>0.5379222958435529</v>
      </c>
      <c r="EB155" s="7" t="n">
        <v>0.8259895926882894</v>
      </c>
      <c r="EC155" s="7" t="n">
        <v>0.6996743430104836</v>
      </c>
      <c r="ED155" s="7" t="n">
        <v>0.583703527376682</v>
      </c>
      <c r="EE155" s="7" t="n">
        <v>0.8986373547637508</v>
      </c>
      <c r="EF155" s="7" t="n">
        <v>0.8900560120694769</v>
      </c>
      <c r="EG155" s="7" t="n">
        <v>0.6139488010199216</v>
      </c>
      <c r="EH155" s="7" t="n">
        <v>0.8650352963331251</v>
      </c>
      <c r="EI155" s="7" t="n">
        <v>0.4306524861667667</v>
      </c>
      <c r="EJ155" s="7" t="n">
        <v>0.5321175982863057</v>
      </c>
      <c r="EK155" s="7" t="n">
        <v>0.9060694205069908</v>
      </c>
      <c r="EL155" s="7" t="n">
        <v>0.4118986745713258</v>
      </c>
      <c r="EM155" s="7" t="n">
        <v>0.8769042816693985</v>
      </c>
      <c r="EN155" s="7" t="n">
        <v>-0.01765559033840953</v>
      </c>
      <c r="EO155" s="7" t="n">
        <v>0.4657083629751926</v>
      </c>
      <c r="EP155" s="7" t="n">
        <v>0.8779494021303826</v>
      </c>
      <c r="EQ155" s="7" t="n">
        <v>0.3647794836029053</v>
      </c>
      <c r="ER155" s="7" t="n">
        <v>-0.2473506648214143</v>
      </c>
      <c r="ES155" s="7" t="n">
        <v>0.4351013041063713</v>
      </c>
      <c r="ET155" s="7" t="n">
        <v>0.7234450540420442</v>
      </c>
      <c r="EU155" s="7" t="n">
        <v>0.8869652766612971</v>
      </c>
      <c r="EV155" s="7" t="n">
        <v>-0.05907914747005402</v>
      </c>
      <c r="EW155" s="7" t="n">
        <v>0.7275282122875423</v>
      </c>
      <c r="EX155" s="7" t="n">
        <v>0.3840528022733926</v>
      </c>
      <c r="EY155" s="7" t="n">
        <v>-0.1807561665926484</v>
      </c>
      <c r="EZ155" s="7" t="n">
        <v>1</v>
      </c>
      <c r="FA155" s="7" t="n">
        <v>0.564125631984713</v>
      </c>
      <c r="FB155" s="7" t="n">
        <v>0.3375633927536231</v>
      </c>
      <c r="FC155" s="7" t="n">
        <v>-0.1440228587126617</v>
      </c>
    </row>
    <row r="156">
      <c r="A156" s="6" t="inlineStr">
        <is>
          <t>H30590.CSI</t>
        </is>
      </c>
      <c r="B156" s="6" t="inlineStr">
        <is>
          <t>中证机器人指数</t>
        </is>
      </c>
      <c r="C156" s="7" t="n">
        <v>0.5848857179661946</v>
      </c>
      <c r="D156" s="7" t="n">
        <v>0.4971812016656275</v>
      </c>
      <c r="E156" s="7" t="n">
        <v>-0.03452176615465893</v>
      </c>
      <c r="F156" s="7" t="n">
        <v>0.3852304413447467</v>
      </c>
      <c r="G156" s="7" t="n">
        <v>-0.004938833536125431</v>
      </c>
      <c r="H156" s="7" t="n">
        <v>0.2911802804694469</v>
      </c>
      <c r="I156" s="7" t="n">
        <v>0.3266041478363654</v>
      </c>
      <c r="J156" s="7" t="n">
        <v>0.4559617688020596</v>
      </c>
      <c r="K156" s="7" t="n">
        <v>-0.02256948812233049</v>
      </c>
      <c r="L156" s="7" t="n">
        <v>0.537470531555797</v>
      </c>
      <c r="M156" s="7" t="n">
        <v>0.5970569284237148</v>
      </c>
      <c r="N156" s="7" t="n">
        <v>0.4051288389227027</v>
      </c>
      <c r="O156" s="7" t="n">
        <v>0.553677931143412</v>
      </c>
      <c r="P156" s="7" t="n">
        <v>0.6111142815859335</v>
      </c>
      <c r="Q156" s="7" t="n">
        <v>0.7138880082616728</v>
      </c>
      <c r="R156" s="7" t="n">
        <v>0.5883762703924043</v>
      </c>
      <c r="S156" s="7" t="n">
        <v>0.5034363866235665</v>
      </c>
      <c r="T156" s="7" t="n">
        <v>0.7010145430311933</v>
      </c>
      <c r="U156" s="7" t="n">
        <v>0.3285729350406181</v>
      </c>
      <c r="V156" s="7" t="n">
        <v>0.4198139753949891</v>
      </c>
      <c r="W156" s="7" t="n">
        <v>0.2832695317230753</v>
      </c>
      <c r="X156" s="7" t="n">
        <v>0.3451705329576911</v>
      </c>
      <c r="Y156" s="7" t="n">
        <v>0.4023488272903043</v>
      </c>
      <c r="Z156" s="7" t="n">
        <v>0.7558040905016875</v>
      </c>
      <c r="AA156" s="7" t="n">
        <v>0.7260247986875658</v>
      </c>
      <c r="AB156" s="7" t="n">
        <v>0.6139156784768338</v>
      </c>
      <c r="AC156" s="7" t="n">
        <v>0.3905567212225029</v>
      </c>
      <c r="AD156" s="7" t="n">
        <v>0.5311331905527927</v>
      </c>
      <c r="AE156" s="7" t="n">
        <v>0.1097864491194746</v>
      </c>
      <c r="AF156" s="7" t="n">
        <v>0.05531990561023956</v>
      </c>
      <c r="AG156" s="7" t="n">
        <v>0.2766028690627114</v>
      </c>
      <c r="AH156" s="7" t="n">
        <v>0.458435881005203</v>
      </c>
      <c r="AI156" s="7" t="n">
        <v>0.3899872213792626</v>
      </c>
      <c r="AJ156" s="7" t="n">
        <v>0.4335372568517428</v>
      </c>
      <c r="AK156" s="7" t="n">
        <v>0.2716709390799116</v>
      </c>
      <c r="AL156" s="7" t="n">
        <v>0.2403699942342025</v>
      </c>
      <c r="AM156" s="7" t="n">
        <v>0.3838982141462132</v>
      </c>
      <c r="AN156" s="7" t="n">
        <v>0.4626504607085584</v>
      </c>
      <c r="AO156" s="7" t="n">
        <v>0.6462263669778161</v>
      </c>
      <c r="AP156" s="7" t="n">
        <v>0.6615844445588651</v>
      </c>
      <c r="AQ156" s="7" t="n">
        <v>0.5744780425280197</v>
      </c>
      <c r="AR156" s="7" t="n">
        <v>0.5052418118304124</v>
      </c>
      <c r="AS156" s="7" t="n">
        <v>0.5449122590114941</v>
      </c>
      <c r="AT156" s="7" t="n">
        <v>0.6370064378494225</v>
      </c>
      <c r="AU156" s="7" t="n">
        <v>0.7786678783715572</v>
      </c>
      <c r="AV156" s="7" t="n">
        <v>0.3204821345428374</v>
      </c>
      <c r="AW156" s="7" t="n">
        <v>0.5731691065708622</v>
      </c>
      <c r="AX156" s="7" t="n">
        <v>0.4204812727308159</v>
      </c>
      <c r="AY156" s="7" t="n">
        <v>0.3464188457492972</v>
      </c>
      <c r="AZ156" s="7" t="n">
        <v>0.2873850361138163</v>
      </c>
      <c r="BA156" s="7" t="n">
        <v>0.4503388277450137</v>
      </c>
      <c r="BB156" s="7" t="n">
        <v>0.4473224922092052</v>
      </c>
      <c r="BC156" s="7" t="n">
        <v>0.5445294071618576</v>
      </c>
      <c r="BD156" s="7" t="n">
        <v>0.4224127871348002</v>
      </c>
      <c r="BE156" s="7" t="n">
        <v>0.5683550274269711</v>
      </c>
      <c r="BF156" s="7" t="n">
        <v>0.2716708719228419</v>
      </c>
      <c r="BG156" s="7" t="n">
        <v>0.4171577983572832</v>
      </c>
      <c r="BH156" s="7" t="n">
        <v>0.6516715315186794</v>
      </c>
      <c r="BI156" s="7" t="n">
        <v>0.5048643621584672</v>
      </c>
      <c r="BJ156" s="7" t="n">
        <v>0.6101040825836019</v>
      </c>
      <c r="BK156" s="7" t="n">
        <v>0.4730105548943203</v>
      </c>
      <c r="BL156" s="7" t="n">
        <v>0.6094837563711061</v>
      </c>
      <c r="BM156" s="7" t="n">
        <v>-0.2259599942441158</v>
      </c>
      <c r="BN156" s="7" t="n">
        <v>0.2743454397068392</v>
      </c>
      <c r="BO156" s="7" t="n">
        <v>0.5819258045922868</v>
      </c>
      <c r="BP156" s="7" t="n">
        <v>0.2268397303199804</v>
      </c>
      <c r="BQ156" s="7" t="n">
        <v>0.09722732898980808</v>
      </c>
      <c r="BR156" s="7" t="n">
        <v>0.4109041345247317</v>
      </c>
      <c r="BS156" s="7" t="n">
        <v>0.45194647150627</v>
      </c>
      <c r="BT156" s="7" t="n">
        <v>0.5360296124409655</v>
      </c>
      <c r="BU156" s="7" t="n">
        <v>0.6857508988603265</v>
      </c>
      <c r="BV156" s="7" t="n">
        <v>0.2224157973660711</v>
      </c>
      <c r="BW156" s="7" t="n">
        <v>0.134366228000581</v>
      </c>
      <c r="BX156" s="7" t="n">
        <v>0.4649937626580162</v>
      </c>
      <c r="BY156" s="7" t="n">
        <v>0.1735428701766638</v>
      </c>
      <c r="BZ156" s="7" t="n">
        <v>0.3895531366630887</v>
      </c>
      <c r="CA156" s="7" t="n">
        <v>0.715552248775165</v>
      </c>
      <c r="CB156" s="7" t="n">
        <v>0.613861320499886</v>
      </c>
      <c r="CC156" s="7" t="n">
        <v>0.2901264946408028</v>
      </c>
      <c r="CD156" s="7" t="n">
        <v>0.7489130893041163</v>
      </c>
      <c r="CE156" s="7" t="n">
        <v>0.2355058081433947</v>
      </c>
      <c r="CF156" s="7" t="n">
        <v>0.3559993967716679</v>
      </c>
      <c r="CG156" s="7" t="n">
        <v>0.5468330520136023</v>
      </c>
      <c r="CH156" s="7" t="n">
        <v>0.7954382828862817</v>
      </c>
      <c r="CI156" s="7" t="n">
        <v>0.4169713323245114</v>
      </c>
      <c r="CJ156" s="7" t="n">
        <v>-0.04928181335416654</v>
      </c>
      <c r="CK156" s="7" t="n">
        <v>0.4449973175138274</v>
      </c>
      <c r="CL156" s="7" t="n">
        <v>0.6343801714334316</v>
      </c>
      <c r="CM156" s="7" t="n">
        <v>0.5541393217178953</v>
      </c>
      <c r="CN156" s="7" t="n">
        <v>0.4130586932873549</v>
      </c>
      <c r="CO156" s="7" t="n">
        <v>0.6913159589040562</v>
      </c>
      <c r="CP156" s="7" t="n">
        <v>0.0793900209795961</v>
      </c>
      <c r="CQ156" s="7" t="n">
        <v>0.5524801890263252</v>
      </c>
      <c r="CR156" s="7" t="n">
        <v>0.6156965228016784</v>
      </c>
      <c r="CS156" s="7" t="n">
        <v>0.1225215563587794</v>
      </c>
      <c r="CT156" s="7" t="n">
        <v>-0.1872454521489529</v>
      </c>
      <c r="CU156" s="7" t="n">
        <v>0.3306064591020899</v>
      </c>
      <c r="CV156" s="7" t="n">
        <v>0.569007382733379</v>
      </c>
      <c r="CW156" s="7" t="n">
        <v>0.5366228105358576</v>
      </c>
      <c r="CX156" s="7" t="n">
        <v>0.4181337878201647</v>
      </c>
      <c r="CY156" s="7" t="n">
        <v>0.5483984147136191</v>
      </c>
      <c r="CZ156" s="7" t="n">
        <v>0.3597338298381508</v>
      </c>
      <c r="DA156" s="7" t="n">
        <v>0.4263016864942166</v>
      </c>
      <c r="DB156" s="7" t="n">
        <v>0.3674227162189715</v>
      </c>
      <c r="DC156" s="7" t="n">
        <v>0.3824628241840502</v>
      </c>
      <c r="DD156" s="7" t="n">
        <v>0.3728068313536588</v>
      </c>
      <c r="DE156" s="7" t="n">
        <v>0.6578769293508827</v>
      </c>
      <c r="DF156" s="7" t="n">
        <v>0.9057056129749343</v>
      </c>
      <c r="DG156" s="7" t="n">
        <v>0.09502732786953823</v>
      </c>
      <c r="DH156" s="7" t="n">
        <v>0.6754759516551421</v>
      </c>
      <c r="DI156" s="7" t="n">
        <v>0.4045871217997097</v>
      </c>
      <c r="DJ156" s="7" t="n">
        <v>0.5591205671544862</v>
      </c>
      <c r="DK156" s="7" t="n">
        <v>0.2839349923453249</v>
      </c>
      <c r="DL156" s="7" t="n">
        <v>0.468681972400379</v>
      </c>
      <c r="DM156" s="7" t="n">
        <v>0.5878101438422879</v>
      </c>
      <c r="DN156" s="7" t="n">
        <v>0.6508914739711003</v>
      </c>
      <c r="DO156" s="7" t="n">
        <v>0.4741797705487006</v>
      </c>
      <c r="DP156" s="7" t="n">
        <v>0.4798288763283299</v>
      </c>
      <c r="DQ156" s="7" t="n">
        <v>0.433065474105225</v>
      </c>
      <c r="DR156" s="7" t="n">
        <v>0.5830440693398784</v>
      </c>
      <c r="DS156" s="7" t="n">
        <v>0.5990294500253052</v>
      </c>
      <c r="DT156" s="7" t="n">
        <v>0.6165277141665291</v>
      </c>
      <c r="DU156" s="7" t="n">
        <v>0.6691440665499809</v>
      </c>
      <c r="DV156" s="7" t="n">
        <v>0.5638877776654267</v>
      </c>
      <c r="DW156" s="7" t="n">
        <v>0.5320061400721551</v>
      </c>
      <c r="DX156" s="7" t="n">
        <v>0.5266636717822542</v>
      </c>
      <c r="DY156" s="7" t="n">
        <v>0.3139335644090116</v>
      </c>
      <c r="DZ156" s="7" t="n">
        <v>0.2861649796602111</v>
      </c>
      <c r="EA156" s="7" t="n">
        <v>0.4066915270239054</v>
      </c>
      <c r="EB156" s="7" t="n">
        <v>0.5148844761256557</v>
      </c>
      <c r="EC156" s="7" t="n">
        <v>0.8836701875737011</v>
      </c>
      <c r="ED156" s="7" t="n">
        <v>0.7753464843106462</v>
      </c>
      <c r="EE156" s="7" t="n">
        <v>0.6510964583378289</v>
      </c>
      <c r="EF156" s="7" t="n">
        <v>0.5993513760315399</v>
      </c>
      <c r="EG156" s="7" t="n">
        <v>0.5424006253525083</v>
      </c>
      <c r="EH156" s="7" t="n">
        <v>0.5669916802508506</v>
      </c>
      <c r="EI156" s="7" t="n">
        <v>0.9687692735291384</v>
      </c>
      <c r="EJ156" s="7" t="n">
        <v>0.4666282938369714</v>
      </c>
      <c r="EK156" s="7" t="n">
        <v>0.6393528557570874</v>
      </c>
      <c r="EL156" s="7" t="n">
        <v>0.5406986911841998</v>
      </c>
      <c r="EM156" s="7" t="n">
        <v>0.5805982889617759</v>
      </c>
      <c r="EN156" s="7" t="n">
        <v>0.1821348810888255</v>
      </c>
      <c r="EO156" s="7" t="n">
        <v>0.36008917000823</v>
      </c>
      <c r="EP156" s="7" t="n">
        <v>0.5822639461123033</v>
      </c>
      <c r="EQ156" s="7" t="n">
        <v>0.5857449859167058</v>
      </c>
      <c r="ER156" s="7" t="n">
        <v>-0.2306083445947294</v>
      </c>
      <c r="ES156" s="7" t="n">
        <v>0.3672077907757409</v>
      </c>
      <c r="ET156" s="7" t="n">
        <v>0.6933619973053521</v>
      </c>
      <c r="EU156" s="7" t="n">
        <v>0.5903724911166015</v>
      </c>
      <c r="EV156" s="7" t="n">
        <v>0.1815488440459236</v>
      </c>
      <c r="EW156" s="7" t="n">
        <v>0.6582631145781381</v>
      </c>
      <c r="EX156" s="7" t="n">
        <v>0.574695593746323</v>
      </c>
      <c r="EY156" s="7" t="n">
        <v>-0.07363780718354782</v>
      </c>
      <c r="EZ156" s="7" t="n">
        <v>0.564125631984713</v>
      </c>
      <c r="FA156" s="7" t="n">
        <v>1</v>
      </c>
      <c r="FB156" s="7" t="n">
        <v>0.2979240395054277</v>
      </c>
      <c r="FC156" s="7" t="n">
        <v>-0.03455434830590887</v>
      </c>
    </row>
    <row r="157">
      <c r="A157" s="6" t="inlineStr">
        <is>
          <t>HSSSHID.HK</t>
        </is>
      </c>
      <c r="B157" s="6" t="inlineStr">
        <is>
          <t>恒生沪深港创新药精选50指数</t>
        </is>
      </c>
      <c r="C157" s="7" t="n">
        <v>0.3391697426618537</v>
      </c>
      <c r="D157" s="7" t="n">
        <v>0.4248850248887037</v>
      </c>
      <c r="E157" s="7" t="n">
        <v>-0.2110493704366856</v>
      </c>
      <c r="F157" s="7" t="n">
        <v>0.3411307301114728</v>
      </c>
      <c r="G157" s="7" t="n">
        <v>-0.06764182209028372</v>
      </c>
      <c r="H157" s="7" t="n">
        <v>0.1842846530963105</v>
      </c>
      <c r="I157" s="7" t="n">
        <v>0.3712252534721376</v>
      </c>
      <c r="J157" s="7" t="n">
        <v>0.7327316468933673</v>
      </c>
      <c r="K157" s="7" t="n">
        <v>-0.1608655861958328</v>
      </c>
      <c r="L157" s="7" t="n">
        <v>0.4240991601630757</v>
      </c>
      <c r="M157" s="7" t="n">
        <v>0.2037173134967737</v>
      </c>
      <c r="N157" s="7" t="n">
        <v>0.8396466832780916</v>
      </c>
      <c r="O157" s="7" t="n">
        <v>0.1843215663304042</v>
      </c>
      <c r="P157" s="7" t="n">
        <v>0.2493707468667259</v>
      </c>
      <c r="Q157" s="7" t="n">
        <v>0.4523297983265012</v>
      </c>
      <c r="R157" s="7" t="n">
        <v>0.3329330226313225</v>
      </c>
      <c r="S157" s="7" t="n">
        <v>0.3889107021709823</v>
      </c>
      <c r="T157" s="7" t="n">
        <v>0.4523393980197807</v>
      </c>
      <c r="U157" s="7" t="n">
        <v>0.3932073003253437</v>
      </c>
      <c r="V157" s="7" t="n">
        <v>0.250055886205806</v>
      </c>
      <c r="W157" s="7" t="n">
        <v>0.2294705436188514</v>
      </c>
      <c r="X157" s="7" t="n">
        <v>0.3913892884655507</v>
      </c>
      <c r="Y157" s="7" t="n">
        <v>0.3769295200142313</v>
      </c>
      <c r="Z157" s="7" t="n">
        <v>0.384092250392227</v>
      </c>
      <c r="AA157" s="7" t="n">
        <v>0.4134689789490585</v>
      </c>
      <c r="AB157" s="7" t="n">
        <v>0.432612090385725</v>
      </c>
      <c r="AC157" s="7" t="n">
        <v>0.8752483358376975</v>
      </c>
      <c r="AD157" s="7" t="n">
        <v>0.5760953294527625</v>
      </c>
      <c r="AE157" s="7" t="n">
        <v>-0.07476988918106912</v>
      </c>
      <c r="AF157" s="7" t="n">
        <v>0.02379485550107833</v>
      </c>
      <c r="AG157" s="7" t="n">
        <v>0.1813449407315327</v>
      </c>
      <c r="AH157" s="7" t="n">
        <v>0.8675899938704481</v>
      </c>
      <c r="AI157" s="7" t="n">
        <v>0.3602026010828221</v>
      </c>
      <c r="AJ157" s="7" t="n">
        <v>0.3920315109418115</v>
      </c>
      <c r="AK157" s="7" t="n">
        <v>0.2222380470108951</v>
      </c>
      <c r="AL157" s="7" t="n">
        <v>0.06057182261526044</v>
      </c>
      <c r="AM157" s="7" t="n">
        <v>0.3925950842212588</v>
      </c>
      <c r="AN157" s="7" t="n">
        <v>0.8680823796653782</v>
      </c>
      <c r="AO157" s="7" t="n">
        <v>0.300773160233321</v>
      </c>
      <c r="AP157" s="7" t="n">
        <v>0.460080823824842</v>
      </c>
      <c r="AQ157" s="7" t="n">
        <v>0.5044684182788258</v>
      </c>
      <c r="AR157" s="7" t="n">
        <v>0.4229637197565396</v>
      </c>
      <c r="AS157" s="7" t="n">
        <v>0.4936746033409487</v>
      </c>
      <c r="AT157" s="7" t="n">
        <v>0.4682945258915992</v>
      </c>
      <c r="AU157" s="7" t="n">
        <v>0.3710108291375804</v>
      </c>
      <c r="AV157" s="7" t="n">
        <v>0.23915501639536</v>
      </c>
      <c r="AW157" s="7" t="n">
        <v>0.4674118168183626</v>
      </c>
      <c r="AX157" s="7" t="n">
        <v>0.3489442034002297</v>
      </c>
      <c r="AY157" s="7" t="n">
        <v>0.3981628121040099</v>
      </c>
      <c r="AZ157" s="7" t="n">
        <v>0.2349447063741583</v>
      </c>
      <c r="BA157" s="7" t="n">
        <v>0.215242194465369</v>
      </c>
      <c r="BB157" s="7" t="n">
        <v>0.8527175276671415</v>
      </c>
      <c r="BC157" s="7" t="n">
        <v>0.5107227498625206</v>
      </c>
      <c r="BD157" s="7" t="n">
        <v>0.3767949372268106</v>
      </c>
      <c r="BE157" s="7" t="n">
        <v>0.4561327505609488</v>
      </c>
      <c r="BF157" s="7" t="n">
        <v>0.2222384168402492</v>
      </c>
      <c r="BG157" s="7" t="n">
        <v>0.2298674756695198</v>
      </c>
      <c r="BH157" s="7" t="n">
        <v>0.3396603021661856</v>
      </c>
      <c r="BI157" s="7" t="n">
        <v>0.2445212075932346</v>
      </c>
      <c r="BJ157" s="7" t="n">
        <v>0.3568809691433791</v>
      </c>
      <c r="BK157" s="7" t="n">
        <v>0.2173481962410004</v>
      </c>
      <c r="BL157" s="7" t="n">
        <v>0.463921154577968</v>
      </c>
      <c r="BM157" s="7" t="n">
        <v>-0.254953095653879</v>
      </c>
      <c r="BN157" s="7" t="n">
        <v>0.1653097296677973</v>
      </c>
      <c r="BO157" s="7" t="n">
        <v>0.6843045868391222</v>
      </c>
      <c r="BP157" s="7" t="n">
        <v>0.02507960656208814</v>
      </c>
      <c r="BQ157" s="7" t="n">
        <v>-0.02469173381694044</v>
      </c>
      <c r="BR157" s="7" t="n">
        <v>0.3733921644530969</v>
      </c>
      <c r="BS157" s="7" t="n">
        <v>0.4744941640752536</v>
      </c>
      <c r="BT157" s="7" t="n">
        <v>0.2706048711750237</v>
      </c>
      <c r="BU157" s="7" t="n">
        <v>0.2096324023101729</v>
      </c>
      <c r="BV157" s="7" t="n">
        <v>0.2201368682155283</v>
      </c>
      <c r="BW157" s="7" t="n">
        <v>0.01714280940378233</v>
      </c>
      <c r="BX157" s="7" t="n">
        <v>0.3539986520296148</v>
      </c>
      <c r="BY157" s="7" t="n">
        <v>0.02589751107115395</v>
      </c>
      <c r="BZ157" s="7" t="n">
        <v>0.3596413029788768</v>
      </c>
      <c r="CA157" s="7" t="n">
        <v>0.253937593912717</v>
      </c>
      <c r="CB157" s="7" t="n">
        <v>0.3025386710679936</v>
      </c>
      <c r="CC157" s="7" t="n">
        <v>0.2090430729450821</v>
      </c>
      <c r="CD157" s="7" t="n">
        <v>0.2098852944136687</v>
      </c>
      <c r="CE157" s="7" t="n">
        <v>-0.02375335033545639</v>
      </c>
      <c r="CF157" s="7" t="n">
        <v>0.3953889322957529</v>
      </c>
      <c r="CG157" s="7" t="n">
        <v>0.3142518212750769</v>
      </c>
      <c r="CH157" s="7" t="n">
        <v>0.2475475865437964</v>
      </c>
      <c r="CI157" s="7" t="n">
        <v>0.9080726204989066</v>
      </c>
      <c r="CJ157" s="7" t="n">
        <v>-0.1152374233918567</v>
      </c>
      <c r="CK157" s="7" t="n">
        <v>0.9033376696729017</v>
      </c>
      <c r="CL157" s="7" t="n">
        <v>0.2801765693590695</v>
      </c>
      <c r="CM157" s="7" t="n">
        <v>0.3342651027638157</v>
      </c>
      <c r="CN157" s="7" t="n">
        <v>0.2621501439160423</v>
      </c>
      <c r="CO157" s="7" t="n">
        <v>0.2631672727811344</v>
      </c>
      <c r="CP157" s="7" t="n">
        <v>-0.03708226035292245</v>
      </c>
      <c r="CQ157" s="7" t="n">
        <v>0.2506815127893822</v>
      </c>
      <c r="CR157" s="7" t="n">
        <v>0.4680697486851458</v>
      </c>
      <c r="CS157" s="7" t="n">
        <v>0.001179271889979345</v>
      </c>
      <c r="CT157" s="7" t="n">
        <v>-0.2109710199913849</v>
      </c>
      <c r="CU157" s="7" t="n">
        <v>0.1454091112984213</v>
      </c>
      <c r="CV157" s="7" t="n">
        <v>0.3559076930762196</v>
      </c>
      <c r="CW157" s="7" t="n">
        <v>0.3083980438514836</v>
      </c>
      <c r="CX157" s="7" t="n">
        <v>0.3766603013846991</v>
      </c>
      <c r="CY157" s="7" t="n">
        <v>0.4723257707853987</v>
      </c>
      <c r="CZ157" s="7" t="n">
        <v>0.16139815983972</v>
      </c>
      <c r="DA157" s="7" t="n">
        <v>0.8583850771955532</v>
      </c>
      <c r="DB157" s="7" t="n">
        <v>0.2420579735825392</v>
      </c>
      <c r="DC157" s="7" t="n">
        <v>0.9256773365200935</v>
      </c>
      <c r="DD157" s="7" t="n">
        <v>0.349860162432456</v>
      </c>
      <c r="DE157" s="7" t="n">
        <v>0.3811507498013175</v>
      </c>
      <c r="DF157" s="7" t="n">
        <v>0.2943552896985308</v>
      </c>
      <c r="DG157" s="7" t="n">
        <v>0.2923357329854268</v>
      </c>
      <c r="DH157" s="7" t="n">
        <v>0.2348286003574334</v>
      </c>
      <c r="DI157" s="7" t="n">
        <v>0.3550616825554521</v>
      </c>
      <c r="DJ157" s="7" t="n">
        <v>0.432642494212308</v>
      </c>
      <c r="DK157" s="7" t="n">
        <v>0.9890558022682385</v>
      </c>
      <c r="DL157" s="7" t="n">
        <v>0.2251166945575935</v>
      </c>
      <c r="DM157" s="7" t="n">
        <v>0.3045523559916218</v>
      </c>
      <c r="DN157" s="7" t="n">
        <v>0.4520683562887299</v>
      </c>
      <c r="DO157" s="7" t="n">
        <v>0.3438396257295801</v>
      </c>
      <c r="DP157" s="7" t="n">
        <v>0.3879124065631339</v>
      </c>
      <c r="DQ157" s="7" t="n">
        <v>0.863487491471993</v>
      </c>
      <c r="DR157" s="7" t="n">
        <v>0.3123390621923124</v>
      </c>
      <c r="DS157" s="7" t="n">
        <v>0.2975052042550206</v>
      </c>
      <c r="DT157" s="7" t="n">
        <v>0.3547404151499425</v>
      </c>
      <c r="DU157" s="7" t="n">
        <v>0.2574317938699872</v>
      </c>
      <c r="DV157" s="7" t="n">
        <v>0.4047299171698089</v>
      </c>
      <c r="DW157" s="7" t="n">
        <v>0.4233646709976008</v>
      </c>
      <c r="DX157" s="7" t="n">
        <v>0.27099964438904</v>
      </c>
      <c r="DY157" s="7" t="n">
        <v>0.09886918907922049</v>
      </c>
      <c r="DZ157" s="7" t="n">
        <v>0.1627576428663406</v>
      </c>
      <c r="EA157" s="7" t="n">
        <v>0.2459662281056773</v>
      </c>
      <c r="EB157" s="7" t="n">
        <v>0.2037176226466317</v>
      </c>
      <c r="EC157" s="7" t="n">
        <v>0.4076163548737518</v>
      </c>
      <c r="ED157" s="7" t="n">
        <v>0.3082263196907687</v>
      </c>
      <c r="EE157" s="7" t="n">
        <v>0.3559456585982925</v>
      </c>
      <c r="EF157" s="7" t="n">
        <v>0.2035379264114354</v>
      </c>
      <c r="EG157" s="7" t="n">
        <v>0.290940977212114</v>
      </c>
      <c r="EH157" s="7" t="n">
        <v>0.2137288830266215</v>
      </c>
      <c r="EI157" s="7" t="n">
        <v>0.2933109351357843</v>
      </c>
      <c r="EJ157" s="7" t="n">
        <v>0.3569265292351169</v>
      </c>
      <c r="EK157" s="7" t="n">
        <v>0.3365271563257797</v>
      </c>
      <c r="EL157" s="7" t="n">
        <v>0.4956764960455621</v>
      </c>
      <c r="EM157" s="7" t="n">
        <v>0.2085537250409904</v>
      </c>
      <c r="EN157" s="7" t="n">
        <v>-0.02817330835661645</v>
      </c>
      <c r="EO157" s="7" t="n">
        <v>0.3887813773838069</v>
      </c>
      <c r="EP157" s="7" t="n">
        <v>0.2152233748792251</v>
      </c>
      <c r="EQ157" s="7" t="n">
        <v>0.3221661336404474</v>
      </c>
      <c r="ER157" s="7" t="n">
        <v>-0.2609161590912367</v>
      </c>
      <c r="ES157" s="7" t="n">
        <v>0.2450732180182757</v>
      </c>
      <c r="ET157" s="7" t="n">
        <v>0.2139641340562452</v>
      </c>
      <c r="EU157" s="7" t="n">
        <v>0.214913965838168</v>
      </c>
      <c r="EV157" s="7" t="n">
        <v>0.01775771916456491</v>
      </c>
      <c r="EW157" s="7" t="n">
        <v>0.2247510250475071</v>
      </c>
      <c r="EX157" s="7" t="n">
        <v>0.3485613288603934</v>
      </c>
      <c r="EY157" s="7" t="n">
        <v>-0.1537733919297103</v>
      </c>
      <c r="EZ157" s="7" t="n">
        <v>0.3375633927536231</v>
      </c>
      <c r="FA157" s="7" t="n">
        <v>0.2979240395054277</v>
      </c>
      <c r="FB157" s="7" t="n">
        <v>1</v>
      </c>
      <c r="FC157" s="7" t="n">
        <v>-0.115741207637509</v>
      </c>
    </row>
    <row r="158">
      <c r="A158" s="6" t="inlineStr">
        <is>
          <t>SPCLLHCP.GI</t>
        </is>
      </c>
      <c r="B158" s="6" t="inlineStr">
        <is>
          <t>标普中国A股大盘红利低波50指数</t>
        </is>
      </c>
      <c r="C158" s="7" t="n">
        <v>0.5290887829607328</v>
      </c>
      <c r="D158" s="7" t="n">
        <v>0.4381458192258819</v>
      </c>
      <c r="E158" s="7" t="n">
        <v>0.9228436027466035</v>
      </c>
      <c r="F158" s="7" t="n">
        <v>0.5466671049024909</v>
      </c>
      <c r="G158" s="7" t="n">
        <v>0.7339967831805523</v>
      </c>
      <c r="H158" s="7" t="n">
        <v>0.5885011877883151</v>
      </c>
      <c r="I158" s="7" t="n">
        <v>0.4457800438424703</v>
      </c>
      <c r="J158" s="7" t="n">
        <v>0.3034209159894364</v>
      </c>
      <c r="K158" s="7" t="n">
        <v>0.9068373865517021</v>
      </c>
      <c r="L158" s="7" t="n">
        <v>0.4058528753258911</v>
      </c>
      <c r="M158" s="7" t="n">
        <v>-0.1109047721798296</v>
      </c>
      <c r="N158" s="7" t="n">
        <v>-0.04280777118468492</v>
      </c>
      <c r="O158" s="7" t="n">
        <v>-0.1208135252341846</v>
      </c>
      <c r="P158" s="7" t="n">
        <v>-0.05668200786313836</v>
      </c>
      <c r="Q158" s="7" t="n">
        <v>0.03527486108363134</v>
      </c>
      <c r="R158" s="7" t="n">
        <v>-0.1417120713742969</v>
      </c>
      <c r="S158" s="7" t="n">
        <v>0.1515147817309332</v>
      </c>
      <c r="T158" s="7" t="n">
        <v>-0.1504638227957222</v>
      </c>
      <c r="U158" s="7" t="n">
        <v>0.3150656905795405</v>
      </c>
      <c r="V158" s="7" t="n">
        <v>0.4052265526176097</v>
      </c>
      <c r="W158" s="7" t="n">
        <v>0.5831888392384316</v>
      </c>
      <c r="X158" s="7" t="n">
        <v>0.3039209795088174</v>
      </c>
      <c r="Y158" s="7" t="n">
        <v>0.2182367655180306</v>
      </c>
      <c r="Z158" s="7" t="n">
        <v>0.1018371613965207</v>
      </c>
      <c r="AA158" s="7" t="n">
        <v>0.1483477599922983</v>
      </c>
      <c r="AB158" s="7" t="n">
        <v>0.3341658788652518</v>
      </c>
      <c r="AC158" s="7" t="n">
        <v>0.06009491755149274</v>
      </c>
      <c r="AD158" s="7" t="n">
        <v>0.1832800849077235</v>
      </c>
      <c r="AE158" s="7" t="n">
        <v>0.8868217082672106</v>
      </c>
      <c r="AF158" s="7" t="n">
        <v>0.7287377301016027</v>
      </c>
      <c r="AG158" s="7" t="n">
        <v>0.6285610986402372</v>
      </c>
      <c r="AH158" s="7" t="n">
        <v>0.08504039135046727</v>
      </c>
      <c r="AI158" s="7" t="n">
        <v>-0.07509844629626149</v>
      </c>
      <c r="AJ158" s="7" t="n">
        <v>0.08615630595844244</v>
      </c>
      <c r="AK158" s="7" t="n">
        <v>0.3789557375276768</v>
      </c>
      <c r="AL158" s="7" t="n">
        <v>0.5441552284993628</v>
      </c>
      <c r="AM158" s="7" t="n">
        <v>0.2190067454091505</v>
      </c>
      <c r="AN158" s="7" t="n">
        <v>0.08569310943545662</v>
      </c>
      <c r="AO158" s="7" t="n">
        <v>-0.1314127681641578</v>
      </c>
      <c r="AP158" s="7" t="n">
        <v>0.1412400835070563</v>
      </c>
      <c r="AQ158" s="7" t="n">
        <v>-0.03295571061518831</v>
      </c>
      <c r="AR158" s="7" t="n">
        <v>-0.09880506043175244</v>
      </c>
      <c r="AS158" s="7" t="n">
        <v>-0.07438160011587963</v>
      </c>
      <c r="AT158" s="7" t="n">
        <v>0.003388812417804118</v>
      </c>
      <c r="AU158" s="7" t="n">
        <v>0.08456097340788558</v>
      </c>
      <c r="AV158" s="7" t="n">
        <v>0.7113952763671806</v>
      </c>
      <c r="AW158" s="7" t="n">
        <v>0.1636237507935281</v>
      </c>
      <c r="AX158" s="7" t="n">
        <v>-0.08938660483728587</v>
      </c>
      <c r="AY158" s="7" t="n">
        <v>0.3004044480168013</v>
      </c>
      <c r="AZ158" s="7" t="n">
        <v>0.5846416784900599</v>
      </c>
      <c r="BA158" s="7" t="n">
        <v>0.2550359973442515</v>
      </c>
      <c r="BB158" s="7" t="n">
        <v>4.774205408460639e-05</v>
      </c>
      <c r="BC158" s="7" t="n">
        <v>-0.05663071411432421</v>
      </c>
      <c r="BD158" s="7" t="n">
        <v>0.1725328423458781</v>
      </c>
      <c r="BE158" s="7" t="n">
        <v>0.1518929591603299</v>
      </c>
      <c r="BF158" s="7" t="n">
        <v>0.3789556777666566</v>
      </c>
      <c r="BG158" s="7" t="n">
        <v>0.2983825753375109</v>
      </c>
      <c r="BH158" s="7" t="n">
        <v>0.09215608713304307</v>
      </c>
      <c r="BI158" s="7" t="n">
        <v>0.09208858801366504</v>
      </c>
      <c r="BJ158" s="7" t="n">
        <v>0.1024622649850503</v>
      </c>
      <c r="BK158" s="7" t="n">
        <v>0.2340138056148897</v>
      </c>
      <c r="BL158" s="7" t="n">
        <v>0.0389277738215625</v>
      </c>
      <c r="BM158" s="7" t="n">
        <v>0.7537629550730625</v>
      </c>
      <c r="BN158" s="7" t="n">
        <v>0.5638464513423179</v>
      </c>
      <c r="BO158" s="7" t="n">
        <v>0.0575531825632909</v>
      </c>
      <c r="BP158" s="7" t="n">
        <v>0.5018827414322208</v>
      </c>
      <c r="BQ158" s="7" t="n">
        <v>0.6333712640814482</v>
      </c>
      <c r="BR158" s="7" t="n">
        <v>0.3597109765987738</v>
      </c>
      <c r="BS158" s="7" t="n">
        <v>0.4447528447678699</v>
      </c>
      <c r="BT158" s="7" t="n">
        <v>0.04983875720725145</v>
      </c>
      <c r="BU158" s="7" t="n">
        <v>-0.1706319138488158</v>
      </c>
      <c r="BV158" s="7" t="n">
        <v>0.5587279643131686</v>
      </c>
      <c r="BW158" s="7" t="n">
        <v>0.5568500744899777</v>
      </c>
      <c r="BX158" s="7" t="n">
        <v>0.1546952869066431</v>
      </c>
      <c r="BY158" s="7" t="n">
        <v>0.3625706420697937</v>
      </c>
      <c r="BZ158" s="7" t="n">
        <v>0.3151475528469405</v>
      </c>
      <c r="CA158" s="7" t="n">
        <v>-0.1556726289813156</v>
      </c>
      <c r="CB158" s="7" t="n">
        <v>-0.1160572754252486</v>
      </c>
      <c r="CC158" s="7" t="n">
        <v>0.582855821490662</v>
      </c>
      <c r="CD158" s="7" t="n">
        <v>0.2947144086445208</v>
      </c>
      <c r="CE158" s="7" t="n">
        <v>0.5348020589037257</v>
      </c>
      <c r="CF158" s="7" t="n">
        <v>0.3074993920773698</v>
      </c>
      <c r="CG158" s="7" t="n">
        <v>-0.1684559286906505</v>
      </c>
      <c r="CH158" s="7" t="n">
        <v>-0.08069551610945026</v>
      </c>
      <c r="CI158" s="7" t="n">
        <v>0.01965049661628462</v>
      </c>
      <c r="CJ158" s="7" t="n">
        <v>0.9601350120072313</v>
      </c>
      <c r="CK158" s="7" t="n">
        <v>0.0008560388313838834</v>
      </c>
      <c r="CL158" s="7" t="n">
        <v>-0.04280687536686591</v>
      </c>
      <c r="CM158" s="7" t="n">
        <v>-0.1999856868180042</v>
      </c>
      <c r="CN158" s="7" t="n">
        <v>0.1782683893491942</v>
      </c>
      <c r="CO158" s="7" t="n">
        <v>-0.1757195740740377</v>
      </c>
      <c r="CP158" s="7" t="n">
        <v>0.9257285942030978</v>
      </c>
      <c r="CQ158" s="7" t="n">
        <v>-0.03272768416118062</v>
      </c>
      <c r="CR158" s="7" t="n">
        <v>0.03278426928985933</v>
      </c>
      <c r="CS158" s="7" t="n">
        <v>0.5128052425831198</v>
      </c>
      <c r="CT158" s="7" t="n">
        <v>0.7372557630924411</v>
      </c>
      <c r="CU158" s="7" t="n">
        <v>0.6788022253356639</v>
      </c>
      <c r="CV158" s="7" t="n">
        <v>0.1274696670987452</v>
      </c>
      <c r="CW158" s="7" t="n">
        <v>-0.1740892027770588</v>
      </c>
      <c r="CX158" s="7" t="n">
        <v>-0.1511141402833232</v>
      </c>
      <c r="CY158" s="7" t="n">
        <v>-0.1161716917221665</v>
      </c>
      <c r="CZ158" s="7" t="n">
        <v>0.6820679591394123</v>
      </c>
      <c r="DA158" s="7" t="n">
        <v>0.07523305072935654</v>
      </c>
      <c r="DB158" s="7" t="n">
        <v>0.2156905622278062</v>
      </c>
      <c r="DC158" s="7" t="n">
        <v>-0.0184939794881601</v>
      </c>
      <c r="DD158" s="7" t="n">
        <v>-0.1404920315973441</v>
      </c>
      <c r="DE158" s="7" t="n">
        <v>-0.1194112056919028</v>
      </c>
      <c r="DF158" s="7" t="n">
        <v>-0.01912840915250843</v>
      </c>
      <c r="DG158" s="7" t="n">
        <v>0.3105880345462458</v>
      </c>
      <c r="DH158" s="7" t="n">
        <v>-0.1597427485553439</v>
      </c>
      <c r="DI158" s="7" t="n">
        <v>-0.1296775216866689</v>
      </c>
      <c r="DJ158" s="7" t="n">
        <v>-0.07119904406403234</v>
      </c>
      <c r="DK158" s="7" t="n">
        <v>-0.09693185206099696</v>
      </c>
      <c r="DL158" s="7" t="n">
        <v>0.2478364428965456</v>
      </c>
      <c r="DM158" s="7" t="n">
        <v>-0.1051205023607873</v>
      </c>
      <c r="DN158" s="7" t="n">
        <v>0.2083554037746885</v>
      </c>
      <c r="DO158" s="7" t="n">
        <v>-0.1885720344423948</v>
      </c>
      <c r="DP158" s="7" t="n">
        <v>-0.1847155083795275</v>
      </c>
      <c r="DQ158" s="7" t="n">
        <v>0.07444067549877094</v>
      </c>
      <c r="DR158" s="7" t="n">
        <v>-0.1572930468563568</v>
      </c>
      <c r="DS158" s="7" t="n">
        <v>-0.1419231848536656</v>
      </c>
      <c r="DT158" s="7" t="n">
        <v>0.09480122160399249</v>
      </c>
      <c r="DU158" s="7" t="n">
        <v>-0.09114665321279355</v>
      </c>
      <c r="DV158" s="7" t="n">
        <v>-0.08588786496464902</v>
      </c>
      <c r="DW158" s="7" t="n">
        <v>-0.03335670333136144</v>
      </c>
      <c r="DX158" s="7" t="n">
        <v>-0.07745339303133482</v>
      </c>
      <c r="DY158" s="7" t="n">
        <v>0.4910856610422104</v>
      </c>
      <c r="DZ158" s="7" t="n">
        <v>0.4356761243729825</v>
      </c>
      <c r="EA158" s="7" t="n">
        <v>0.1149474726519958</v>
      </c>
      <c r="EB158" s="7" t="n">
        <v>-0.06878136708968338</v>
      </c>
      <c r="EC158" s="7" t="n">
        <v>0.05157299581306326</v>
      </c>
      <c r="ED158" s="7" t="n">
        <v>0.1289342541774781</v>
      </c>
      <c r="EE158" s="7" t="n">
        <v>-0.05111563410048681</v>
      </c>
      <c r="EF158" s="7" t="n">
        <v>-0.132476520454168</v>
      </c>
      <c r="EG158" s="7" t="n">
        <v>0.435753910521678</v>
      </c>
      <c r="EH158" s="7" t="n">
        <v>-0.07945504496245374</v>
      </c>
      <c r="EI158" s="7" t="n">
        <v>0.04397395471553253</v>
      </c>
      <c r="EJ158" s="7" t="n">
        <v>-0.07050436416430153</v>
      </c>
      <c r="EK158" s="7" t="n">
        <v>-0.09463314173253971</v>
      </c>
      <c r="EL158" s="7" t="n">
        <v>0.01964809312283125</v>
      </c>
      <c r="EM158" s="7" t="n">
        <v>-0.1029950688316471</v>
      </c>
      <c r="EN158" s="7" t="n">
        <v>0.8300094340194688</v>
      </c>
      <c r="EO158" s="7" t="n">
        <v>0.2698948994093754</v>
      </c>
      <c r="EP158" s="7" t="n">
        <v>-0.1040861147788612</v>
      </c>
      <c r="EQ158" s="7" t="n">
        <v>0.2315744027828873</v>
      </c>
      <c r="ER158" s="7" t="n">
        <v>0.7510523193128499</v>
      </c>
      <c r="ES158" s="7" t="n">
        <v>0.3377098322984793</v>
      </c>
      <c r="ET158" s="7" t="n">
        <v>-0.1480131605200116</v>
      </c>
      <c r="EU158" s="7" t="n">
        <v>-0.1171060876209222</v>
      </c>
      <c r="EV158" s="7" t="n">
        <v>0.7232955222092426</v>
      </c>
      <c r="EW158" s="7" t="n">
        <v>-0.1452021498074204</v>
      </c>
      <c r="EX158" s="7" t="n">
        <v>0.2214685256118297</v>
      </c>
      <c r="EY158" s="7" t="n">
        <v>0.9326105732955692</v>
      </c>
      <c r="EZ158" s="7" t="n">
        <v>-0.1440228587126617</v>
      </c>
      <c r="FA158" s="7" t="n">
        <v>-0.03455434830590887</v>
      </c>
      <c r="FB158" s="7" t="n">
        <v>-0.115741207637509</v>
      </c>
      <c r="FC158" s="7" t="n">
        <v>1</v>
      </c>
    </row>
  </sheetData>
  <conditionalFormatting sqref="C2:FC1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4518323331.45</v>
      </c>
      <c r="I2" s="11" t="n">
        <v>1</v>
      </c>
      <c r="J2" s="11" t="n">
        <v>0.934404551388642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445741120.35</v>
      </c>
      <c r="I3" s="5" t="n">
        <v>0.934404551388642</v>
      </c>
      <c r="J3" s="5" t="n">
        <v>0.934404551388642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149123671.2</v>
      </c>
      <c r="I4" s="5" t="n">
        <v>0.98742604885552</v>
      </c>
      <c r="J4" s="5" t="n">
        <v>0.934404551388642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2666853768.65</v>
      </c>
      <c r="I5" s="11" t="n">
        <v>1</v>
      </c>
      <c r="J5" s="11" t="n">
        <v>0.910017026726241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120512648.45</v>
      </c>
      <c r="I6" s="5" t="n">
        <v>0.953442840707609</v>
      </c>
      <c r="J6" s="5" t="n">
        <v>0.910017026726241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118947820.75</v>
      </c>
      <c r="I7" s="5" t="n">
        <v>0.910017026726241</v>
      </c>
      <c r="J7" s="5" t="n">
        <v>0.910017026726241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529764136.9</v>
      </c>
      <c r="I8" s="11" t="n">
        <v>1</v>
      </c>
      <c r="J8" s="11" t="n">
        <v>0.980451558257013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154030006.55</v>
      </c>
      <c r="I9" s="5" t="n">
        <v>0.980451558257013</v>
      </c>
      <c r="J9" s="5" t="n">
        <v>0.980451558257013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61692572.65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1470428248.7</v>
      </c>
      <c r="I11" s="11" t="n">
        <v>1</v>
      </c>
      <c r="J11" s="11" t="n">
        <v>0.9152814337275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905761040.466</v>
      </c>
      <c r="I12" s="5" t="n">
        <v>0.9152814337275</v>
      </c>
      <c r="J12" s="5" t="n">
        <v>0.9152814337275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240615842.65</v>
      </c>
      <c r="I13" s="5" t="n">
        <v>0.973461561665907</v>
      </c>
      <c r="J13" s="5" t="n">
        <v>0.9152814337275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159843.SZ</t>
        </is>
      </c>
      <c r="D14" s="3" t="inlineStr">
        <is>
          <t>招商国证食品饮料ETF</t>
        </is>
      </c>
      <c r="E14" s="3" t="inlineStr">
        <is>
          <t>股票型ETF</t>
        </is>
      </c>
      <c r="F14" s="3" t="inlineStr">
        <is>
          <t>399396.SZ</t>
        </is>
      </c>
      <c r="G14" s="3" t="inlineStr">
        <is>
          <t>国证食品饮料行业指数</t>
        </is>
      </c>
      <c r="H14" s="4" t="n">
        <v>43624144.925</v>
      </c>
      <c r="I14" s="5" t="n">
        <v>0.9720494454244351</v>
      </c>
      <c r="J14" s="5" t="n">
        <v>0.9152814337275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38227295.95</v>
      </c>
      <c r="I15" s="5" t="n">
        <v>0.946385887586945</v>
      </c>
      <c r="J15" s="5" t="n">
        <v>0.9152814337275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30159022.765</v>
      </c>
      <c r="I16" s="5" t="n">
        <v>0.97094023505616</v>
      </c>
      <c r="J16" s="5" t="n">
        <v>0.9152814337275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811703442.9</v>
      </c>
      <c r="I17" s="11" t="n">
        <v>1</v>
      </c>
      <c r="J17" s="11" t="n">
        <v>0.933564262922318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209632521.4</v>
      </c>
      <c r="I18" s="5" t="n">
        <v>0.969760865922466</v>
      </c>
      <c r="J18" s="5" t="n">
        <v>0.933564262922318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159652.SZ</t>
        </is>
      </c>
      <c r="D19" s="3" t="inlineStr">
        <is>
          <t>汇添富中证细分有色金属产业主题ETF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139066253.302</v>
      </c>
      <c r="I19" s="5" t="n">
        <v>0.997350788816087</v>
      </c>
      <c r="J19" s="5" t="n">
        <v>0.933564262922318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159871.SZ</t>
        </is>
      </c>
      <c r="D20" s="3" t="inlineStr">
        <is>
          <t>有色金属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52033955.309</v>
      </c>
      <c r="I20" s="5" t="n">
        <v>0.9979681490204531</v>
      </c>
      <c r="J20" s="5" t="n">
        <v>0.933564262922318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46155686.6695</v>
      </c>
      <c r="I21" s="5" t="n">
        <v>0.998064955096402</v>
      </c>
      <c r="J21" s="5" t="n">
        <v>0.933564262922318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510410.SH</t>
        </is>
      </c>
      <c r="D22" s="3" t="inlineStr">
        <is>
          <t>博时上证自然资源ETF</t>
        </is>
      </c>
      <c r="E22" s="3" t="inlineStr">
        <is>
          <t>股票型ETF</t>
        </is>
      </c>
      <c r="F22" s="3" t="inlineStr">
        <is>
          <t>000068.SH</t>
        </is>
      </c>
      <c r="G22" s="3" t="inlineStr">
        <is>
          <t>上证自然资源指数</t>
        </is>
      </c>
      <c r="H22" s="4" t="n">
        <v>21339141.3</v>
      </c>
      <c r="I22" s="5" t="n">
        <v>0.958886045619358</v>
      </c>
      <c r="J22" s="5" t="n">
        <v>0.933564262922318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145793378.35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588200.SH</t>
        </is>
      </c>
      <c r="D24" s="8" t="inlineStr">
        <is>
          <t>嘉实上证科创板芯片ETF</t>
        </is>
      </c>
      <c r="E24" s="8" t="inlineStr">
        <is>
          <t>股票型ETF</t>
        </is>
      </c>
      <c r="F24" s="8" t="inlineStr">
        <is>
          <t>000685.SH</t>
        </is>
      </c>
      <c r="G24" s="8" t="inlineStr">
        <is>
          <t>上证科创板芯片指数</t>
        </is>
      </c>
      <c r="H24" s="10" t="n">
        <v>4375755816.05</v>
      </c>
      <c r="I24" s="11" t="n">
        <v>1</v>
      </c>
      <c r="J24" s="11" t="n">
        <v>0.955409317399013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2209979348.75</v>
      </c>
      <c r="I25" s="5" t="n">
        <v>0.991233398351725</v>
      </c>
      <c r="J25" s="5" t="n">
        <v>0.955409317399013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588080.SH</t>
        </is>
      </c>
      <c r="D26" s="3" t="inlineStr">
        <is>
          <t>易方达上证科创板50ETF</t>
        </is>
      </c>
      <c r="E26" s="3" t="inlineStr">
        <is>
          <t>股票型ETF</t>
        </is>
      </c>
      <c r="F26" s="3" t="inlineStr">
        <is>
          <t>000688.SH</t>
        </is>
      </c>
      <c r="G26" s="3" t="inlineStr">
        <is>
          <t>上证科创板50成份指数</t>
        </is>
      </c>
      <c r="H26" s="4" t="n">
        <v>2154882072.7</v>
      </c>
      <c r="I26" s="5" t="n">
        <v>0.982105609510068</v>
      </c>
      <c r="J26" s="5" t="n">
        <v>0.955409317399013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1338112547.224</v>
      </c>
      <c r="I27" s="5" t="n">
        <v>0.985779204130061</v>
      </c>
      <c r="J27" s="5" t="n">
        <v>0.955409317399013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746304416.2</v>
      </c>
      <c r="I28" s="5" t="n">
        <v>0.990059692303185</v>
      </c>
      <c r="J28" s="5" t="n">
        <v>0.955409317399013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516640.SH</t>
        </is>
      </c>
      <c r="D29" s="3" t="inlineStr">
        <is>
          <t>富国中证芯片产业ETF</t>
        </is>
      </c>
      <c r="E29" s="3" t="inlineStr">
        <is>
          <t>股票型ETF</t>
        </is>
      </c>
      <c r="F29" s="3" t="inlineStr">
        <is>
          <t>H30007.CSI</t>
        </is>
      </c>
      <c r="G29" s="3" t="inlineStr">
        <is>
          <t>中证芯片产业指数</t>
        </is>
      </c>
      <c r="H29" s="4" t="n">
        <v>127915380.95</v>
      </c>
      <c r="I29" s="5" t="n">
        <v>0.990027242673042</v>
      </c>
      <c r="J29" s="5" t="n">
        <v>0.955409317399013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588100.SH</t>
        </is>
      </c>
      <c r="D30" s="3" t="inlineStr">
        <is>
          <t>嘉实上证科创板新一代信息技术ETF</t>
        </is>
      </c>
      <c r="E30" s="3" t="inlineStr">
        <is>
          <t>股票型ETF</t>
        </is>
      </c>
      <c r="F30" s="3" t="inlineStr">
        <is>
          <t>000682.SH</t>
        </is>
      </c>
      <c r="G30" s="3" t="inlineStr">
        <is>
          <t>上证科创板新一代信息技术指数</t>
        </is>
      </c>
      <c r="H30" s="4" t="n">
        <v>44351552.6</v>
      </c>
      <c r="I30" s="5" t="n">
        <v>0.993465874703807</v>
      </c>
      <c r="J30" s="5" t="n">
        <v>0.955409317399013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560800.SH</t>
        </is>
      </c>
      <c r="D31" s="3" t="inlineStr">
        <is>
          <t>鹏扬中证数字经济主题ETF</t>
        </is>
      </c>
      <c r="E31" s="3" t="inlineStr">
        <is>
          <t>股票型ETF</t>
        </is>
      </c>
      <c r="F31" s="3" t="inlineStr">
        <is>
          <t>931582.CSI</t>
        </is>
      </c>
      <c r="G31" s="3" t="inlineStr">
        <is>
          <t>中证数字经济主题指数</t>
        </is>
      </c>
      <c r="H31" s="4" t="n">
        <v>36307747.55</v>
      </c>
      <c r="I31" s="5" t="n">
        <v>0.955409317399013</v>
      </c>
      <c r="J31" s="5" t="n">
        <v>0.955409317399013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159546.SZ</t>
        </is>
      </c>
      <c r="D32" s="3" t="inlineStr">
        <is>
          <t>国泰中证全指集成电路ETF</t>
        </is>
      </c>
      <c r="E32" s="3" t="inlineStr">
        <is>
          <t>股票型ETF</t>
        </is>
      </c>
      <c r="F32" s="3" t="inlineStr">
        <is>
          <t>932087.CSI</t>
        </is>
      </c>
      <c r="G32" s="3" t="inlineStr">
        <is>
          <t>中证全指集成电路指数</t>
        </is>
      </c>
      <c r="H32" s="4" t="n">
        <v>22579598.2455</v>
      </c>
      <c r="I32" s="5" t="n">
        <v>0.991373158050032</v>
      </c>
      <c r="J32" s="5" t="n">
        <v>0.955409317399013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588700.SH</t>
        </is>
      </c>
      <c r="D33" s="8" t="inlineStr">
        <is>
          <t>嘉实上证科创板生物医药ETF</t>
        </is>
      </c>
      <c r="E33" s="8" t="inlineStr">
        <is>
          <t>股票型ETF</t>
        </is>
      </c>
      <c r="F33" s="8" t="inlineStr">
        <is>
          <t>000683.SH</t>
        </is>
      </c>
      <c r="G33" s="8" t="inlineStr">
        <is>
          <t>上证科创板生物医药指数</t>
        </is>
      </c>
      <c r="H33" s="10" t="n">
        <v>77781217.75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588010.SH</t>
        </is>
      </c>
      <c r="D34" s="8" t="inlineStr">
        <is>
          <t>博时上证科创板新材料ETF</t>
        </is>
      </c>
      <c r="E34" s="8" t="inlineStr">
        <is>
          <t>股票型ETF</t>
        </is>
      </c>
      <c r="F34" s="8" t="inlineStr">
        <is>
          <t>000689.SH</t>
        </is>
      </c>
      <c r="G34" s="8" t="inlineStr">
        <is>
          <t>上证科创板新材料指数</t>
        </is>
      </c>
      <c r="H34" s="10" t="n">
        <v>29584127.7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159819.SZ</t>
        </is>
      </c>
      <c r="D35" s="8" t="inlineStr">
        <is>
          <t>易方达中证人工智能主题ETF</t>
        </is>
      </c>
      <c r="E35" s="8" t="inlineStr">
        <is>
          <t>股票型ETF</t>
        </is>
      </c>
      <c r="F35" s="8" t="inlineStr">
        <is>
          <t>930713.CSI</t>
        </is>
      </c>
      <c r="G35" s="8" t="inlineStr">
        <is>
          <t>中证人工智能主题指数</t>
        </is>
      </c>
      <c r="H35" s="10" t="n">
        <v>1791186718.069</v>
      </c>
      <c r="I35" s="11" t="n">
        <v>1</v>
      </c>
      <c r="J35" s="11" t="n">
        <v>0.906332416677509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515980.SH</t>
        </is>
      </c>
      <c r="D36" s="3" t="inlineStr">
        <is>
          <t>华富中证人工智能产业ETF</t>
        </is>
      </c>
      <c r="E36" s="3" t="inlineStr">
        <is>
          <t>股票型ETF</t>
        </is>
      </c>
      <c r="F36" s="3" t="inlineStr">
        <is>
          <t>931071.CSI</t>
        </is>
      </c>
      <c r="G36" s="3" t="inlineStr">
        <is>
          <t>中证人工智能产业指数</t>
        </is>
      </c>
      <c r="H36" s="4" t="n">
        <v>870374165.25</v>
      </c>
      <c r="I36" s="5" t="n">
        <v>0.990428026927748</v>
      </c>
      <c r="J36" s="5" t="n">
        <v>0.906332416677509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159781.SZ</t>
        </is>
      </c>
      <c r="D37" s="3" t="inlineStr">
        <is>
          <t>易方达中证科创创业50ETF</t>
        </is>
      </c>
      <c r="E37" s="3" t="inlineStr">
        <is>
          <t>股票型ETF</t>
        </is>
      </c>
      <c r="F37" s="3" t="inlineStr">
        <is>
          <t>931643.CSI</t>
        </is>
      </c>
      <c r="G37" s="3" t="inlineStr">
        <is>
          <t>中证科创创业50指数</t>
        </is>
      </c>
      <c r="H37" s="4" t="n">
        <v>501601673.3935</v>
      </c>
      <c r="I37" s="5" t="n">
        <v>0.946324303702595</v>
      </c>
      <c r="J37" s="5" t="n">
        <v>0.906332416677509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515000.SH</t>
        </is>
      </c>
      <c r="D38" s="3" t="inlineStr">
        <is>
          <t>华宝中证科技龙头ETF</t>
        </is>
      </c>
      <c r="E38" s="3" t="inlineStr">
        <is>
          <t>股票型ETF</t>
        </is>
      </c>
      <c r="F38" s="3" t="inlineStr">
        <is>
          <t>931087.CSI</t>
        </is>
      </c>
      <c r="G38" s="3" t="inlineStr">
        <is>
          <t>中证科技龙头指数</t>
        </is>
      </c>
      <c r="H38" s="4" t="n">
        <v>201265840.75</v>
      </c>
      <c r="I38" s="5" t="n">
        <v>0.947662813023228</v>
      </c>
      <c r="J38" s="5" t="n">
        <v>0.906332416677509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588020.SH</t>
        </is>
      </c>
      <c r="D39" s="3" t="inlineStr">
        <is>
          <t>易方达上证科创板成长ETF</t>
        </is>
      </c>
      <c r="E39" s="3" t="inlineStr">
        <is>
          <t>股票型ETF</t>
        </is>
      </c>
      <c r="F39" s="3" t="inlineStr">
        <is>
          <t>000690.SH</t>
        </is>
      </c>
      <c r="G39" s="3" t="inlineStr">
        <is>
          <t>上证科创板成长指数</t>
        </is>
      </c>
      <c r="H39" s="4" t="n">
        <v>110070624.8</v>
      </c>
      <c r="I39" s="5" t="n">
        <v>0.947718929064055</v>
      </c>
      <c r="J39" s="5" t="n">
        <v>0.906332416677509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159807.SZ</t>
        </is>
      </c>
      <c r="D40" s="3" t="inlineStr">
        <is>
          <t>易方达中证科技50ETF</t>
        </is>
      </c>
      <c r="E40" s="3" t="inlineStr">
        <is>
          <t>股票型ETF</t>
        </is>
      </c>
      <c r="F40" s="3" t="inlineStr">
        <is>
          <t>931380.CSI</t>
        </is>
      </c>
      <c r="G40" s="3" t="inlineStr">
        <is>
          <t>中证科技50指数</t>
        </is>
      </c>
      <c r="H40" s="4" t="n">
        <v>80001432.7295</v>
      </c>
      <c r="I40" s="5" t="n">
        <v>0.947859447180085</v>
      </c>
      <c r="J40" s="5" t="n">
        <v>0.906332416677509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517800.SH</t>
        </is>
      </c>
      <c r="D41" s="3" t="inlineStr">
        <is>
          <t>方正富邦沪港深人工智能50ETF</t>
        </is>
      </c>
      <c r="E41" s="3" t="inlineStr">
        <is>
          <t>股票型ETF</t>
        </is>
      </c>
      <c r="F41" s="3" t="inlineStr">
        <is>
          <t>931487.CSI</t>
        </is>
      </c>
      <c r="G41" s="3" t="inlineStr">
        <is>
          <t>中证沪港深人工智能50指数</t>
        </is>
      </c>
      <c r="H41" s="4" t="n">
        <v>38292356</v>
      </c>
      <c r="I41" s="5" t="n">
        <v>0.971444596560724</v>
      </c>
      <c r="J41" s="5" t="n">
        <v>0.906332416677509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512220.SH</t>
        </is>
      </c>
      <c r="D42" s="3" t="inlineStr">
        <is>
          <t>景顺长城中证科技传媒通信150ETF</t>
        </is>
      </c>
      <c r="E42" s="3" t="inlineStr">
        <is>
          <t>股票型ETF</t>
        </is>
      </c>
      <c r="F42" s="3" t="inlineStr">
        <is>
          <t>H30318.CSI</t>
        </is>
      </c>
      <c r="G42" s="3" t="inlineStr">
        <is>
          <t>中证科技传媒通信150指数</t>
        </is>
      </c>
      <c r="H42" s="4" t="n">
        <v>20477395.75</v>
      </c>
      <c r="I42" s="5" t="n">
        <v>0.967919887056175</v>
      </c>
      <c r="J42" s="5" t="n">
        <v>0.906332416677509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206184796.6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588220.SH</t>
        </is>
      </c>
      <c r="D44" s="8" t="inlineStr">
        <is>
          <t>科创100ETF基金</t>
        </is>
      </c>
      <c r="E44" s="8" t="inlineStr">
        <is>
          <t>股票型ETF</t>
        </is>
      </c>
      <c r="F44" s="8" t="inlineStr">
        <is>
          <t>000698.SH</t>
        </is>
      </c>
      <c r="G44" s="8" t="inlineStr">
        <is>
          <t>上证科创板100指数</t>
        </is>
      </c>
      <c r="H44" s="10" t="n">
        <v>532080404.7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159870.SZ</t>
        </is>
      </c>
      <c r="D45" s="8" t="inlineStr">
        <is>
          <t>化工ETF</t>
        </is>
      </c>
      <c r="E45" s="8" t="inlineStr">
        <is>
          <t>股票型ETF</t>
        </is>
      </c>
      <c r="F45" s="8" t="inlineStr">
        <is>
          <t>000813.CSI</t>
        </is>
      </c>
      <c r="G45" s="8" t="inlineStr">
        <is>
          <t>中证细分化工产业主题指数</t>
        </is>
      </c>
      <c r="H45" s="10" t="n">
        <v>1264245317.333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516160.SH</t>
        </is>
      </c>
      <c r="D46" s="8" t="inlineStr">
        <is>
          <t>南方中证新能源ETF</t>
        </is>
      </c>
      <c r="E46" s="8" t="inlineStr">
        <is>
          <t>股票型ETF</t>
        </is>
      </c>
      <c r="F46" s="8" t="inlineStr">
        <is>
          <t>399808.SZ</t>
        </is>
      </c>
      <c r="G46" s="8" t="inlineStr">
        <is>
          <t>中证新能源指数</t>
        </is>
      </c>
      <c r="H46" s="10" t="n">
        <v>345608192.7</v>
      </c>
      <c r="I46" s="11" t="n">
        <v>1</v>
      </c>
      <c r="J46" s="11" t="n">
        <v>0.9676427267390461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60857200.5155</v>
      </c>
      <c r="I47" s="5" t="n">
        <v>0.974390730393224</v>
      </c>
      <c r="J47" s="5" t="n">
        <v>0.9676427267390461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159752.SZ</t>
        </is>
      </c>
      <c r="D48" s="3" t="inlineStr">
        <is>
          <t>申万菱信中证内地新能源主题ETF</t>
        </is>
      </c>
      <c r="E48" s="3" t="inlineStr">
        <is>
          <t>股票型ETF</t>
        </is>
      </c>
      <c r="F48" s="3" t="inlineStr">
        <is>
          <t>000941.CSI</t>
        </is>
      </c>
      <c r="G48" s="3" t="inlineStr">
        <is>
          <t>中证内地新能源主题指数</t>
        </is>
      </c>
      <c r="H48" s="4" t="n">
        <v>40905711.275</v>
      </c>
      <c r="I48" s="5" t="n">
        <v>0.969202226318292</v>
      </c>
      <c r="J48" s="5" t="n">
        <v>0.9676427267390461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512580.SH</t>
        </is>
      </c>
      <c r="D49" s="3" t="inlineStr">
        <is>
          <t>广发中证环保ETF</t>
        </is>
      </c>
      <c r="E49" s="3" t="inlineStr">
        <is>
          <t>股票型ETF</t>
        </is>
      </c>
      <c r="F49" s="3" t="inlineStr">
        <is>
          <t>000827.SH</t>
        </is>
      </c>
      <c r="G49" s="3" t="inlineStr">
        <is>
          <t>中证环保产业指数</t>
        </is>
      </c>
      <c r="H49" s="4" t="n">
        <v>24423227.35</v>
      </c>
      <c r="I49" s="5" t="n">
        <v>0.986345496718412</v>
      </c>
      <c r="J49" s="5" t="n">
        <v>0.9676427267390461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2066552736.25</v>
      </c>
      <c r="I50" s="11" t="n">
        <v>1</v>
      </c>
      <c r="J50" s="11" t="n">
        <v>0.94213433840493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512100.SH</t>
        </is>
      </c>
      <c r="D51" s="3" t="inlineStr">
        <is>
          <t>南方中证1000ETF</t>
        </is>
      </c>
      <c r="E51" s="3" t="inlineStr">
        <is>
          <t>股票型ETF</t>
        </is>
      </c>
      <c r="F51" s="3" t="inlineStr">
        <is>
          <t>000852.SH</t>
        </is>
      </c>
      <c r="G51" s="3" t="inlineStr">
        <is>
          <t>中证1000指数</t>
        </is>
      </c>
      <c r="H51" s="4" t="n">
        <v>1715614194.3</v>
      </c>
      <c r="I51" s="5" t="n">
        <v>0.972512019820037</v>
      </c>
      <c r="J51" s="5" t="n">
        <v>0.94213433840493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105567872.982</v>
      </c>
      <c r="I52" s="5" t="n">
        <v>0.94213433840493</v>
      </c>
      <c r="J52" s="5" t="n">
        <v>0.94213433840493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159992.SZ</t>
        </is>
      </c>
      <c r="D53" s="8" t="inlineStr">
        <is>
          <t>创新药</t>
        </is>
      </c>
      <c r="E53" s="8" t="inlineStr">
        <is>
          <t>股票型ETF</t>
        </is>
      </c>
      <c r="F53" s="8" t="inlineStr">
        <is>
          <t>931152.CSI</t>
        </is>
      </c>
      <c r="G53" s="8" t="inlineStr">
        <is>
          <t>中证创新药产业指数</t>
        </is>
      </c>
      <c r="H53" s="10" t="n">
        <v>941669121.4105</v>
      </c>
      <c r="I53" s="11" t="n">
        <v>1</v>
      </c>
      <c r="J53" s="11" t="n">
        <v>0.92026096935311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512010.SH</t>
        </is>
      </c>
      <c r="D54" s="3" t="inlineStr">
        <is>
          <t>易方达沪深300医药ETF</t>
        </is>
      </c>
      <c r="E54" s="3" t="inlineStr">
        <is>
          <t>股票型ETF</t>
        </is>
      </c>
      <c r="F54" s="3" t="inlineStr">
        <is>
          <t>000913.SH</t>
        </is>
      </c>
      <c r="G54" s="3" t="inlineStr">
        <is>
          <t>沪深300医药卫生指数</t>
        </is>
      </c>
      <c r="H54" s="4" t="n">
        <v>809620833.1</v>
      </c>
      <c r="I54" s="5" t="n">
        <v>0.9284810708297579</v>
      </c>
      <c r="J54" s="5" t="n">
        <v>0.92026096935311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178725195.5215</v>
      </c>
      <c r="I55" s="5" t="n">
        <v>0.946366607688198</v>
      </c>
      <c r="J55" s="5" t="n">
        <v>0.92026096935311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126991593.75</v>
      </c>
      <c r="I56" s="5" t="n">
        <v>0.9646884439762911</v>
      </c>
      <c r="J56" s="5" t="n">
        <v>0.92026096935311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102709064.8055</v>
      </c>
      <c r="I57" s="5" t="n">
        <v>0.9549641960337369</v>
      </c>
      <c r="J57" s="5" t="n">
        <v>0.92026096935311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81751072.527</v>
      </c>
      <c r="I58" s="5" t="n">
        <v>0.963075814763486</v>
      </c>
      <c r="J58" s="5" t="n">
        <v>0.92026096935311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77437810.09999999</v>
      </c>
      <c r="I59" s="5" t="n">
        <v>0.950767646867815</v>
      </c>
      <c r="J59" s="5" t="n">
        <v>0.92026096935311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46026395.5075</v>
      </c>
      <c r="I60" s="5" t="n">
        <v>0.970704677416629</v>
      </c>
      <c r="J60" s="5" t="n">
        <v>0.92026096935311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515950.SH</t>
        </is>
      </c>
      <c r="D61" s="3" t="inlineStr">
        <is>
          <t>富国中证医药50ETF</t>
        </is>
      </c>
      <c r="E61" s="3" t="inlineStr">
        <is>
          <t>股票型ETF</t>
        </is>
      </c>
      <c r="F61" s="3" t="inlineStr">
        <is>
          <t>931140.CSI</t>
        </is>
      </c>
      <c r="G61" s="3" t="inlineStr">
        <is>
          <t>中证医药50指数</t>
        </is>
      </c>
      <c r="H61" s="4" t="n">
        <v>28148099</v>
      </c>
      <c r="I61" s="5" t="n">
        <v>0.947713913795117</v>
      </c>
      <c r="J61" s="5" t="n">
        <v>0.92026096935311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159901.SZ</t>
        </is>
      </c>
      <c r="D62" s="8" t="inlineStr">
        <is>
          <t>易方达深证100ETF</t>
        </is>
      </c>
      <c r="E62" s="8" t="inlineStr">
        <is>
          <t>股票型ETF</t>
        </is>
      </c>
      <c r="F62" s="8" t="inlineStr">
        <is>
          <t>399330.SZ</t>
        </is>
      </c>
      <c r="G62" s="8" t="inlineStr">
        <is>
          <t>深证100指数</t>
        </is>
      </c>
      <c r="H62" s="10" t="n">
        <v>279907215.141</v>
      </c>
      <c r="I62" s="11" t="n">
        <v>1</v>
      </c>
      <c r="J62" s="11" t="n">
        <v>0.929923688773037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54342251.2</v>
      </c>
      <c r="I63" s="5" t="n">
        <v>0.958613890930705</v>
      </c>
      <c r="J63" s="5" t="n">
        <v>0.929923688773037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159350.SZ</t>
        </is>
      </c>
      <c r="D64" s="3" t="inlineStr">
        <is>
          <t>富国深证50ETF</t>
        </is>
      </c>
      <c r="E64" s="3" t="inlineStr">
        <is>
          <t>股票型ETF</t>
        </is>
      </c>
      <c r="F64" s="3" t="inlineStr">
        <is>
          <t>399850.SZ</t>
        </is>
      </c>
      <c r="G64" s="3" t="inlineStr">
        <is>
          <t>深证50指数</t>
        </is>
      </c>
      <c r="H64" s="4" t="n">
        <v>53055383.514</v>
      </c>
      <c r="I64" s="5" t="n">
        <v>0.993196636846832</v>
      </c>
      <c r="J64" s="5" t="n">
        <v>0.929923688773037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159903.SZ</t>
        </is>
      </c>
      <c r="D65" s="3" t="inlineStr">
        <is>
          <t>南方深证成份ETF</t>
        </is>
      </c>
      <c r="E65" s="3" t="inlineStr">
        <is>
          <t>股票型ETF</t>
        </is>
      </c>
      <c r="F65" s="3" t="inlineStr">
        <is>
          <t>399001.SZ</t>
        </is>
      </c>
      <c r="G65" s="3" t="inlineStr">
        <is>
          <t>深证成份指数</t>
        </is>
      </c>
      <c r="H65" s="4" t="n">
        <v>50676929.2975</v>
      </c>
      <c r="I65" s="5" t="n">
        <v>0.982392298520356</v>
      </c>
      <c r="J65" s="5" t="n">
        <v>0.929923688773037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515180.SH</t>
        </is>
      </c>
      <c r="D66" s="8" t="inlineStr">
        <is>
          <t>易方达中证红利ETF</t>
        </is>
      </c>
      <c r="E66" s="8" t="inlineStr">
        <is>
          <t>股票型ETF</t>
        </is>
      </c>
      <c r="F66" s="8" t="inlineStr">
        <is>
          <t>000922.CSI</t>
        </is>
      </c>
      <c r="G66" s="8" t="inlineStr">
        <is>
          <t>中证红利指数</t>
        </is>
      </c>
      <c r="H66" s="10" t="n">
        <v>110089009.2</v>
      </c>
      <c r="I66" s="11" t="n">
        <v>1</v>
      </c>
      <c r="J66" s="11" t="n">
        <v>0.916446654133716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515100.SH</t>
        </is>
      </c>
      <c r="D67" s="3" t="inlineStr">
        <is>
          <t>景顺长城中证红利低波动100ETF</t>
        </is>
      </c>
      <c r="E67" s="3" t="inlineStr">
        <is>
          <t>股票型ETF</t>
        </is>
      </c>
      <c r="F67" s="3" t="inlineStr">
        <is>
          <t>930955.CSI</t>
        </is>
      </c>
      <c r="G67" s="3" t="inlineStr">
        <is>
          <t>中证红利低波动100指数</t>
        </is>
      </c>
      <c r="H67" s="4" t="n">
        <v>94624331.95</v>
      </c>
      <c r="I67" s="5" t="n">
        <v>0.953480778846838</v>
      </c>
      <c r="J67" s="5" t="n">
        <v>0.916446654133716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562060.SH</t>
        </is>
      </c>
      <c r="D68" s="3" t="inlineStr">
        <is>
          <t>华宝标普中国A股红利机会ETF</t>
        </is>
      </c>
      <c r="E68" s="3" t="inlineStr">
        <is>
          <t>股票型ETF</t>
        </is>
      </c>
      <c r="F68" s="3" t="inlineStr">
        <is>
          <t>CSPSADRP.GI</t>
        </is>
      </c>
      <c r="G68" s="3" t="inlineStr">
        <is>
          <t>标普中国A股红利机会指数</t>
        </is>
      </c>
      <c r="H68" s="4" t="n">
        <v>24205829.75</v>
      </c>
      <c r="I68" s="5" t="n">
        <v>0.916446654133716</v>
      </c>
      <c r="J68" s="5" t="n">
        <v>0.916446654133716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515220.SH</t>
        </is>
      </c>
      <c r="D69" s="8" t="inlineStr">
        <is>
          <t>国泰中证煤炭ETF</t>
        </is>
      </c>
      <c r="E69" s="8" t="inlineStr">
        <is>
          <t>股票型ETF</t>
        </is>
      </c>
      <c r="F69" s="8" t="inlineStr">
        <is>
          <t>399998.SZ</t>
        </is>
      </c>
      <c r="G69" s="8" t="inlineStr">
        <is>
          <t>中证煤炭指数</t>
        </is>
      </c>
      <c r="H69" s="10" t="n">
        <v>696831310.3</v>
      </c>
      <c r="I69" s="11" t="n">
        <v>1</v>
      </c>
      <c r="J69" s="11" t="n">
        <v>0.90031533409216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159930.SZ</t>
        </is>
      </c>
      <c r="D70" s="3" t="inlineStr">
        <is>
          <t>汇添富中证能源ETF</t>
        </is>
      </c>
      <c r="E70" s="3" t="inlineStr">
        <is>
          <t>股票型ETF</t>
        </is>
      </c>
      <c r="F70" s="3" t="inlineStr">
        <is>
          <t>000928.SH</t>
        </is>
      </c>
      <c r="G70" s="3" t="inlineStr">
        <is>
          <t>中证能源指数</t>
        </is>
      </c>
      <c r="H70" s="4" t="n">
        <v>34413698.165</v>
      </c>
      <c r="I70" s="5" t="n">
        <v>0.90031533409216</v>
      </c>
      <c r="J70" s="5" t="n">
        <v>0.90031533409216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2255808854.05</v>
      </c>
      <c r="I71" s="11" t="n">
        <v>1</v>
      </c>
      <c r="J71" s="11" t="n">
        <v>0.953962312545873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467245794.45</v>
      </c>
      <c r="I72" s="5" t="n">
        <v>0.977719060297443</v>
      </c>
      <c r="J72" s="5" t="n">
        <v>0.953962312545873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159583.SZ</t>
        </is>
      </c>
      <c r="D73" s="3" t="inlineStr">
        <is>
          <t>富国中证通信设备主题ETF</t>
        </is>
      </c>
      <c r="E73" s="3" t="inlineStr">
        <is>
          <t>股票型ETF</t>
        </is>
      </c>
      <c r="F73" s="3" t="inlineStr">
        <is>
          <t>931271.CSI</t>
        </is>
      </c>
      <c r="G73" s="3" t="inlineStr">
        <is>
          <t>中证通信设备主题指数</t>
        </is>
      </c>
      <c r="H73" s="4" t="n">
        <v>226842626.9345</v>
      </c>
      <c r="I73" s="5" t="n">
        <v>0.989246620169241</v>
      </c>
      <c r="J73" s="5" t="n">
        <v>0.953962312545873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159695.SZ</t>
        </is>
      </c>
      <c r="D74" s="3" t="inlineStr">
        <is>
          <t>嘉实国证通信ETF</t>
        </is>
      </c>
      <c r="E74" s="3" t="inlineStr">
        <is>
          <t>股票型ETF</t>
        </is>
      </c>
      <c r="F74" s="3" t="inlineStr">
        <is>
          <t>399389.SZ</t>
        </is>
      </c>
      <c r="G74" s="3" t="inlineStr">
        <is>
          <t>国证通信指数</t>
        </is>
      </c>
      <c r="H74" s="4" t="n">
        <v>51877229.122</v>
      </c>
      <c r="I74" s="5" t="n">
        <v>0.9855133948921631</v>
      </c>
      <c r="J74" s="5" t="n">
        <v>0.953962312545873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159511.SZ</t>
        </is>
      </c>
      <c r="D75" s="3" t="inlineStr">
        <is>
          <t>南方中证通信服务ETF</t>
        </is>
      </c>
      <c r="E75" s="3" t="inlineStr">
        <is>
          <t>股票型ETF</t>
        </is>
      </c>
      <c r="F75" s="3" t="inlineStr">
        <is>
          <t>000936.CSI</t>
        </is>
      </c>
      <c r="G75" s="3" t="inlineStr">
        <is>
          <t>中证通信服务指数</t>
        </is>
      </c>
      <c r="H75" s="4" t="n">
        <v>24594116.302</v>
      </c>
      <c r="I75" s="5" t="n">
        <v>0.973187387565883</v>
      </c>
      <c r="J75" s="5" t="n">
        <v>0.953962312545873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275824676</v>
      </c>
      <c r="I76" s="11" t="n">
        <v>1</v>
      </c>
      <c r="J76" s="11" t="n">
        <v>0.931898779834156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56408986.778</v>
      </c>
      <c r="I77" s="5" t="n">
        <v>0.9318988632574829</v>
      </c>
      <c r="J77" s="5" t="n">
        <v>0.931898779834156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45245962.963</v>
      </c>
      <c r="I78" s="5" t="n">
        <v>0.931898779834156</v>
      </c>
      <c r="J78" s="5" t="n">
        <v>0.931898779834156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251225913.407</v>
      </c>
      <c r="I79" s="11" t="n">
        <v>1</v>
      </c>
      <c r="J79" s="11" t="n">
        <v>0.961500666262694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159825.SZ</t>
        </is>
      </c>
      <c r="D80" s="3" t="inlineStr">
        <is>
          <t>富国中证农业主题ETF</t>
        </is>
      </c>
      <c r="E80" s="3" t="inlineStr">
        <is>
          <t>股票型ETF</t>
        </is>
      </c>
      <c r="F80" s="3" t="inlineStr">
        <is>
          <t>000949.CSI</t>
        </is>
      </c>
      <c r="G80" s="3" t="inlineStr">
        <is>
          <t>中证农业主题指数</t>
        </is>
      </c>
      <c r="H80" s="4" t="n">
        <v>165117809.9465</v>
      </c>
      <c r="I80" s="5" t="n">
        <v>0.961500666262694</v>
      </c>
      <c r="J80" s="5" t="n">
        <v>0.961500666262694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159939.SZ</t>
        </is>
      </c>
      <c r="D81" s="8" t="inlineStr">
        <is>
          <t>广发中证全指信息技术ETF</t>
        </is>
      </c>
      <c r="E81" s="8" t="inlineStr">
        <is>
          <t>股票型ETF</t>
        </is>
      </c>
      <c r="F81" s="8" t="inlineStr">
        <is>
          <t>000993.SH</t>
        </is>
      </c>
      <c r="G81" s="8" t="inlineStr">
        <is>
          <t>中证全指信息技术指数</t>
        </is>
      </c>
      <c r="H81" s="10" t="n">
        <v>63054201.159</v>
      </c>
      <c r="I81" s="11" t="n">
        <v>1</v>
      </c>
      <c r="J81" s="11" t="n">
        <v>0.977744941134878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562950.SH</t>
        </is>
      </c>
      <c r="D82" s="3" t="inlineStr">
        <is>
          <t>易方达中证消费电子主题ETF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61404481.2</v>
      </c>
      <c r="I82" s="5" t="n">
        <v>0.978948690003527</v>
      </c>
      <c r="J82" s="5" t="n">
        <v>0.977744941134878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515260.SH</t>
        </is>
      </c>
      <c r="D83" s="3" t="inlineStr">
        <is>
          <t>华宝中证电子50ETF</t>
        </is>
      </c>
      <c r="E83" s="3" t="inlineStr">
        <is>
          <t>股票型ETF</t>
        </is>
      </c>
      <c r="F83" s="3" t="inlineStr">
        <is>
          <t>931461.CSI</t>
        </is>
      </c>
      <c r="G83" s="3" t="inlineStr">
        <is>
          <t>中证电子50指数</t>
        </is>
      </c>
      <c r="H83" s="4" t="n">
        <v>49908754.35</v>
      </c>
      <c r="I83" s="5" t="n">
        <v>0.985367488845203</v>
      </c>
      <c r="J83" s="5" t="n">
        <v>0.977744941134878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48058724.818</v>
      </c>
      <c r="I84" s="5" t="n">
        <v>0.99435777173544</v>
      </c>
      <c r="J84" s="5" t="n">
        <v>0.977744941134878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159915.SZ</t>
        </is>
      </c>
      <c r="D85" s="8" t="inlineStr">
        <is>
          <t>易方达创业板ETF</t>
        </is>
      </c>
      <c r="E85" s="8" t="inlineStr">
        <is>
          <t>股票型ETF</t>
        </is>
      </c>
      <c r="F85" s="8" t="inlineStr">
        <is>
          <t>399006.SZ</t>
        </is>
      </c>
      <c r="G85" s="8" t="inlineStr">
        <is>
          <t>创业板指数</t>
        </is>
      </c>
      <c r="H85" s="10" t="n">
        <v>6726452895.9985</v>
      </c>
      <c r="I85" s="11" t="n">
        <v>1</v>
      </c>
      <c r="J85" s="11" t="n">
        <v>0.96251053836692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159949.SZ</t>
        </is>
      </c>
      <c r="D86" s="3" t="inlineStr">
        <is>
          <t>华安创业板50ETF</t>
        </is>
      </c>
      <c r="E86" s="3" t="inlineStr">
        <is>
          <t>股票型ETF</t>
        </is>
      </c>
      <c r="F86" s="3" t="inlineStr">
        <is>
          <t>399673.SZ</t>
        </is>
      </c>
      <c r="G86" s="3" t="inlineStr">
        <is>
          <t>创业板50指数</t>
        </is>
      </c>
      <c r="H86" s="4" t="n">
        <v>3348027215.7695</v>
      </c>
      <c r="I86" s="5" t="n">
        <v>0.99692322742783</v>
      </c>
      <c r="J86" s="5" t="n">
        <v>0.96251053836692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159814.SZ</t>
        </is>
      </c>
      <c r="D87" s="3" t="inlineStr">
        <is>
          <t>西部利得创业板大盘ETF</t>
        </is>
      </c>
      <c r="E87" s="3" t="inlineStr">
        <is>
          <t>股票型ETF</t>
        </is>
      </c>
      <c r="F87" s="3" t="inlineStr">
        <is>
          <t>399293.SZ</t>
        </is>
      </c>
      <c r="G87" s="3" t="inlineStr">
        <is>
          <t>创业板大盘指数</t>
        </is>
      </c>
      <c r="H87" s="4" t="n">
        <v>64271124.323</v>
      </c>
      <c r="I87" s="5" t="n">
        <v>0.991795334767001</v>
      </c>
      <c r="J87" s="5" t="n">
        <v>0.96251053836692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159773.SZ</t>
        </is>
      </c>
      <c r="D88" s="3" t="inlineStr">
        <is>
          <t>华泰柏瑞创业板科技ETF</t>
        </is>
      </c>
      <c r="E88" s="3" t="inlineStr">
        <is>
          <t>股票型ETF</t>
        </is>
      </c>
      <c r="F88" s="3" t="inlineStr">
        <is>
          <t>399276.SZ</t>
        </is>
      </c>
      <c r="G88" s="3" t="inlineStr">
        <is>
          <t>创业板科技指数</t>
        </is>
      </c>
      <c r="H88" s="4" t="n">
        <v>20963117.79</v>
      </c>
      <c r="I88" s="5" t="n">
        <v>0.96251053836692</v>
      </c>
      <c r="J88" s="5" t="n">
        <v>0.96251053836692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159967.SZ</t>
        </is>
      </c>
      <c r="D89" s="8" t="inlineStr">
        <is>
          <t>华夏创成长ETF</t>
        </is>
      </c>
      <c r="E89" s="8" t="inlineStr">
        <is>
          <t>股票型ETF</t>
        </is>
      </c>
      <c r="F89" s="8" t="inlineStr">
        <is>
          <t>399296.SZ</t>
        </is>
      </c>
      <c r="G89" s="8" t="inlineStr">
        <is>
          <t>创业板动量成长指数</t>
        </is>
      </c>
      <c r="H89" s="10" t="n">
        <v>275798366.022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42737088.325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3884655611.9</v>
      </c>
      <c r="I91" s="11" t="n">
        <v>1</v>
      </c>
      <c r="J91" s="11" t="n">
        <v>0.943884068090991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506612141.3</v>
      </c>
      <c r="I92" s="5" t="n">
        <v>0.943884068090991</v>
      </c>
      <c r="J92" s="5" t="n">
        <v>0.943884068090991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191533097.662</v>
      </c>
      <c r="I93" s="5" t="n">
        <v>0.992631650598329</v>
      </c>
      <c r="J93" s="5" t="n">
        <v>0.943884068090991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85053591.28300001</v>
      </c>
      <c r="I94" s="5" t="n">
        <v>0.9969313751994801</v>
      </c>
      <c r="J94" s="5" t="n">
        <v>0.943884068090991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46114139.3</v>
      </c>
      <c r="I95" s="5" t="n">
        <v>0.980844187943146</v>
      </c>
      <c r="J95" s="5" t="n">
        <v>0.943884068090991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512710.SH</t>
        </is>
      </c>
      <c r="D96" s="8" t="inlineStr">
        <is>
          <t>富国中证军工龙头ETF</t>
        </is>
      </c>
      <c r="E96" s="8" t="inlineStr">
        <is>
          <t>股票型ETF</t>
        </is>
      </c>
      <c r="F96" s="8" t="inlineStr">
        <is>
          <t>931066.CSI</t>
        </is>
      </c>
      <c r="G96" s="8" t="inlineStr">
        <is>
          <t>中证军工龙头指数</t>
        </is>
      </c>
      <c r="H96" s="10" t="n">
        <v>1094179471.55</v>
      </c>
      <c r="I96" s="11" t="n">
        <v>1</v>
      </c>
      <c r="J96" s="11" t="n">
        <v>0.954161073796407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512660.SH</t>
        </is>
      </c>
      <c r="D97" s="3" t="inlineStr">
        <is>
          <t>国泰中证军工ETF</t>
        </is>
      </c>
      <c r="E97" s="3" t="inlineStr">
        <is>
          <t>股票型ETF</t>
        </is>
      </c>
      <c r="F97" s="3" t="inlineStr">
        <is>
          <t>399967.SZ</t>
        </is>
      </c>
      <c r="G97" s="3" t="inlineStr">
        <is>
          <t>中证军工指数</t>
        </is>
      </c>
      <c r="H97" s="4" t="n">
        <v>1063917472.65</v>
      </c>
      <c r="I97" s="5" t="n">
        <v>0.954161073796407</v>
      </c>
      <c r="J97" s="5" t="n">
        <v>0.954161073796407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512670.SH</t>
        </is>
      </c>
      <c r="D98" s="3" t="inlineStr">
        <is>
          <t>国防ETF</t>
        </is>
      </c>
      <c r="E98" s="3" t="inlineStr">
        <is>
          <t>股票型ETF</t>
        </is>
      </c>
      <c r="F98" s="3" t="inlineStr">
        <is>
          <t>399973.SZ</t>
        </is>
      </c>
      <c r="G98" s="3" t="inlineStr">
        <is>
          <t>中证国防指数</t>
        </is>
      </c>
      <c r="H98" s="4" t="n">
        <v>381328519.9</v>
      </c>
      <c r="I98" s="5" t="n">
        <v>0.979012234705771</v>
      </c>
      <c r="J98" s="5" t="n">
        <v>0.954161073796407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159638.SZ</t>
        </is>
      </c>
      <c r="D99" s="3" t="inlineStr">
        <is>
          <t>嘉实中证高端装备细分50ETF</t>
        </is>
      </c>
      <c r="E99" s="3" t="inlineStr">
        <is>
          <t>股票型ETF</t>
        </is>
      </c>
      <c r="F99" s="3" t="inlineStr">
        <is>
          <t>931521.CSI</t>
        </is>
      </c>
      <c r="G99" s="3" t="inlineStr">
        <is>
          <t>中证高端装备细分50指数</t>
        </is>
      </c>
      <c r="H99" s="4" t="n">
        <v>57300858.8935</v>
      </c>
      <c r="I99" s="5" t="n">
        <v>0.973657920445495</v>
      </c>
      <c r="J99" s="5" t="n">
        <v>0.954161073796407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512980.SH</t>
        </is>
      </c>
      <c r="D100" s="8" t="inlineStr">
        <is>
          <t>广发中证传媒ETF</t>
        </is>
      </c>
      <c r="E100" s="8" t="inlineStr">
        <is>
          <t>股票型ETF</t>
        </is>
      </c>
      <c r="F100" s="8" t="inlineStr">
        <is>
          <t>399971.SZ</t>
        </is>
      </c>
      <c r="G100" s="8" t="inlineStr">
        <is>
          <t>中证传媒指数</t>
        </is>
      </c>
      <c r="H100" s="10" t="n">
        <v>128138680.9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159755.SZ</t>
        </is>
      </c>
      <c r="D101" s="8" t="inlineStr">
        <is>
          <t>广发国证新能源车电池ETF</t>
        </is>
      </c>
      <c r="E101" s="8" t="inlineStr">
        <is>
          <t>股票型ETF</t>
        </is>
      </c>
      <c r="F101" s="8" t="inlineStr">
        <is>
          <t>980032.SZ</t>
        </is>
      </c>
      <c r="G101" s="8" t="inlineStr">
        <is>
          <t>国证新能源车电池指数</t>
        </is>
      </c>
      <c r="H101" s="10" t="n">
        <v>1323973291.417</v>
      </c>
      <c r="I101" s="11" t="n">
        <v>1</v>
      </c>
      <c r="J101" s="11" t="n">
        <v>0.9846970448628261</v>
      </c>
      <c r="K101" s="11" t="n">
        <v>0.9</v>
      </c>
      <c r="L101" s="11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515030.SH</t>
        </is>
      </c>
      <c r="D102" s="3" t="inlineStr">
        <is>
          <t>华夏中证新能源汽车ETF</t>
        </is>
      </c>
      <c r="E102" s="3" t="inlineStr">
        <is>
          <t>股票型ETF</t>
        </is>
      </c>
      <c r="F102" s="3" t="inlineStr">
        <is>
          <t>399976.SZ</t>
        </is>
      </c>
      <c r="G102" s="3" t="inlineStr">
        <is>
          <t>中证新能源汽车指数</t>
        </is>
      </c>
      <c r="H102" s="4" t="n">
        <v>203072447.35</v>
      </c>
      <c r="I102" s="5" t="n">
        <v>0.985107876459664</v>
      </c>
      <c r="J102" s="5" t="n">
        <v>0.9846970448628261</v>
      </c>
      <c r="K102" s="5" t="n">
        <v>0.9</v>
      </c>
      <c r="L102" s="5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515700.SH</t>
        </is>
      </c>
      <c r="D103" s="3" t="inlineStr">
        <is>
          <t>平安中证新能源汽车产业ETF</t>
        </is>
      </c>
      <c r="E103" s="3" t="inlineStr">
        <is>
          <t>股票型ETF</t>
        </is>
      </c>
      <c r="F103" s="3" t="inlineStr">
        <is>
          <t>930997.CSI</t>
        </is>
      </c>
      <c r="G103" s="3" t="inlineStr">
        <is>
          <t>中证新能源汽车产业指数</t>
        </is>
      </c>
      <c r="H103" s="4" t="n">
        <v>130296192.15</v>
      </c>
      <c r="I103" s="5" t="n">
        <v>0.9846970448628261</v>
      </c>
      <c r="J103" s="5" t="n">
        <v>0.9846970448628261</v>
      </c>
      <c r="K103" s="5" t="n">
        <v>0.9</v>
      </c>
      <c r="L103" s="5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512800.SH</t>
        </is>
      </c>
      <c r="D104" s="8" t="inlineStr">
        <is>
          <t>华宝中证银行ETF</t>
        </is>
      </c>
      <c r="E104" s="8" t="inlineStr">
        <is>
          <t>股票型ETF</t>
        </is>
      </c>
      <c r="F104" s="8" t="inlineStr">
        <is>
          <t>399986.SZ</t>
        </is>
      </c>
      <c r="G104" s="8" t="inlineStr">
        <is>
          <t>中证银行指数</t>
        </is>
      </c>
      <c r="H104" s="10" t="n">
        <v>1156692761.1</v>
      </c>
      <c r="I104" s="11" t="n">
        <v>1</v>
      </c>
      <c r="J104" s="11" t="n">
        <v>0.949883524079421</v>
      </c>
      <c r="K104" s="11" t="n">
        <v>0.9</v>
      </c>
      <c r="L104" s="11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159887.SZ</t>
        </is>
      </c>
      <c r="D105" s="3" t="inlineStr">
        <is>
          <t>富国中证800银行ETF</t>
        </is>
      </c>
      <c r="E105" s="3" t="inlineStr">
        <is>
          <t>股票型ETF</t>
        </is>
      </c>
      <c r="F105" s="3" t="inlineStr">
        <is>
          <t>H30022.CSI</t>
        </is>
      </c>
      <c r="G105" s="3" t="inlineStr">
        <is>
          <t>中证800银行指数</t>
        </is>
      </c>
      <c r="H105" s="4" t="n">
        <v>252472314.5965</v>
      </c>
      <c r="I105" s="5" t="n">
        <v>0.999810977066219</v>
      </c>
      <c r="J105" s="5" t="n">
        <v>0.949883524079421</v>
      </c>
      <c r="K105" s="5" t="n">
        <v>0.9</v>
      </c>
      <c r="L105" s="5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517900.SH</t>
        </is>
      </c>
      <c r="D106" s="3" t="inlineStr">
        <is>
          <t>招商中证银行AH价格优选ETF</t>
        </is>
      </c>
      <c r="E106" s="3" t="inlineStr">
        <is>
          <t>股票型ETF</t>
        </is>
      </c>
      <c r="F106" s="3" t="inlineStr">
        <is>
          <t>931039.CSI</t>
        </is>
      </c>
      <c r="G106" s="3" t="inlineStr">
        <is>
          <t>中证银行AH价格优选指数</t>
        </is>
      </c>
      <c r="H106" s="4" t="n">
        <v>50647976.1</v>
      </c>
      <c r="I106" s="5" t="n">
        <v>0.950732506762656</v>
      </c>
      <c r="J106" s="5" t="n">
        <v>0.949883524079421</v>
      </c>
      <c r="K106" s="5" t="n">
        <v>0.9</v>
      </c>
      <c r="L106" s="5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512170.SH</t>
        </is>
      </c>
      <c r="D107" s="8" t="inlineStr">
        <is>
          <t>华宝中证医疗ETF</t>
        </is>
      </c>
      <c r="E107" s="8" t="inlineStr">
        <is>
          <t>股票型ETF</t>
        </is>
      </c>
      <c r="F107" s="8" t="inlineStr">
        <is>
          <t>399989.SZ</t>
        </is>
      </c>
      <c r="G107" s="8" t="inlineStr">
        <is>
          <t>中证医疗指数</t>
        </is>
      </c>
      <c r="H107" s="10" t="n">
        <v>900077752.5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516970.SH</t>
        </is>
      </c>
      <c r="D108" s="8" t="inlineStr">
        <is>
          <t>广发中证基建工程ETF</t>
        </is>
      </c>
      <c r="E108" s="8" t="inlineStr">
        <is>
          <t>股票型ETF</t>
        </is>
      </c>
      <c r="F108" s="8" t="inlineStr">
        <is>
          <t>399995.SZ</t>
        </is>
      </c>
      <c r="G108" s="8" t="inlineStr">
        <is>
          <t>中证基建工程指数</t>
        </is>
      </c>
      <c r="H108" s="10" t="n">
        <v>93790696.75</v>
      </c>
      <c r="I108" s="11" t="n">
        <v>1</v>
      </c>
      <c r="J108" s="11" t="n">
        <v>0.9199858346245779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159745.SZ</t>
        </is>
      </c>
      <c r="D109" s="3" t="inlineStr">
        <is>
          <t>国泰中证全指建筑材料ETF</t>
        </is>
      </c>
      <c r="E109" s="3" t="inlineStr">
        <is>
          <t>股票型ETF</t>
        </is>
      </c>
      <c r="F109" s="3" t="inlineStr">
        <is>
          <t>931009.CSI</t>
        </is>
      </c>
      <c r="G109" s="3" t="inlineStr">
        <is>
          <t>中证全指建筑材料指数</t>
        </is>
      </c>
      <c r="H109" s="4" t="n">
        <v>78616751.369</v>
      </c>
      <c r="I109" s="5" t="n">
        <v>0.9199858346245779</v>
      </c>
      <c r="J109" s="5" t="n">
        <v>0.9199858346245779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516950.SH</t>
        </is>
      </c>
      <c r="D110" s="3" t="inlineStr">
        <is>
          <t>基建ETF</t>
        </is>
      </c>
      <c r="E110" s="3" t="inlineStr">
        <is>
          <t>股票型ETF</t>
        </is>
      </c>
      <c r="F110" s="3" t="inlineStr">
        <is>
          <t>930608.CSI</t>
        </is>
      </c>
      <c r="G110" s="3" t="inlineStr">
        <is>
          <t>中证基建指数</t>
        </is>
      </c>
      <c r="H110" s="4" t="n">
        <v>50889008.3</v>
      </c>
      <c r="I110" s="5" t="n">
        <v>0.9569280824241631</v>
      </c>
      <c r="J110" s="5" t="n">
        <v>0.9199858346245779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159593.SZ</t>
        </is>
      </c>
      <c r="D111" s="8" t="inlineStr">
        <is>
          <t>平安中证A50ETF</t>
        </is>
      </c>
      <c r="E111" s="8" t="inlineStr">
        <is>
          <t>股票型ETF</t>
        </is>
      </c>
      <c r="F111" s="8" t="inlineStr">
        <is>
          <t>930050.CSI</t>
        </is>
      </c>
      <c r="G111" s="8" t="inlineStr">
        <is>
          <t>中证A50指数</t>
        </is>
      </c>
      <c r="H111" s="10" t="n">
        <v>178507899.284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516150.SH</t>
        </is>
      </c>
      <c r="D112" s="8" t="inlineStr">
        <is>
          <t>嘉实中证稀土产业ETF</t>
        </is>
      </c>
      <c r="E112" s="8" t="inlineStr">
        <is>
          <t>股票型ETF</t>
        </is>
      </c>
      <c r="F112" s="8" t="inlineStr">
        <is>
          <t>930598.CSI</t>
        </is>
      </c>
      <c r="G112" s="8" t="inlineStr">
        <is>
          <t>中证稀土产业指数</t>
        </is>
      </c>
      <c r="H112" s="10" t="n">
        <v>513537138.6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159852.SZ</t>
        </is>
      </c>
      <c r="D113" s="8" t="inlineStr">
        <is>
          <t>嘉实中证软件服务ETF</t>
        </is>
      </c>
      <c r="E113" s="8" t="inlineStr">
        <is>
          <t>股票型ETF</t>
        </is>
      </c>
      <c r="F113" s="8" t="inlineStr">
        <is>
          <t>930601.CSI</t>
        </is>
      </c>
      <c r="G113" s="8" t="inlineStr">
        <is>
          <t>中证软件服务指数</t>
        </is>
      </c>
      <c r="H113" s="10" t="n">
        <v>557335434.739</v>
      </c>
      <c r="I113" s="11" t="n">
        <v>1</v>
      </c>
      <c r="J113" s="11" t="n">
        <v>0.972791377789159</v>
      </c>
      <c r="K113" s="11" t="n">
        <v>0.9</v>
      </c>
      <c r="L113" s="11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515230.SH</t>
        </is>
      </c>
      <c r="D114" s="3" t="inlineStr">
        <is>
          <t>国泰中证全指软件ETF</t>
        </is>
      </c>
      <c r="E114" s="3" t="inlineStr">
        <is>
          <t>股票型ETF</t>
        </is>
      </c>
      <c r="F114" s="3" t="inlineStr">
        <is>
          <t>H30202.CSI</t>
        </is>
      </c>
      <c r="G114" s="3" t="inlineStr">
        <is>
          <t>中证全指软件指数</t>
        </is>
      </c>
      <c r="H114" s="4" t="n">
        <v>174837197.9</v>
      </c>
      <c r="I114" s="5" t="n">
        <v>0.983986777381614</v>
      </c>
      <c r="J114" s="5" t="n">
        <v>0.972791377789159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159586.SZ</t>
        </is>
      </c>
      <c r="D115" s="3" t="inlineStr">
        <is>
          <t>南方中证全指计算机ETF</t>
        </is>
      </c>
      <c r="E115" s="3" t="inlineStr">
        <is>
          <t>股票型ETF</t>
        </is>
      </c>
      <c r="F115" s="3" t="inlineStr">
        <is>
          <t>H30182.CSI</t>
        </is>
      </c>
      <c r="G115" s="3" t="inlineStr">
        <is>
          <t>中证全指计算机指数</t>
        </is>
      </c>
      <c r="H115" s="4" t="n">
        <v>23474886.373</v>
      </c>
      <c r="I115" s="5" t="n">
        <v>0.972791377789159</v>
      </c>
      <c r="J115" s="5" t="n">
        <v>0.972791377789159</v>
      </c>
      <c r="K115" s="5" t="n">
        <v>0.9</v>
      </c>
      <c r="L115" s="5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515210.SH</t>
        </is>
      </c>
      <c r="D116" s="8" t="inlineStr">
        <is>
          <t>国泰中证钢铁ETF</t>
        </is>
      </c>
      <c r="E116" s="8" t="inlineStr">
        <is>
          <t>股票型ETF</t>
        </is>
      </c>
      <c r="F116" s="8" t="inlineStr">
        <is>
          <t>930606.CSI</t>
        </is>
      </c>
      <c r="G116" s="8" t="inlineStr">
        <is>
          <t>中证钢铁指数</t>
        </is>
      </c>
      <c r="H116" s="10" t="n">
        <v>218727873.75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562800.SH</t>
        </is>
      </c>
      <c r="D117" s="8" t="inlineStr">
        <is>
          <t>嘉实中证稀有金属主题ETF</t>
        </is>
      </c>
      <c r="E117" s="8" t="inlineStr">
        <is>
          <t>股票型ETF</t>
        </is>
      </c>
      <c r="F117" s="8" t="inlineStr">
        <is>
          <t>930632.CSI</t>
        </is>
      </c>
      <c r="G117" s="8" t="inlineStr">
        <is>
          <t>中证稀有金属主题指数</t>
        </is>
      </c>
      <c r="H117" s="10" t="n">
        <v>218807006.4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159766.SZ</t>
        </is>
      </c>
      <c r="D118" s="8" t="inlineStr">
        <is>
          <t>富国中证旅游主题ETF</t>
        </is>
      </c>
      <c r="E118" s="8" t="inlineStr">
        <is>
          <t>股票型ETF</t>
        </is>
      </c>
      <c r="F118" s="8" t="inlineStr">
        <is>
          <t>930633.CSI</t>
        </is>
      </c>
      <c r="G118" s="8" t="inlineStr">
        <is>
          <t>中证旅游主题指数</t>
        </is>
      </c>
      <c r="H118" s="10" t="n">
        <v>419515370.839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560080.SH</t>
        </is>
      </c>
      <c r="D119" s="8" t="inlineStr">
        <is>
          <t>汇添富中证中药ETF</t>
        </is>
      </c>
      <c r="E119" s="8" t="inlineStr">
        <is>
          <t>股票型ETF</t>
        </is>
      </c>
      <c r="F119" s="8" t="inlineStr">
        <is>
          <t>930641.CSI</t>
        </is>
      </c>
      <c r="G119" s="8" t="inlineStr">
        <is>
          <t>中证中药指数</t>
        </is>
      </c>
      <c r="H119" s="10" t="n">
        <v>92594907.55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42</v>
      </c>
      <c r="B120" s="9" t="inlineStr">
        <is>
          <t>是</t>
        </is>
      </c>
      <c r="C120" s="8" t="inlineStr">
        <is>
          <t>515400.SH</t>
        </is>
      </c>
      <c r="D120" s="8" t="inlineStr">
        <is>
          <t>富国中证大数据产业ETF</t>
        </is>
      </c>
      <c r="E120" s="8" t="inlineStr">
        <is>
          <t>股票型ETF</t>
        </is>
      </c>
      <c r="F120" s="8" t="inlineStr">
        <is>
          <t>930902.CSI</t>
        </is>
      </c>
      <c r="G120" s="8" t="inlineStr">
        <is>
          <t>中证大数据产业指数</t>
        </is>
      </c>
      <c r="H120" s="10" t="n">
        <v>204364625.55</v>
      </c>
      <c r="I120" s="11" t="n">
        <v>1</v>
      </c>
      <c r="J120" s="11" t="n">
        <v>0.961395633967739</v>
      </c>
      <c r="K120" s="11" t="n">
        <v>0.9</v>
      </c>
      <c r="L120" s="11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159998.SZ</t>
        </is>
      </c>
      <c r="D121" s="3" t="inlineStr">
        <is>
          <t>天弘中证计算机主题ETF</t>
        </is>
      </c>
      <c r="E121" s="3" t="inlineStr">
        <is>
          <t>股票型ETF</t>
        </is>
      </c>
      <c r="F121" s="3" t="inlineStr">
        <is>
          <t>930651.CSI</t>
        </is>
      </c>
      <c r="G121" s="3" t="inlineStr">
        <is>
          <t>中证计算机主题指数</t>
        </is>
      </c>
      <c r="H121" s="4" t="n">
        <v>181593208.664</v>
      </c>
      <c r="I121" s="5" t="n">
        <v>0.972262437607857</v>
      </c>
      <c r="J121" s="5" t="n">
        <v>0.961395633967739</v>
      </c>
      <c r="K121" s="5" t="n">
        <v>0.9</v>
      </c>
      <c r="L121" s="5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562570.SH</t>
        </is>
      </c>
      <c r="D122" s="3" t="inlineStr">
        <is>
          <t>华夏中证信息技术应用创新产业ETF</t>
        </is>
      </c>
      <c r="E122" s="3" t="inlineStr">
        <is>
          <t>股票型ETF</t>
        </is>
      </c>
      <c r="F122" s="3" t="inlineStr">
        <is>
          <t>931247.CSI</t>
        </is>
      </c>
      <c r="G122" s="3" t="inlineStr">
        <is>
          <t>中证信息技术应用创新产业指数</t>
        </is>
      </c>
      <c r="H122" s="4" t="n">
        <v>70965665.2</v>
      </c>
      <c r="I122" s="5" t="n">
        <v>0.9701065274387189</v>
      </c>
      <c r="J122" s="5" t="n">
        <v>0.961395633967739</v>
      </c>
      <c r="K122" s="5" t="n">
        <v>0.9</v>
      </c>
      <c r="L122" s="5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159996.SZ</t>
        </is>
      </c>
      <c r="D123" s="8" t="inlineStr">
        <is>
          <t>国泰中证全指家用电器ETF</t>
        </is>
      </c>
      <c r="E123" s="8" t="inlineStr">
        <is>
          <t>股票型ETF</t>
        </is>
      </c>
      <c r="F123" s="8" t="inlineStr">
        <is>
          <t>930697.CSI</t>
        </is>
      </c>
      <c r="G123" s="8" t="inlineStr">
        <is>
          <t>中证全指家用电器指数</t>
        </is>
      </c>
      <c r="H123" s="10" t="n">
        <v>109908356.6565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515250.SH</t>
        </is>
      </c>
      <c r="D124" s="8" t="inlineStr">
        <is>
          <t>富国中证智能汽车主题ETF</t>
        </is>
      </c>
      <c r="E124" s="8" t="inlineStr">
        <is>
          <t>股票型ETF</t>
        </is>
      </c>
      <c r="F124" s="8" t="inlineStr">
        <is>
          <t>930721.CSI</t>
        </is>
      </c>
      <c r="G124" s="8" t="inlineStr">
        <is>
          <t>中证智能汽车主题指数</t>
        </is>
      </c>
      <c r="H124" s="10" t="n">
        <v>76870136.84999999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512890.SH</t>
        </is>
      </c>
      <c r="D125" s="8" t="inlineStr">
        <is>
          <t>华泰柏瑞中证红利低波动ETF</t>
        </is>
      </c>
      <c r="E125" s="8" t="inlineStr">
        <is>
          <t>股票型ETF</t>
        </is>
      </c>
      <c r="F125" s="8" t="inlineStr">
        <is>
          <t>H30269.CSI</t>
        </is>
      </c>
      <c r="G125" s="8" t="inlineStr">
        <is>
          <t>中证红利低波动指数</t>
        </is>
      </c>
      <c r="H125" s="10" t="n">
        <v>440015803.25</v>
      </c>
      <c r="I125" s="11" t="n">
        <v>1</v>
      </c>
      <c r="J125" s="11" t="n">
        <v>0.911385900993738</v>
      </c>
      <c r="K125" s="11" t="n">
        <v>0.9</v>
      </c>
      <c r="L125" s="11" t="n">
        <v>0.1</v>
      </c>
    </row>
    <row r="126">
      <c r="A126" s="3" t="n">
        <v>45</v>
      </c>
      <c r="B126" s="3" t="inlineStr">
        <is>
          <t>否</t>
        </is>
      </c>
      <c r="C126" s="3" t="inlineStr">
        <is>
          <t>515450.SH</t>
        </is>
      </c>
      <c r="D126" s="3" t="inlineStr">
        <is>
          <t>南方标普中国A股大盘红利低波50ETF</t>
        </is>
      </c>
      <c r="E126" s="3" t="inlineStr">
        <is>
          <t>股票型ETF</t>
        </is>
      </c>
      <c r="F126" s="3" t="inlineStr">
        <is>
          <t>SPCLLHCP.GI</t>
        </is>
      </c>
      <c r="G126" s="3" t="inlineStr">
        <is>
          <t>标普中国A股大盘红利低波50指数</t>
        </is>
      </c>
      <c r="H126" s="4" t="n">
        <v>147393231.5</v>
      </c>
      <c r="I126" s="5" t="n">
        <v>0.932610573295569</v>
      </c>
      <c r="J126" s="5" t="n">
        <v>0.911385900993738</v>
      </c>
      <c r="K126" s="5" t="n">
        <v>0.9</v>
      </c>
      <c r="L126" s="5" t="n">
        <v>0.1</v>
      </c>
    </row>
    <row r="127">
      <c r="A127" s="3" t="n">
        <v>45</v>
      </c>
      <c r="B127" s="3" t="inlineStr">
        <is>
          <t>否</t>
        </is>
      </c>
      <c r="C127" s="3" t="inlineStr">
        <is>
          <t>515300.SH</t>
        </is>
      </c>
      <c r="D127" s="3" t="inlineStr">
        <is>
          <t>嘉实沪深300红利低波动ETF</t>
        </is>
      </c>
      <c r="E127" s="3" t="inlineStr">
        <is>
          <t>股票型ETF</t>
        </is>
      </c>
      <c r="F127" s="3" t="inlineStr">
        <is>
          <t>930740.CSI</t>
        </is>
      </c>
      <c r="G127" s="3" t="inlineStr">
        <is>
          <t>沪深300红利低波动指数</t>
        </is>
      </c>
      <c r="H127" s="4" t="n">
        <v>127809579.15</v>
      </c>
      <c r="I127" s="5" t="n">
        <v>0.911385900993738</v>
      </c>
      <c r="J127" s="5" t="n">
        <v>0.911385900993738</v>
      </c>
      <c r="K127" s="5" t="n">
        <v>0.9</v>
      </c>
      <c r="L127" s="5" t="n">
        <v>0.1</v>
      </c>
    </row>
    <row r="128">
      <c r="A128" s="8" t="n">
        <v>46</v>
      </c>
      <c r="B128" s="9" t="inlineStr">
        <is>
          <t>是</t>
        </is>
      </c>
      <c r="C128" s="8" t="inlineStr">
        <is>
          <t>159732.SZ</t>
        </is>
      </c>
      <c r="D128" s="8" t="inlineStr">
        <is>
          <t>华夏国证消费电子主题ETF</t>
        </is>
      </c>
      <c r="E128" s="8" t="inlineStr">
        <is>
          <t>股票型ETF</t>
        </is>
      </c>
      <c r="F128" s="8" t="inlineStr">
        <is>
          <t>980030.SZ</t>
        </is>
      </c>
      <c r="G128" s="8" t="inlineStr">
        <is>
          <t>国证消费电子主题指数</t>
        </is>
      </c>
      <c r="H128" s="10" t="n">
        <v>521352694.995</v>
      </c>
      <c r="I128" s="11" t="n">
        <v>1</v>
      </c>
      <c r="J128" s="11" t="n">
        <v>0.922884702867489</v>
      </c>
      <c r="K128" s="11" t="n">
        <v>0.9</v>
      </c>
      <c r="L128" s="11" t="n">
        <v>0.1</v>
      </c>
    </row>
    <row r="129">
      <c r="A129" s="3" t="n">
        <v>46</v>
      </c>
      <c r="B129" s="3" t="inlineStr">
        <is>
          <t>否</t>
        </is>
      </c>
      <c r="C129" s="3" t="inlineStr">
        <is>
          <t>515750.SH</t>
        </is>
      </c>
      <c r="D129" s="3" t="inlineStr">
        <is>
          <t>富国中证科技50策略ETF</t>
        </is>
      </c>
      <c r="E129" s="3" t="inlineStr">
        <is>
          <t>股票型ETF</t>
        </is>
      </c>
      <c r="F129" s="3" t="inlineStr">
        <is>
          <t>931186.CSI</t>
        </is>
      </c>
      <c r="G129" s="3" t="inlineStr">
        <is>
          <t>中证科技50策略指数</t>
        </is>
      </c>
      <c r="H129" s="4" t="n">
        <v>34026696.95</v>
      </c>
      <c r="I129" s="5" t="n">
        <v>0.947101710823495</v>
      </c>
      <c r="J129" s="5" t="n">
        <v>0.922884702867489</v>
      </c>
      <c r="K129" s="5" t="n">
        <v>0.9</v>
      </c>
      <c r="L129" s="5" t="n">
        <v>0.1</v>
      </c>
    </row>
    <row r="130">
      <c r="A130" s="3" t="n">
        <v>46</v>
      </c>
      <c r="B130" s="3" t="inlineStr">
        <is>
          <t>否</t>
        </is>
      </c>
      <c r="C130" s="3" t="inlineStr">
        <is>
          <t>159786.SZ</t>
        </is>
      </c>
      <c r="D130" s="3" t="inlineStr">
        <is>
          <t>VRETF</t>
        </is>
      </c>
      <c r="E130" s="3" t="inlineStr">
        <is>
          <t>股票型ETF</t>
        </is>
      </c>
      <c r="F130" s="3" t="inlineStr">
        <is>
          <t>930821.CSI</t>
        </is>
      </c>
      <c r="G130" s="3" t="inlineStr">
        <is>
          <t>中证虚拟现实主题指数</t>
        </is>
      </c>
      <c r="H130" s="4" t="n">
        <v>25181386.2175</v>
      </c>
      <c r="I130" s="5" t="n">
        <v>0.948893895256301</v>
      </c>
      <c r="J130" s="5" t="n">
        <v>0.922884702867489</v>
      </c>
      <c r="K130" s="5" t="n">
        <v>0.9</v>
      </c>
      <c r="L130" s="5" t="n">
        <v>0.1</v>
      </c>
    </row>
    <row r="131">
      <c r="A131" s="8" t="n">
        <v>47</v>
      </c>
      <c r="B131" s="9" t="inlineStr">
        <is>
          <t>是</t>
        </is>
      </c>
      <c r="C131" s="8" t="inlineStr">
        <is>
          <t>516510.SH</t>
        </is>
      </c>
      <c r="D131" s="8" t="inlineStr">
        <is>
          <t>易方达中证云计算与大数据主题ETF</t>
        </is>
      </c>
      <c r="E131" s="8" t="inlineStr">
        <is>
          <t>股票型ETF</t>
        </is>
      </c>
      <c r="F131" s="8" t="inlineStr">
        <is>
          <t>930851.CSI</t>
        </is>
      </c>
      <c r="G131" s="8" t="inlineStr">
        <is>
          <t>中证云计算与大数据主题指数</t>
        </is>
      </c>
      <c r="H131" s="10" t="n">
        <v>265616095.3</v>
      </c>
      <c r="I131" s="11" t="n">
        <v>1</v>
      </c>
      <c r="J131" s="11" t="n">
        <v>0.973333838287659</v>
      </c>
      <c r="K131" s="11" t="n">
        <v>0.9</v>
      </c>
      <c r="L131" s="11" t="n">
        <v>0.1</v>
      </c>
    </row>
    <row r="132">
      <c r="A132" s="3" t="n">
        <v>47</v>
      </c>
      <c r="B132" s="3" t="inlineStr">
        <is>
          <t>否</t>
        </is>
      </c>
      <c r="C132" s="3" t="inlineStr">
        <is>
          <t>159738.SZ</t>
        </is>
      </c>
      <c r="D132" s="3" t="inlineStr">
        <is>
          <t>华泰柏瑞中证沪港深云计算产业ETF</t>
        </is>
      </c>
      <c r="E132" s="3" t="inlineStr">
        <is>
          <t>股票型ETF</t>
        </is>
      </c>
      <c r="F132" s="3" t="inlineStr">
        <is>
          <t>931470.CSI</t>
        </is>
      </c>
      <c r="G132" s="3" t="inlineStr">
        <is>
          <t>中证沪港深云计算产业指数</t>
        </is>
      </c>
      <c r="H132" s="4" t="n">
        <v>45529768.717</v>
      </c>
      <c r="I132" s="5" t="n">
        <v>0.973333838287659</v>
      </c>
      <c r="J132" s="5" t="n">
        <v>0.973333838287659</v>
      </c>
      <c r="K132" s="5" t="n">
        <v>0.9</v>
      </c>
      <c r="L132" s="5" t="n">
        <v>0.1</v>
      </c>
    </row>
    <row r="133">
      <c r="A133" s="3" t="n">
        <v>47</v>
      </c>
      <c r="B133" s="3" t="inlineStr">
        <is>
          <t>否</t>
        </is>
      </c>
      <c r="C133" s="3" t="inlineStr">
        <is>
          <t>560660.SH</t>
        </is>
      </c>
      <c r="D133" s="3" t="inlineStr">
        <is>
          <t>新华中证云计算50ETF</t>
        </is>
      </c>
      <c r="E133" s="3" t="inlineStr">
        <is>
          <t>股票型ETF</t>
        </is>
      </c>
      <c r="F133" s="3" t="inlineStr">
        <is>
          <t>931469.CSI</t>
        </is>
      </c>
      <c r="G133" s="3" t="inlineStr">
        <is>
          <t>中证云计算50指数</t>
        </is>
      </c>
      <c r="H133" s="4" t="n">
        <v>39255993.55</v>
      </c>
      <c r="I133" s="5" t="n">
        <v>0.984806917892694</v>
      </c>
      <c r="J133" s="5" t="n">
        <v>0.973333838287659</v>
      </c>
      <c r="K133" s="5" t="n">
        <v>0.9</v>
      </c>
      <c r="L133" s="5" t="n">
        <v>0.1</v>
      </c>
    </row>
    <row r="134">
      <c r="A134" s="8" t="n">
        <v>48</v>
      </c>
      <c r="B134" s="9" t="inlineStr">
        <is>
          <t>是</t>
        </is>
      </c>
      <c r="C134" s="8" t="inlineStr">
        <is>
          <t>159869.SZ</t>
        </is>
      </c>
      <c r="D134" s="8" t="inlineStr">
        <is>
          <t>华夏中证动漫游戏ETF</t>
        </is>
      </c>
      <c r="E134" s="8" t="inlineStr">
        <is>
          <t>股票型ETF</t>
        </is>
      </c>
      <c r="F134" s="8" t="inlineStr">
        <is>
          <t>930901.CSI</t>
        </is>
      </c>
      <c r="G134" s="8" t="inlineStr">
        <is>
          <t>中证动漫游戏指数</t>
        </is>
      </c>
      <c r="H134" s="10" t="n">
        <v>789496049.404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49</v>
      </c>
      <c r="B135" s="9" t="inlineStr">
        <is>
          <t>是</t>
        </is>
      </c>
      <c r="C135" s="8" t="inlineStr">
        <is>
          <t>159851.SZ</t>
        </is>
      </c>
      <c r="D135" s="8" t="inlineStr">
        <is>
          <t>华宝中证金融科技主题ETF</t>
        </is>
      </c>
      <c r="E135" s="8" t="inlineStr">
        <is>
          <t>股票型ETF</t>
        </is>
      </c>
      <c r="F135" s="8" t="inlineStr">
        <is>
          <t>930986.CSI</t>
        </is>
      </c>
      <c r="G135" s="8" t="inlineStr">
        <is>
          <t>中证金融科技主题指数</t>
        </is>
      </c>
      <c r="H135" s="10" t="n">
        <v>1239045651.2325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50</v>
      </c>
      <c r="B136" s="9" t="inlineStr">
        <is>
          <t>是</t>
        </is>
      </c>
      <c r="C136" s="8" t="inlineStr">
        <is>
          <t>512040.SH</t>
        </is>
      </c>
      <c r="D136" s="8" t="inlineStr">
        <is>
          <t>富国中证价值ETF</t>
        </is>
      </c>
      <c r="E136" s="8" t="inlineStr">
        <is>
          <t>股票型ETF</t>
        </is>
      </c>
      <c r="F136" s="8" t="inlineStr">
        <is>
          <t>931052.CSI</t>
        </is>
      </c>
      <c r="G136" s="8" t="inlineStr">
        <is>
          <t>中证国信价值指数</t>
        </is>
      </c>
      <c r="H136" s="10" t="n">
        <v>48019599.7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51</v>
      </c>
      <c r="B137" s="9" t="inlineStr">
        <is>
          <t>是</t>
        </is>
      </c>
      <c r="C137" s="8" t="inlineStr">
        <is>
          <t>515650.SH</t>
        </is>
      </c>
      <c r="D137" s="8" t="inlineStr">
        <is>
          <t>富国中证消费50ETF</t>
        </is>
      </c>
      <c r="E137" s="8" t="inlineStr">
        <is>
          <t>股票型ETF</t>
        </is>
      </c>
      <c r="F137" s="8" t="inlineStr">
        <is>
          <t>931139.CSI</t>
        </is>
      </c>
      <c r="G137" s="8" t="inlineStr">
        <is>
          <t>中证消费50指数</t>
        </is>
      </c>
      <c r="H137" s="10" t="n">
        <v>139423829.65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52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1122291403.05</v>
      </c>
      <c r="I138" s="11" t="n">
        <v>1</v>
      </c>
      <c r="J138" s="11" t="n">
        <v>0.957721646617242</v>
      </c>
      <c r="K138" s="11" t="n">
        <v>0.9</v>
      </c>
      <c r="L138" s="11" t="n">
        <v>0.1</v>
      </c>
    </row>
    <row r="139">
      <c r="A139" s="3" t="n">
        <v>52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53923561.6</v>
      </c>
      <c r="I139" s="5" t="n">
        <v>0.957721646617242</v>
      </c>
      <c r="J139" s="5" t="n">
        <v>0.957721646617242</v>
      </c>
      <c r="K139" s="5" t="n">
        <v>0.9</v>
      </c>
      <c r="L139" s="5" t="n">
        <v>0.1</v>
      </c>
    </row>
    <row r="140">
      <c r="A140" s="8" t="n">
        <v>53</v>
      </c>
      <c r="B140" s="9" t="inlineStr">
        <is>
          <t>是</t>
        </is>
      </c>
      <c r="C140" s="8" t="inlineStr">
        <is>
          <t>562700.SH</t>
        </is>
      </c>
      <c r="D140" s="8" t="inlineStr">
        <is>
          <t>华夏中证汽车零部件主题ETF</t>
        </is>
      </c>
      <c r="E140" s="8" t="inlineStr">
        <is>
          <t>股票型ETF</t>
        </is>
      </c>
      <c r="F140" s="8" t="inlineStr">
        <is>
          <t>931230.CSI</t>
        </is>
      </c>
      <c r="G140" s="8" t="inlineStr">
        <is>
          <t>中证汽车零部件主题指数</t>
        </is>
      </c>
      <c r="H140" s="10" t="n">
        <v>25217523.75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54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618031271.4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55</v>
      </c>
      <c r="B142" s="9" t="inlineStr">
        <is>
          <t>是</t>
        </is>
      </c>
      <c r="C142" s="8" t="inlineStr">
        <is>
          <t>159622.SZ</t>
        </is>
      </c>
      <c r="D142" s="8" t="inlineStr">
        <is>
          <t>创新药ETF沪港深</t>
        </is>
      </c>
      <c r="E142" s="8" t="inlineStr">
        <is>
          <t>股票型ETF</t>
        </is>
      </c>
      <c r="F142" s="8" t="inlineStr">
        <is>
          <t>931409.CSI</t>
        </is>
      </c>
      <c r="G142" s="8" t="inlineStr">
        <is>
          <t>中证沪港深创新药产业指数</t>
        </is>
      </c>
      <c r="H142" s="10" t="n">
        <v>106265419.5745</v>
      </c>
      <c r="I142" s="11" t="n">
        <v>1</v>
      </c>
      <c r="J142" s="11" t="n">
        <v>0.989055802268239</v>
      </c>
      <c r="K142" s="11" t="n">
        <v>0.9</v>
      </c>
      <c r="L142" s="11" t="n">
        <v>0.1</v>
      </c>
    </row>
    <row r="143">
      <c r="A143" s="3" t="n">
        <v>55</v>
      </c>
      <c r="B143" s="3" t="inlineStr">
        <is>
          <t>否</t>
        </is>
      </c>
      <c r="C143" s="3" t="inlineStr">
        <is>
          <t>517380.SH</t>
        </is>
      </c>
      <c r="D143" s="3" t="inlineStr">
        <is>
          <t>天弘恒生沪深港创新药精选50ETF</t>
        </is>
      </c>
      <c r="E143" s="3" t="inlineStr">
        <is>
          <t>股票型ETF</t>
        </is>
      </c>
      <c r="F143" s="3" t="inlineStr">
        <is>
          <t>HSSSHID.HK</t>
        </is>
      </c>
      <c r="G143" s="3" t="inlineStr">
        <is>
          <t>恒生沪深港创新药精选50指数</t>
        </is>
      </c>
      <c r="H143" s="4" t="n">
        <v>76223407.2</v>
      </c>
      <c r="I143" s="5" t="n">
        <v>0.989055802268239</v>
      </c>
      <c r="J143" s="5" t="n">
        <v>0.989055802268239</v>
      </c>
      <c r="K143" s="5" t="n">
        <v>0.9</v>
      </c>
      <c r="L143" s="5" t="n">
        <v>0.1</v>
      </c>
    </row>
    <row r="144">
      <c r="A144" s="8" t="n">
        <v>56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33430111.9215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57</v>
      </c>
      <c r="B145" s="9" t="inlineStr">
        <is>
          <t>是</t>
        </is>
      </c>
      <c r="C145" s="8" t="inlineStr">
        <is>
          <t>159796.SZ</t>
        </is>
      </c>
      <c r="D145" s="8" t="inlineStr">
        <is>
          <t>汇添富中证电池主题ETF</t>
        </is>
      </c>
      <c r="E145" s="8" t="inlineStr">
        <is>
          <t>股票型ETF</t>
        </is>
      </c>
      <c r="F145" s="8" t="inlineStr">
        <is>
          <t>931719.CSI</t>
        </is>
      </c>
      <c r="G145" s="8" t="inlineStr">
        <is>
          <t>中证电池主题指数</t>
        </is>
      </c>
      <c r="H145" s="10" t="n">
        <v>509338002.527</v>
      </c>
      <c r="I145" s="11" t="n">
        <v>1</v>
      </c>
      <c r="J145" s="11" t="n">
        <v>0.93431334198121</v>
      </c>
      <c r="K145" s="11" t="n">
        <v>0.9</v>
      </c>
      <c r="L145" s="11" t="n">
        <v>0.1</v>
      </c>
    </row>
    <row r="146">
      <c r="A146" s="3" t="n">
        <v>57</v>
      </c>
      <c r="B146" s="3" t="inlineStr">
        <is>
          <t>否</t>
        </is>
      </c>
      <c r="C146" s="3" t="inlineStr">
        <is>
          <t>159566.SZ</t>
        </is>
      </c>
      <c r="D146" s="3" t="inlineStr">
        <is>
          <t>易方达国证新能源电池ETF</t>
        </is>
      </c>
      <c r="E146" s="3" t="inlineStr">
        <is>
          <t>股票型ETF</t>
        </is>
      </c>
      <c r="F146" s="3" t="inlineStr">
        <is>
          <t>980027.SZ</t>
        </is>
      </c>
      <c r="G146" s="3" t="inlineStr">
        <is>
          <t>国证新能源电池指数</t>
        </is>
      </c>
      <c r="H146" s="4" t="n">
        <v>131004735.2785</v>
      </c>
      <c r="I146" s="5" t="n">
        <v>0.93431334198121</v>
      </c>
      <c r="J146" s="5" t="n">
        <v>0.93431334198121</v>
      </c>
      <c r="K146" s="5" t="n">
        <v>0.9</v>
      </c>
      <c r="L146" s="5" t="n">
        <v>0.1</v>
      </c>
    </row>
    <row r="147">
      <c r="A147" s="8" t="n">
        <v>58</v>
      </c>
      <c r="B147" s="9" t="inlineStr">
        <is>
          <t>是</t>
        </is>
      </c>
      <c r="C147" s="8" t="inlineStr">
        <is>
          <t>159516.SZ</t>
        </is>
      </c>
      <c r="D147" s="8" t="inlineStr">
        <is>
          <t>国泰中证半导体材料设备主题ETF</t>
        </is>
      </c>
      <c r="E147" s="8" t="inlineStr">
        <is>
          <t>股票型ETF</t>
        </is>
      </c>
      <c r="F147" s="8" t="inlineStr">
        <is>
          <t>931743.CSI</t>
        </is>
      </c>
      <c r="G147" s="8" t="inlineStr">
        <is>
          <t>中证半导体材料设备主题指数</t>
        </is>
      </c>
      <c r="H147" s="10" t="n">
        <v>388468626.5475</v>
      </c>
      <c r="I147" s="11" t="n">
        <v>1</v>
      </c>
      <c r="J147" s="11" t="n">
        <v>0.9334138065052709</v>
      </c>
      <c r="K147" s="11" t="n">
        <v>0.9</v>
      </c>
      <c r="L147" s="11" t="n">
        <v>0.1</v>
      </c>
    </row>
    <row r="148">
      <c r="A148" s="3" t="n">
        <v>58</v>
      </c>
      <c r="B148" s="3" t="inlineStr">
        <is>
          <t>否</t>
        </is>
      </c>
      <c r="C148" s="3" t="inlineStr">
        <is>
          <t>561980.SH</t>
        </is>
      </c>
      <c r="D148" s="3" t="inlineStr">
        <is>
          <t>招商中证半导体产业ETF</t>
        </is>
      </c>
      <c r="E148" s="3" t="inlineStr">
        <is>
          <t>股票型ETF</t>
        </is>
      </c>
      <c r="F148" s="3" t="inlineStr">
        <is>
          <t>931865.CSI</t>
        </is>
      </c>
      <c r="G148" s="3" t="inlineStr">
        <is>
          <t>中证半导体产业指数</t>
        </is>
      </c>
      <c r="H148" s="4" t="n">
        <v>148696807.05</v>
      </c>
      <c r="I148" s="5" t="n">
        <v>0.9334138065052709</v>
      </c>
      <c r="J148" s="5" t="n">
        <v>0.9334138065052709</v>
      </c>
      <c r="K148" s="5" t="n">
        <v>0.9</v>
      </c>
      <c r="L148" s="5" t="n">
        <v>0.1</v>
      </c>
    </row>
    <row r="149">
      <c r="A149" s="8" t="n">
        <v>59</v>
      </c>
      <c r="B149" s="9" t="inlineStr">
        <is>
          <t>是</t>
        </is>
      </c>
      <c r="C149" s="8" t="inlineStr">
        <is>
          <t>560280.SH</t>
        </is>
      </c>
      <c r="D149" s="8" t="inlineStr">
        <is>
          <t>广发中证工程机械ETF</t>
        </is>
      </c>
      <c r="E149" s="8" t="inlineStr">
        <is>
          <t>股票型ETF</t>
        </is>
      </c>
      <c r="F149" s="8" t="inlineStr">
        <is>
          <t>931752.CSI</t>
        </is>
      </c>
      <c r="G149" s="8" t="inlineStr">
        <is>
          <t>中证工程机械主题指数</t>
        </is>
      </c>
      <c r="H149" s="10" t="n">
        <v>24899016.3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60</v>
      </c>
      <c r="B150" s="9" t="inlineStr">
        <is>
          <t>是</t>
        </is>
      </c>
      <c r="C150" s="8" t="inlineStr">
        <is>
          <t>159667.SZ</t>
        </is>
      </c>
      <c r="D150" s="8" t="inlineStr">
        <is>
          <t>国泰中证机床ETF</t>
        </is>
      </c>
      <c r="E150" s="8" t="inlineStr">
        <is>
          <t>股票型ETF</t>
        </is>
      </c>
      <c r="F150" s="8" t="inlineStr">
        <is>
          <t>931866.CSI</t>
        </is>
      </c>
      <c r="G150" s="8" t="inlineStr">
        <is>
          <t>中证机床指数</t>
        </is>
      </c>
      <c r="H150" s="10" t="n">
        <v>94246620.78650001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61</v>
      </c>
      <c r="B151" s="9" t="inlineStr">
        <is>
          <t>是</t>
        </is>
      </c>
      <c r="C151" s="8" t="inlineStr">
        <is>
          <t>563300.SH</t>
        </is>
      </c>
      <c r="D151" s="8" t="inlineStr">
        <is>
          <t>华泰柏瑞中证2000ETF</t>
        </is>
      </c>
      <c r="E151" s="8" t="inlineStr">
        <is>
          <t>股票型ETF</t>
        </is>
      </c>
      <c r="F151" s="8" t="inlineStr">
        <is>
          <t>932000.CSI</t>
        </is>
      </c>
      <c r="G151" s="8" t="inlineStr">
        <is>
          <t>中证2000指数</t>
        </is>
      </c>
      <c r="H151" s="10" t="n">
        <v>396758095.15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62</v>
      </c>
      <c r="B152" s="9" t="inlineStr">
        <is>
          <t>是</t>
        </is>
      </c>
      <c r="C152" s="8" t="inlineStr">
        <is>
          <t>560170.SH</t>
        </is>
      </c>
      <c r="D152" s="8" t="inlineStr">
        <is>
          <t>南方中证国新央企科技引领ETF</t>
        </is>
      </c>
      <c r="E152" s="8" t="inlineStr">
        <is>
          <t>股票型ETF</t>
        </is>
      </c>
      <c r="F152" s="8" t="inlineStr">
        <is>
          <t>932038.CSI</t>
        </is>
      </c>
      <c r="G152" s="8" t="inlineStr">
        <is>
          <t>中证国新央企科技引领指数</t>
        </is>
      </c>
      <c r="H152" s="10" t="n">
        <v>38881824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63</v>
      </c>
      <c r="B153" s="9" t="inlineStr">
        <is>
          <t>是</t>
        </is>
      </c>
      <c r="C153" s="8" t="inlineStr">
        <is>
          <t>510810.SH</t>
        </is>
      </c>
      <c r="D153" s="8" t="inlineStr">
        <is>
          <t>中证上海国企ETF</t>
        </is>
      </c>
      <c r="E153" s="8" t="inlineStr">
        <is>
          <t>股票型ETF</t>
        </is>
      </c>
      <c r="F153" s="8" t="inlineStr">
        <is>
          <t>950096.CSI</t>
        </is>
      </c>
      <c r="G153" s="8" t="inlineStr">
        <is>
          <t>中证上海国企指数</t>
        </is>
      </c>
      <c r="H153" s="10" t="n">
        <v>25942401.9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64</v>
      </c>
      <c r="B154" s="9" t="inlineStr">
        <is>
          <t>是</t>
        </is>
      </c>
      <c r="C154" s="8" t="inlineStr">
        <is>
          <t>562500.SH</t>
        </is>
      </c>
      <c r="D154" s="8" t="inlineStr">
        <is>
          <t>华夏中证机器人ETF</t>
        </is>
      </c>
      <c r="E154" s="8" t="inlineStr">
        <is>
          <t>股票型ETF</t>
        </is>
      </c>
      <c r="F154" s="8" t="inlineStr">
        <is>
          <t>H30590.CSI</t>
        </is>
      </c>
      <c r="G154" s="8" t="inlineStr">
        <is>
          <t>中证机器人指数</t>
        </is>
      </c>
      <c r="H154" s="10" t="n">
        <v>2060235945.65</v>
      </c>
      <c r="I154" s="11" t="n">
        <v>1</v>
      </c>
      <c r="J154" s="11" t="n">
        <v>0.968769273529138</v>
      </c>
      <c r="K154" s="11" t="n">
        <v>0.9</v>
      </c>
      <c r="L154" s="11" t="n">
        <v>0.1</v>
      </c>
    </row>
    <row r="155">
      <c r="A155" s="3" t="n">
        <v>64</v>
      </c>
      <c r="B155" s="3" t="inlineStr">
        <is>
          <t>否</t>
        </is>
      </c>
      <c r="C155" s="3" t="inlineStr">
        <is>
          <t>159530.SZ</t>
        </is>
      </c>
      <c r="D155" s="3" t="inlineStr">
        <is>
          <t>易方达国证机器人产业ETF</t>
        </is>
      </c>
      <c r="E155" s="3" t="inlineStr">
        <is>
          <t>股票型ETF</t>
        </is>
      </c>
      <c r="F155" s="3" t="inlineStr">
        <is>
          <t>980022.SZ</t>
        </is>
      </c>
      <c r="G155" s="3" t="inlineStr">
        <is>
          <t>国证机器人产业指数</t>
        </is>
      </c>
      <c r="H155" s="4" t="n">
        <v>874592010.0185</v>
      </c>
      <c r="I155" s="5" t="n">
        <v>0.968769273529138</v>
      </c>
      <c r="J155" s="5" t="n">
        <v>0.968769273529138</v>
      </c>
      <c r="K155" s="5" t="n">
        <v>0.9</v>
      </c>
      <c r="L155" s="5" t="n">
        <v>0.1</v>
      </c>
    </row>
    <row r="156">
      <c r="A156" s="8" t="n">
        <v>65</v>
      </c>
      <c r="B156" s="9" t="inlineStr">
        <is>
          <t>是</t>
        </is>
      </c>
      <c r="C156" s="8" t="inlineStr">
        <is>
          <t>516110.SH</t>
        </is>
      </c>
      <c r="D156" s="8" t="inlineStr">
        <is>
          <t>国泰中证800汽车与零部件ETF</t>
        </is>
      </c>
      <c r="E156" s="8" t="inlineStr">
        <is>
          <t>股票型ETF</t>
        </is>
      </c>
      <c r="F156" s="8" t="inlineStr">
        <is>
          <t>H30015.CSI</t>
        </is>
      </c>
      <c r="G156" s="8" t="inlineStr">
        <is>
          <t>中证800汽车与零部件指数</t>
        </is>
      </c>
      <c r="H156" s="10" t="n">
        <v>71792497.7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66</v>
      </c>
      <c r="B157" s="9" t="inlineStr">
        <is>
          <t>是</t>
        </is>
      </c>
      <c r="C157" s="8" t="inlineStr">
        <is>
          <t>159611.SZ</t>
        </is>
      </c>
      <c r="D157" s="8" t="inlineStr">
        <is>
          <t>广发中证全指电力ETF</t>
        </is>
      </c>
      <c r="E157" s="8" t="inlineStr">
        <is>
          <t>股票型ETF</t>
        </is>
      </c>
      <c r="F157" s="8" t="inlineStr">
        <is>
          <t>H30199.CSI</t>
        </is>
      </c>
      <c r="G157" s="8" t="inlineStr">
        <is>
          <t>中证全指电力公用事业指数</t>
        </is>
      </c>
      <c r="H157" s="10" t="n">
        <v>197726990.1835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67</v>
      </c>
      <c r="B158" s="9" t="inlineStr">
        <is>
          <t>是</t>
        </is>
      </c>
      <c r="C158" s="8" t="inlineStr">
        <is>
          <t>159883.SZ</t>
        </is>
      </c>
      <c r="D158" s="8" t="inlineStr">
        <is>
          <t>医疗器械ETF永赢</t>
        </is>
      </c>
      <c r="E158" s="8" t="inlineStr">
        <is>
          <t>股票型ETF</t>
        </is>
      </c>
      <c r="F158" s="8" t="inlineStr">
        <is>
          <t>H30217.CSI</t>
        </is>
      </c>
      <c r="G158" s="8" t="inlineStr">
        <is>
          <t>中证全指医疗器械指数</t>
        </is>
      </c>
      <c r="H158" s="10" t="n">
        <v>259989797.114</v>
      </c>
      <c r="I158" s="11" t="n">
        <v>1</v>
      </c>
      <c r="J158" s="11" t="n"/>
      <c r="K158" s="11" t="n">
        <v>0.9</v>
      </c>
      <c r="L158" s="11" t="n">
        <v>0.1</v>
      </c>
    </row>
  </sheetData>
  <autoFilter ref="A1:L1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2026-09-16T09:20:07Z</dcterms:created>
  <dcterms:modified xmlns:dcterms="http://purl.org/dc/terms/" xmlns:xsi="http://www.w3.org/2001/XMLSchema-instance" xsi:type="dcterms:W3CDTF">2026-09-16T09:20:08Z</dcterms:modified>
</cp:coreProperties>
</file>