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'动态指数池'!$A$1:$T$69</definedName>
    <definedName name="_xlnm._FilterDatabase" localSheetId="2" hidden="1">'聚类明细'!$A$1:$L$164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9" headerRowCount="1">
  <autoFilter ref="A1:T6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4" headerRowCount="1">
  <autoFilter ref="A1:L16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45953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421444520442.4</v>
      </c>
      <c r="M2" s="4" t="n">
        <v>699342841</v>
      </c>
      <c r="N2" s="4" t="n">
        <v>3267824361</v>
      </c>
      <c r="O2" s="3" t="inlineStr">
        <is>
          <t>4.5936958221856</t>
        </is>
      </c>
      <c r="P2" s="3" t="inlineStr">
        <is>
          <t>4.554423033527</t>
        </is>
      </c>
      <c r="Q2" s="5" t="n">
        <v>0.021222411</v>
      </c>
      <c r="R2" s="4" t="n">
        <v>4176295740.1</v>
      </c>
      <c r="S2" s="3" t="n">
        <v>1</v>
      </c>
      <c r="T2" s="3" t="n">
        <v>6</v>
      </c>
    </row>
    <row r="3">
      <c r="A3" s="2" t="n">
        <v>45953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18816707458.15</v>
      </c>
      <c r="M3" s="4" t="n">
        <v>225949709</v>
      </c>
      <c r="N3" s="4" t="n">
        <v>739691906</v>
      </c>
      <c r="O3" s="3" t="inlineStr">
        <is>
          <t>3.1322884675163</t>
        </is>
      </c>
      <c r="P3" s="3" t="inlineStr">
        <is>
          <t>3.1281810616238</t>
        </is>
      </c>
      <c r="Q3" s="5" t="n">
        <v>-0.04573868</v>
      </c>
      <c r="R3" s="4" t="n">
        <v>688922239.8</v>
      </c>
      <c r="S3" s="3" t="n">
        <v>2</v>
      </c>
      <c r="T3" s="3" t="n">
        <v>2</v>
      </c>
    </row>
    <row r="4">
      <c r="A4" s="2" t="n">
        <v>45953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183033646875.52</v>
      </c>
      <c r="M4" s="4" t="n">
        <v>576569281</v>
      </c>
      <c r="N4" s="4" t="n">
        <v>1815583860</v>
      </c>
      <c r="O4" s="3" t="inlineStr">
        <is>
          <t>3.0853499838866</t>
        </is>
      </c>
      <c r="P4" s="3" t="inlineStr">
        <is>
          <t>3.0677586194456</t>
        </is>
      </c>
      <c r="Q4" s="5" t="n">
        <v>0.018948964</v>
      </c>
      <c r="R4" s="4" t="n">
        <v>2553718544.35</v>
      </c>
      <c r="S4" s="3" t="n">
        <v>3</v>
      </c>
      <c r="T4" s="3" t="n">
        <v>1</v>
      </c>
    </row>
    <row r="5">
      <c r="A5" s="2" t="n">
        <v>45953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4747883214.4</v>
      </c>
      <c r="M5" s="4" t="n">
        <v>71452207</v>
      </c>
      <c r="N5" s="4" t="n">
        <v>98513140</v>
      </c>
      <c r="O5" s="3" t="inlineStr">
        <is>
          <t>1.383</t>
        </is>
      </c>
      <c r="P5" s="3" t="inlineStr">
        <is>
          <t>1.3787277417477</t>
        </is>
      </c>
      <c r="Q5" s="5" t="n">
        <v>-0.09391028</v>
      </c>
      <c r="R5" s="4" t="n">
        <v>78060338.90000001</v>
      </c>
      <c r="S5" s="3" t="n">
        <v>4</v>
      </c>
      <c r="T5" s="3" t="n">
        <v>1</v>
      </c>
    </row>
    <row r="6">
      <c r="A6" s="2" t="n">
        <v>45953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20232401168.52</v>
      </c>
      <c r="M6" s="4" t="n">
        <v>1535107667</v>
      </c>
      <c r="N6" s="4" t="n">
        <v>903234458</v>
      </c>
      <c r="O6" s="3" t="inlineStr">
        <is>
          <t>0.593</t>
        </is>
      </c>
      <c r="P6" s="3" t="inlineStr">
        <is>
          <t>0.58838508686831</t>
        </is>
      </c>
      <c r="Q6" s="5" t="n">
        <v>0.067499156</v>
      </c>
      <c r="R6" s="4" t="n">
        <v>1076294640</v>
      </c>
      <c r="S6" s="3" t="n">
        <v>5</v>
      </c>
      <c r="T6" s="3" t="n">
        <v>6</v>
      </c>
    </row>
    <row r="7">
      <c r="A7" s="2" t="n">
        <v>45953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17208157688.5</v>
      </c>
      <c r="M7" s="4" t="n">
        <v>472555429</v>
      </c>
      <c r="N7" s="4" t="n">
        <v>779005382</v>
      </c>
      <c r="O7" s="3" t="inlineStr">
        <is>
          <t>1.671</t>
        </is>
      </c>
      <c r="P7" s="3" t="inlineStr">
        <is>
          <t>1.648495254088</t>
        </is>
      </c>
      <c r="Q7" s="5" t="n">
        <v>-0.029913252</v>
      </c>
      <c r="R7" s="4" t="n">
        <v>1227996809.1</v>
      </c>
      <c r="S7" s="3" t="n">
        <v>6</v>
      </c>
      <c r="T7" s="3" t="n">
        <v>7</v>
      </c>
    </row>
    <row r="8">
      <c r="A8" s="2" t="n">
        <v>45953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1732563588</v>
      </c>
      <c r="M8" s="4" t="n">
        <v>67114500</v>
      </c>
      <c r="N8" s="4" t="n">
        <v>38693068</v>
      </c>
      <c r="O8" s="3" t="inlineStr">
        <is>
          <t>0.58</t>
        </is>
      </c>
      <c r="P8" s="3" t="inlineStr">
        <is>
          <t>0.57652322523449</t>
        </is>
      </c>
      <c r="Q8" s="5" t="n">
        <v>0</v>
      </c>
      <c r="R8" s="4" t="n">
        <v>78082167.2</v>
      </c>
      <c r="S8" s="3" t="n">
        <v>7</v>
      </c>
      <c r="T8" s="3" t="n">
        <v>1</v>
      </c>
    </row>
    <row r="9">
      <c r="A9" s="2" t="n">
        <v>45953</v>
      </c>
      <c r="B9" s="3" t="inlineStr">
        <is>
          <t>588200.SH</t>
        </is>
      </c>
      <c r="C9" s="3" t="inlineStr">
        <is>
          <t>嘉实上证科创板芯片ETF</t>
        </is>
      </c>
      <c r="D9" s="2" t="n">
        <v>44860</v>
      </c>
      <c r="E9" s="3" t="inlineStr">
        <is>
          <t>上证科创板芯片指数</t>
        </is>
      </c>
      <c r="F9" s="3" t="inlineStr">
        <is>
          <t>上证科创板芯片指数收益率</t>
        </is>
      </c>
      <c r="G9" s="3" t="inlineStr">
        <is>
          <t>嘉实基金管理有限公司</t>
        </is>
      </c>
      <c r="H9" s="3" t="inlineStr">
        <is>
          <t>中信证券股份有限公司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000685.SH</t>
        </is>
      </c>
      <c r="L9" s="4" t="n">
        <v>39903064233.92</v>
      </c>
      <c r="M9" s="4" t="n">
        <v>1230065818</v>
      </c>
      <c r="N9" s="4" t="n">
        <v>2889001392</v>
      </c>
      <c r="O9" s="3" t="inlineStr">
        <is>
          <t>0.79089008194405</t>
        </is>
      </c>
      <c r="P9" s="3" t="inlineStr">
        <is>
          <t>0.78310653039939</t>
        </is>
      </c>
      <c r="Q9" s="5" t="n">
        <v>0.067499156</v>
      </c>
      <c r="R9" s="4" t="n">
        <v>4813626631.5</v>
      </c>
      <c r="S9" s="3" t="n">
        <v>8</v>
      </c>
      <c r="T9" s="3" t="n">
        <v>13</v>
      </c>
    </row>
    <row r="10">
      <c r="A10" s="2" t="n">
        <v>45953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264659090.52</v>
      </c>
      <c r="M10" s="4" t="n">
        <v>25181900</v>
      </c>
      <c r="N10" s="4" t="n">
        <v>28214007</v>
      </c>
      <c r="O10" s="3" t="inlineStr">
        <is>
          <t>1.124</t>
        </is>
      </c>
      <c r="P10" s="3" t="inlineStr">
        <is>
          <t>1.1204081900095</t>
        </is>
      </c>
      <c r="Q10" s="5" t="n">
        <v>-0.053352303</v>
      </c>
      <c r="R10" s="4" t="n">
        <v>40042988.95</v>
      </c>
      <c r="S10" s="3" t="n">
        <v>9</v>
      </c>
      <c r="T10" s="3" t="n">
        <v>1</v>
      </c>
    </row>
    <row r="11">
      <c r="A11" s="2" t="n">
        <v>45953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248651065.8</v>
      </c>
      <c r="M11" s="4" t="n">
        <v>33869300</v>
      </c>
      <c r="N11" s="4" t="n">
        <v>26744401</v>
      </c>
      <c r="O11" s="3" t="inlineStr">
        <is>
          <t>0.802</t>
        </is>
      </c>
      <c r="P11" s="3" t="inlineStr">
        <is>
          <t>0.7896354810994</t>
        </is>
      </c>
      <c r="Q11" s="5" t="n">
        <v>0.124843945</v>
      </c>
      <c r="R11" s="4" t="n">
        <v>31663194.4</v>
      </c>
      <c r="S11" s="3" t="n">
        <v>10</v>
      </c>
      <c r="T11" s="3" t="n">
        <v>1</v>
      </c>
    </row>
    <row r="12">
      <c r="A12" s="2" t="n">
        <v>45953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23184750347.839</v>
      </c>
      <c r="M12" s="4" t="n">
        <v>481281006</v>
      </c>
      <c r="N12" s="4" t="n">
        <v>695861545.6900001</v>
      </c>
      <c r="O12" s="3" t="inlineStr">
        <is>
          <t>1.461</t>
        </is>
      </c>
      <c r="P12" s="3" t="inlineStr">
        <is>
          <t>1.4458529154795</t>
        </is>
      </c>
      <c r="Q12" s="5" t="n">
        <v>0.089059396</v>
      </c>
      <c r="R12" s="4" t="n">
        <v>1209425329.7965</v>
      </c>
      <c r="S12" s="3" t="n">
        <v>11</v>
      </c>
      <c r="T12" s="3" t="n">
        <v>7</v>
      </c>
    </row>
    <row r="13">
      <c r="A13" s="2" t="n">
        <v>45953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798299537.0700001</v>
      </c>
      <c r="M13" s="4" t="n">
        <v>80745800</v>
      </c>
      <c r="N13" s="4" t="n">
        <v>112295230</v>
      </c>
      <c r="O13" s="3" t="inlineStr">
        <is>
          <t>1.411</t>
        </is>
      </c>
      <c r="P13" s="3" t="inlineStr">
        <is>
          <t>1.3907253380362</t>
        </is>
      </c>
      <c r="Q13" s="5" t="n">
        <v>-0.162739687</v>
      </c>
      <c r="R13" s="4" t="n">
        <v>145932065.45</v>
      </c>
      <c r="S13" s="3" t="n">
        <v>12</v>
      </c>
      <c r="T13" s="3" t="n">
        <v>1</v>
      </c>
    </row>
    <row r="14">
      <c r="A14" s="2" t="n">
        <v>45953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6396175353.36</v>
      </c>
      <c r="M14" s="4" t="n">
        <v>220492444</v>
      </c>
      <c r="N14" s="4" t="n">
        <v>283367079</v>
      </c>
      <c r="O14" s="3" t="inlineStr">
        <is>
          <t>1.299</t>
        </is>
      </c>
      <c r="P14" s="3" t="inlineStr">
        <is>
          <t>1.2851555085489</t>
        </is>
      </c>
      <c r="Q14" s="5" t="n">
        <v>0.046210721</v>
      </c>
      <c r="R14" s="4" t="n">
        <v>533069373.95</v>
      </c>
      <c r="S14" s="3" t="n">
        <v>13</v>
      </c>
      <c r="T14" s="3" t="n">
        <v>1</v>
      </c>
    </row>
    <row r="15">
      <c r="A15" s="2" t="n">
        <v>45953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17334297716.81</v>
      </c>
      <c r="M15" s="4" t="n">
        <v>645598817</v>
      </c>
      <c r="N15" s="4" t="n">
        <v>445886660.06</v>
      </c>
      <c r="O15" s="3" t="inlineStr">
        <is>
          <t>0.701</t>
        </is>
      </c>
      <c r="P15" s="3" t="inlineStr">
        <is>
          <t>0.69065594347271</t>
        </is>
      </c>
      <c r="Q15" s="5" t="n">
        <v>0.07137758700000001</v>
      </c>
      <c r="R15" s="4" t="n">
        <v>785845462.3285</v>
      </c>
      <c r="S15" s="3" t="n">
        <v>14</v>
      </c>
      <c r="T15" s="3" t="n">
        <v>1</v>
      </c>
    </row>
    <row r="16">
      <c r="A16" s="2" t="n">
        <v>45953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491152200.98</v>
      </c>
      <c r="M16" s="4" t="n">
        <v>27138480</v>
      </c>
      <c r="N16" s="4" t="n">
        <v>33974093</v>
      </c>
      <c r="O16" s="3" t="inlineStr">
        <is>
          <t>1.1920920732649</t>
        </is>
      </c>
      <c r="P16" s="3" t="inlineStr">
        <is>
          <t>1.1834694874142</t>
        </is>
      </c>
      <c r="Q16" s="5" t="n">
        <v>-0.031710798</v>
      </c>
      <c r="R16" s="4" t="n">
        <v>20573050.95</v>
      </c>
      <c r="S16" s="3" t="n">
        <v>15</v>
      </c>
      <c r="T16" s="3" t="n">
        <v>1</v>
      </c>
    </row>
    <row r="17">
      <c r="A17" s="2" t="n">
        <v>45953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5994985264.4</v>
      </c>
      <c r="M17" s="4" t="n">
        <v>66225360</v>
      </c>
      <c r="N17" s="4" t="n">
        <v>176706990</v>
      </c>
      <c r="O17" s="3" t="inlineStr">
        <is>
          <t>2.712</t>
        </is>
      </c>
      <c r="P17" s="3" t="inlineStr">
        <is>
          <t>2.668267714966</t>
        </is>
      </c>
      <c r="Q17" s="5" t="n">
        <v>0.1403146</v>
      </c>
      <c r="R17" s="4" t="n">
        <v>293557707</v>
      </c>
      <c r="S17" s="3" t="n">
        <v>16</v>
      </c>
      <c r="T17" s="3" t="n">
        <v>5</v>
      </c>
    </row>
    <row r="18">
      <c r="A18" s="2" t="n">
        <v>45953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132546740316.9</v>
      </c>
      <c r="M18" s="4" t="n">
        <v>203373365</v>
      </c>
      <c r="N18" s="4" t="n">
        <v>1457957880</v>
      </c>
      <c r="O18" s="3" t="inlineStr">
        <is>
          <t>7.0676738610851</t>
        </is>
      </c>
      <c r="P18" s="3" t="inlineStr">
        <is>
          <t>6.9895514164173</t>
        </is>
      </c>
      <c r="Q18" s="5" t="n">
        <v>0.103569702</v>
      </c>
      <c r="R18" s="4" t="n">
        <v>2137859354.6</v>
      </c>
      <c r="S18" s="3" t="n">
        <v>17</v>
      </c>
      <c r="T18" s="3" t="n">
        <v>4</v>
      </c>
    </row>
    <row r="19">
      <c r="A19" s="2" t="n">
        <v>45953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16774854730.95</v>
      </c>
      <c r="M19" s="4" t="n">
        <v>1247438110</v>
      </c>
      <c r="N19" s="4" t="n">
        <v>515002052</v>
      </c>
      <c r="O19" s="3" t="inlineStr">
        <is>
          <t>0.416</t>
        </is>
      </c>
      <c r="P19" s="3" t="inlineStr">
        <is>
          <t>0.41284777807534</t>
        </is>
      </c>
      <c r="Q19" s="5" t="n">
        <v>0.120336943</v>
      </c>
      <c r="R19" s="4" t="n">
        <v>649746830.95</v>
      </c>
      <c r="S19" s="3" t="n">
        <v>18</v>
      </c>
      <c r="T19" s="3" t="n">
        <v>8</v>
      </c>
    </row>
    <row r="20">
      <c r="A20" s="2" t="n">
        <v>45953</v>
      </c>
      <c r="B20" s="3" t="inlineStr">
        <is>
          <t>159901.SZ</t>
        </is>
      </c>
      <c r="C20" s="3" t="inlineStr">
        <is>
          <t>易方达深证100ETF</t>
        </is>
      </c>
      <c r="D20" s="2" t="n">
        <v>38831</v>
      </c>
      <c r="E20" s="3" t="inlineStr">
        <is>
          <t>深证100指数</t>
        </is>
      </c>
      <c r="F20" s="3" t="inlineStr">
        <is>
          <t>深证100价格指数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399330.SZ</t>
        </is>
      </c>
      <c r="L20" s="4" t="n">
        <v>7164956009.871</v>
      </c>
      <c r="M20" s="4" t="n">
        <v>35564700</v>
      </c>
      <c r="N20" s="4" t="n">
        <v>123281103.9</v>
      </c>
      <c r="O20" s="3" t="inlineStr">
        <is>
          <t>3.4133147251495</t>
        </is>
      </c>
      <c r="P20" s="3" t="inlineStr">
        <is>
          <t>3.3824695378387</t>
        </is>
      </c>
      <c r="Q20" s="5" t="n">
        <v>0.094428706</v>
      </c>
      <c r="R20" s="4" t="n">
        <v>271823218.5465</v>
      </c>
      <c r="S20" s="3" t="n">
        <v>19</v>
      </c>
      <c r="T20" s="3" t="n">
        <v>4</v>
      </c>
    </row>
    <row r="21">
      <c r="A21" s="2" t="n">
        <v>45953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10229639351.5</v>
      </c>
      <c r="M21" s="4" t="n">
        <v>85542400</v>
      </c>
      <c r="N21" s="4" t="n">
        <v>120147694</v>
      </c>
      <c r="O21" s="3" t="inlineStr">
        <is>
          <t>1.409</t>
        </is>
      </c>
      <c r="P21" s="3" t="inlineStr">
        <is>
          <t>1.4045396668786</t>
        </is>
      </c>
      <c r="Q21" s="5" t="n">
        <v>-0.035473572</v>
      </c>
      <c r="R21" s="4" t="n">
        <v>156128424.5</v>
      </c>
      <c r="S21" s="3" t="n">
        <v>20</v>
      </c>
      <c r="T21" s="3" t="n">
        <v>2</v>
      </c>
    </row>
    <row r="22">
      <c r="A22" s="2" t="n">
        <v>45953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364748521.2</v>
      </c>
      <c r="M22" s="4" t="n">
        <v>43985800</v>
      </c>
      <c r="N22" s="4" t="n">
        <v>63558291.6</v>
      </c>
      <c r="O22" s="3" t="inlineStr">
        <is>
          <t>1.45</t>
        </is>
      </c>
      <c r="P22" s="3" t="inlineStr">
        <is>
          <t>1.4449729594551</t>
        </is>
      </c>
      <c r="Q22" s="5" t="n">
        <v>0.138121547</v>
      </c>
      <c r="R22" s="4" t="n">
        <v>42559339.574</v>
      </c>
      <c r="S22" s="3" t="n">
        <v>21</v>
      </c>
      <c r="T22" s="3" t="n">
        <v>1</v>
      </c>
    </row>
    <row r="23">
      <c r="A23" s="2" t="n">
        <v>45953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6935167959.86</v>
      </c>
      <c r="M23" s="4" t="n">
        <v>92442332</v>
      </c>
      <c r="N23" s="4" t="n">
        <v>150947804</v>
      </c>
      <c r="O23" s="3" t="inlineStr">
        <is>
          <t>1.636</t>
        </is>
      </c>
      <c r="P23" s="3" t="inlineStr">
        <is>
          <t>1.6328861543649</t>
        </is>
      </c>
      <c r="Q23" s="5" t="n">
        <v>0.159177176</v>
      </c>
      <c r="R23" s="4" t="n">
        <v>275855188.25</v>
      </c>
      <c r="S23" s="3" t="n">
        <v>22</v>
      </c>
      <c r="T23" s="3" t="n">
        <v>3</v>
      </c>
    </row>
    <row r="24">
      <c r="A24" s="2" t="n">
        <v>45953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7333335956.0079</v>
      </c>
      <c r="M24" s="4" t="n">
        <v>194266632</v>
      </c>
      <c r="N24" s="4" t="n">
        <v>123545513.79</v>
      </c>
      <c r="O24" s="3" t="inlineStr">
        <is>
          <t>0.639</t>
        </is>
      </c>
      <c r="P24" s="3" t="inlineStr">
        <is>
          <t>0.63595848920673</t>
        </is>
      </c>
      <c r="Q24" s="5" t="n">
        <v>0.141043724</v>
      </c>
      <c r="R24" s="4" t="n">
        <v>315415600.5155</v>
      </c>
      <c r="S24" s="3" t="n">
        <v>23</v>
      </c>
      <c r="T24" s="3" t="n">
        <v>2</v>
      </c>
    </row>
    <row r="25">
      <c r="A25" s="2" t="n">
        <v>45953</v>
      </c>
      <c r="B25" s="3" t="inlineStr">
        <is>
          <t>159915.SZ</t>
        </is>
      </c>
      <c r="C25" s="3" t="inlineStr">
        <is>
          <t>易方达创业板ETF</t>
        </is>
      </c>
      <c r="D25" s="2" t="n">
        <v>40886</v>
      </c>
      <c r="E25" s="3" t="inlineStr">
        <is>
          <t>创业板指数</t>
        </is>
      </c>
      <c r="F25" s="3" t="inlineStr">
        <is>
          <t>创业板指数</t>
        </is>
      </c>
      <c r="G25" s="3" t="inlineStr">
        <is>
          <t>易方达基金管理有限公司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399006.SZ</t>
        </is>
      </c>
      <c r="L25" s="4" t="n">
        <v>100163048059.95</v>
      </c>
      <c r="M25" s="4" t="n">
        <v>998545786</v>
      </c>
      <c r="N25" s="4" t="n">
        <v>3006639972.49</v>
      </c>
      <c r="O25" s="3" t="inlineStr">
        <is>
          <t>3.038</t>
        </is>
      </c>
      <c r="P25" s="3" t="inlineStr">
        <is>
          <t>3.0110186379476</t>
        </is>
      </c>
      <c r="Q25" s="5" t="n">
        <v>-0.062502056</v>
      </c>
      <c r="R25" s="4" t="n">
        <v>5425934387.076</v>
      </c>
      <c r="S25" s="3" t="n">
        <v>24</v>
      </c>
      <c r="T25" s="3" t="n">
        <v>4</v>
      </c>
    </row>
    <row r="26">
      <c r="A26" s="2" t="n">
        <v>45953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1978523769.1813</v>
      </c>
      <c r="M26" s="4" t="n">
        <v>20348000</v>
      </c>
      <c r="N26" s="4" t="n">
        <v>36388130.8</v>
      </c>
      <c r="O26" s="3" t="inlineStr">
        <is>
          <t>1.796</t>
        </is>
      </c>
      <c r="P26" s="3" t="inlineStr">
        <is>
          <t>1.7882902889719</t>
        </is>
      </c>
      <c r="Q26" s="5" t="n">
        <v>-0.016700996</v>
      </c>
      <c r="R26" s="4" t="n">
        <v>46707624.376</v>
      </c>
      <c r="S26" s="3" t="n">
        <v>25</v>
      </c>
      <c r="T26" s="3" t="n">
        <v>1</v>
      </c>
    </row>
    <row r="27">
      <c r="A27" s="2" t="n">
        <v>45953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9316842614.879999</v>
      </c>
      <c r="M27" s="4" t="n">
        <v>435120742</v>
      </c>
      <c r="N27" s="4" t="n">
        <v>1132300474</v>
      </c>
      <c r="O27" s="3" t="inlineStr">
        <is>
          <t>0.43780525649145</t>
        </is>
      </c>
      <c r="P27" s="3" t="inlineStr">
        <is>
          <t>0.43384855226579</t>
        </is>
      </c>
      <c r="Q27" s="5" t="n">
        <v>0.015234613</v>
      </c>
      <c r="R27" s="4" t="n">
        <v>1586196190.65</v>
      </c>
      <c r="S27" s="3" t="n">
        <v>26</v>
      </c>
      <c r="T27" s="3" t="n">
        <v>4</v>
      </c>
    </row>
    <row r="28">
      <c r="A28" s="2" t="n">
        <v>45953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59141216321.55</v>
      </c>
      <c r="M28" s="4" t="n">
        <v>2360978974</v>
      </c>
      <c r="N28" s="4" t="n">
        <v>2909074339</v>
      </c>
      <c r="O28" s="3" t="inlineStr">
        <is>
          <t>1.245</t>
        </is>
      </c>
      <c r="P28" s="3" t="inlineStr">
        <is>
          <t>1.2321474994211</t>
        </is>
      </c>
      <c r="Q28" s="5" t="n">
        <v>-0.056193305</v>
      </c>
      <c r="R28" s="4" t="n">
        <v>3742912229.05</v>
      </c>
      <c r="S28" s="3" t="n">
        <v>27</v>
      </c>
      <c r="T28" s="3" t="n">
        <v>5</v>
      </c>
    </row>
    <row r="29">
      <c r="A29" s="2" t="n">
        <v>45953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4168081743.21</v>
      </c>
      <c r="M29" s="4" t="n">
        <v>180415838</v>
      </c>
      <c r="N29" s="4" t="n">
        <v>189549695.65</v>
      </c>
      <c r="O29" s="3" t="inlineStr">
        <is>
          <t>1.056</t>
        </is>
      </c>
      <c r="P29" s="3" t="inlineStr">
        <is>
          <t>1.0506266952572</t>
        </is>
      </c>
      <c r="Q29" s="5" t="n">
        <v>0.104275287</v>
      </c>
      <c r="R29" s="4" t="n">
        <v>200136720.1545</v>
      </c>
      <c r="S29" s="3" t="n">
        <v>28</v>
      </c>
      <c r="T29" s="3" t="n">
        <v>3</v>
      </c>
    </row>
    <row r="30">
      <c r="A30" s="2" t="n">
        <v>45953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13856809646.16</v>
      </c>
      <c r="M30" s="4" t="n">
        <v>982295605</v>
      </c>
      <c r="N30" s="4" t="n">
        <v>660997129</v>
      </c>
      <c r="O30" s="3" t="inlineStr">
        <is>
          <t>0.679</t>
        </is>
      </c>
      <c r="P30" s="3" t="inlineStr">
        <is>
          <t>0.6729106041353</t>
        </is>
      </c>
      <c r="Q30" s="5" t="n">
        <v>-0.132372408</v>
      </c>
      <c r="R30" s="4" t="n">
        <v>931352542.65</v>
      </c>
      <c r="S30" s="3" t="n">
        <v>29</v>
      </c>
      <c r="T30" s="3" t="n">
        <v>4</v>
      </c>
    </row>
    <row r="31">
      <c r="A31" s="2" t="n">
        <v>45953</v>
      </c>
      <c r="B31" s="3" t="inlineStr">
        <is>
          <t>512980.SH</t>
        </is>
      </c>
      <c r="C31" s="3" t="inlineStr">
        <is>
          <t>广发中证传媒ETF</t>
        </is>
      </c>
      <c r="D31" s="2" t="n">
        <v>43119</v>
      </c>
      <c r="E31" s="3" t="inlineStr">
        <is>
          <t>中证传媒指数</t>
        </is>
      </c>
      <c r="F31" s="3" t="inlineStr">
        <is>
          <t>同期中证传媒指数收益率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399971.SZ</t>
        </is>
      </c>
      <c r="L31" s="4" t="n">
        <v>2606211498.24</v>
      </c>
      <c r="M31" s="4" t="n">
        <v>55787267</v>
      </c>
      <c r="N31" s="4" t="n">
        <v>53475875</v>
      </c>
      <c r="O31" s="3" t="inlineStr">
        <is>
          <t>0.97</t>
        </is>
      </c>
      <c r="P31" s="3" t="inlineStr">
        <is>
          <t>0.9585677498774</t>
        </is>
      </c>
      <c r="Q31" s="5" t="n">
        <v>0.041254125</v>
      </c>
      <c r="R31" s="4" t="n">
        <v>116992715.35</v>
      </c>
      <c r="S31" s="3" t="n">
        <v>30</v>
      </c>
      <c r="T31" s="3" t="n">
        <v>1</v>
      </c>
    </row>
    <row r="32">
      <c r="A32" s="2" t="n">
        <v>45953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15467564501.634</v>
      </c>
      <c r="M32" s="4" t="n">
        <v>1024759500</v>
      </c>
      <c r="N32" s="4" t="n">
        <v>1042602788.01</v>
      </c>
      <c r="O32" s="3" t="inlineStr">
        <is>
          <t>1.03</t>
        </is>
      </c>
      <c r="P32" s="3" t="inlineStr">
        <is>
          <t>1.0174121713534</t>
        </is>
      </c>
      <c r="Q32" s="5" t="n">
        <v>0.09718172999999999</v>
      </c>
      <c r="R32" s="4" t="n">
        <v>1480711576.8085</v>
      </c>
      <c r="S32" s="3" t="n">
        <v>31</v>
      </c>
      <c r="T32" s="3" t="n">
        <v>3</v>
      </c>
    </row>
    <row r="33">
      <c r="A33" s="2" t="n">
        <v>45953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21424685876.55</v>
      </c>
      <c r="M33" s="4" t="n">
        <v>2544647198</v>
      </c>
      <c r="N33" s="4" t="n">
        <v>2119390348</v>
      </c>
      <c r="O33" s="3" t="inlineStr">
        <is>
          <t>0.834</t>
        </is>
      </c>
      <c r="P33" s="3" t="inlineStr">
        <is>
          <t>0.8328818036802</t>
        </is>
      </c>
      <c r="Q33" s="5" t="n">
        <v>-0.059916117</v>
      </c>
      <c r="R33" s="4" t="n">
        <v>1715889203.4</v>
      </c>
      <c r="S33" s="3" t="n">
        <v>32</v>
      </c>
      <c r="T33" s="3" t="n">
        <v>3</v>
      </c>
    </row>
    <row r="34">
      <c r="A34" s="2" t="n">
        <v>45953</v>
      </c>
      <c r="B34" s="3" t="inlineStr">
        <is>
          <t>512170.SH</t>
        </is>
      </c>
      <c r="C34" s="3" t="inlineStr">
        <is>
          <t>华宝中证医疗ETF</t>
        </is>
      </c>
      <c r="D34" s="2" t="n">
        <v>43633</v>
      </c>
      <c r="E34" s="3" t="inlineStr">
        <is>
          <t>中证医疗指数</t>
        </is>
      </c>
      <c r="F34" s="3" t="inlineStr">
        <is>
          <t>中证医疗指数收益率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399989.SZ</t>
        </is>
      </c>
      <c r="L34" s="4" t="n">
        <v>25730046995.25</v>
      </c>
      <c r="M34" s="4" t="n">
        <v>1650213900</v>
      </c>
      <c r="N34" s="4" t="n">
        <v>606847147</v>
      </c>
      <c r="O34" s="3" t="inlineStr">
        <is>
          <t>0.37</t>
        </is>
      </c>
      <c r="P34" s="3" t="inlineStr">
        <is>
          <t>0.36773847741799</t>
        </is>
      </c>
      <c r="Q34" s="5" t="n">
        <v>-0.134952767</v>
      </c>
      <c r="R34" s="4" t="n">
        <v>638930052.8</v>
      </c>
      <c r="S34" s="3" t="n">
        <v>33</v>
      </c>
      <c r="T34" s="3" t="n">
        <v>1</v>
      </c>
    </row>
    <row r="35">
      <c r="A35" s="2" t="n">
        <v>45953</v>
      </c>
      <c r="B35" s="3" t="inlineStr">
        <is>
          <t>516970.SH</t>
        </is>
      </c>
      <c r="C35" s="3" t="inlineStr">
        <is>
          <t>广发中证基建工程ETF</t>
        </is>
      </c>
      <c r="D35" s="2" t="n">
        <v>44382</v>
      </c>
      <c r="E35" s="3" t="inlineStr">
        <is>
          <t>中证基建工程指数</t>
        </is>
      </c>
      <c r="F35" s="3" t="inlineStr">
        <is>
          <t>中证基建工程指数收益率</t>
        </is>
      </c>
      <c r="G35" s="3" t="inlineStr">
        <is>
          <t>广发基金管理有限公司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399995.SZ</t>
        </is>
      </c>
      <c r="L35" s="4" t="n">
        <v>2958588511.5</v>
      </c>
      <c r="M35" s="4" t="n">
        <v>65740735</v>
      </c>
      <c r="N35" s="4" t="n">
        <v>79642472</v>
      </c>
      <c r="O35" s="3" t="inlineStr">
        <is>
          <t>1.222</t>
        </is>
      </c>
      <c r="P35" s="3" t="inlineStr">
        <is>
          <t>1.2114630601559</t>
        </is>
      </c>
      <c r="Q35" s="5" t="n">
        <v>-0.147082857</v>
      </c>
      <c r="R35" s="4" t="n">
        <v>93284020.7</v>
      </c>
      <c r="S35" s="3" t="n">
        <v>34</v>
      </c>
      <c r="T35" s="3" t="n">
        <v>2</v>
      </c>
    </row>
    <row r="36">
      <c r="A36" s="2" t="n">
        <v>45953</v>
      </c>
      <c r="B36" s="3" t="inlineStr">
        <is>
          <t>515220.SH</t>
        </is>
      </c>
      <c r="C36" s="3" t="inlineStr">
        <is>
          <t>国泰中证煤炭ETF</t>
        </is>
      </c>
      <c r="D36" s="2" t="n">
        <v>43892</v>
      </c>
      <c r="E36" s="3" t="inlineStr">
        <is>
          <t>中证煤炭指数</t>
        </is>
      </c>
      <c r="F36" s="3" t="inlineStr">
        <is>
          <t>中证煤炭指数收益率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399998.SZ</t>
        </is>
      </c>
      <c r="L36" s="4" t="n">
        <v>13307328530.58</v>
      </c>
      <c r="M36" s="4" t="n">
        <v>1349369062</v>
      </c>
      <c r="N36" s="4" t="n">
        <v>1629139343</v>
      </c>
      <c r="O36" s="3" t="inlineStr">
        <is>
          <t>1.1653093259464</t>
        </is>
      </c>
      <c r="P36" s="3" t="inlineStr">
        <is>
          <t>1.1627419329835</t>
        </is>
      </c>
      <c r="Q36" s="5" t="n">
        <v>0.148981957</v>
      </c>
      <c r="R36" s="4" t="n">
        <v>1100740660.4</v>
      </c>
      <c r="S36" s="3" t="n">
        <v>35</v>
      </c>
      <c r="T36" s="3" t="n">
        <v>1</v>
      </c>
    </row>
    <row r="37">
      <c r="A37" s="2" t="n">
        <v>45953</v>
      </c>
      <c r="B37" s="3" t="inlineStr">
        <is>
          <t>560050.SH</t>
        </is>
      </c>
      <c r="C37" s="3" t="inlineStr">
        <is>
          <t>汇添富MSCI中国A50互联互通ETF</t>
        </is>
      </c>
      <c r="D37" s="2" t="n">
        <v>44508</v>
      </c>
      <c r="E37" s="3" t="inlineStr">
        <is>
          <t>MSCI中国A50互联互通人民币指数</t>
        </is>
      </c>
      <c r="F37" s="3" t="inlineStr">
        <is>
          <t>MSCI中国A50互联互通人民币指数收益率</t>
        </is>
      </c>
      <c r="G37" s="3" t="inlineStr">
        <is>
          <t>汇添富基金管理股份有限公司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规模指数ETF</t>
        </is>
      </c>
      <c r="K37" s="3" t="inlineStr">
        <is>
          <t>746059.MSI</t>
        </is>
      </c>
      <c r="L37" s="4" t="n">
        <v>4288817085.04</v>
      </c>
      <c r="M37" s="4" t="n">
        <v>64460558</v>
      </c>
      <c r="N37" s="4" t="n">
        <v>66502184</v>
      </c>
      <c r="O37" s="3" t="inlineStr">
        <is>
          <t>1.039</t>
        </is>
      </c>
      <c r="P37" s="3" t="inlineStr">
        <is>
          <t>1.0316724841259</t>
        </is>
      </c>
      <c r="Q37" s="5" t="n">
        <v>-0.009623713000000001</v>
      </c>
      <c r="R37" s="4" t="n">
        <v>92529774.34999999</v>
      </c>
      <c r="S37" s="3" t="n">
        <v>36</v>
      </c>
      <c r="T37" s="3" t="n">
        <v>1</v>
      </c>
    </row>
    <row r="38">
      <c r="A38" s="2" t="n">
        <v>45953</v>
      </c>
      <c r="B38" s="3" t="inlineStr">
        <is>
          <t>159593.SZ</t>
        </is>
      </c>
      <c r="C38" s="3" t="inlineStr">
        <is>
          <t>平安中证A50ETF</t>
        </is>
      </c>
      <c r="D38" s="2" t="n">
        <v>45363</v>
      </c>
      <c r="E38" s="3" t="inlineStr">
        <is>
          <t>中证A50指数</t>
        </is>
      </c>
      <c r="F38" s="3" t="inlineStr">
        <is>
          <t>中证A50指数收益率</t>
        </is>
      </c>
      <c r="G38" s="3" t="inlineStr">
        <is>
          <t>平安基金管理有限公司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930050.CSI</t>
        </is>
      </c>
      <c r="L38" s="4" t="n">
        <v>6256613179.936</v>
      </c>
      <c r="M38" s="4" t="n">
        <v>87429615</v>
      </c>
      <c r="N38" s="4" t="n">
        <v>116104786.37</v>
      </c>
      <c r="O38" s="3" t="inlineStr">
        <is>
          <t>1.339</t>
        </is>
      </c>
      <c r="P38" s="3" t="inlineStr">
        <is>
          <t>1.327980071398</t>
        </is>
      </c>
      <c r="Q38" s="5" t="n">
        <v>0.044829647</v>
      </c>
      <c r="R38" s="4" t="n">
        <v>142947043.0765</v>
      </c>
      <c r="S38" s="3" t="n">
        <v>37</v>
      </c>
      <c r="T38" s="3" t="n">
        <v>1</v>
      </c>
    </row>
    <row r="39">
      <c r="A39" s="2" t="n">
        <v>45953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10372888278.9</v>
      </c>
      <c r="M39" s="4" t="n">
        <v>164866931</v>
      </c>
      <c r="N39" s="4" t="n">
        <v>289463908</v>
      </c>
      <c r="O39" s="3" t="inlineStr">
        <is>
          <t>1.777</t>
        </is>
      </c>
      <c r="P39" s="3" t="inlineStr">
        <is>
          <t>1.7557426843834</t>
        </is>
      </c>
      <c r="Q39" s="5" t="n">
        <v>0.07321056500000001</v>
      </c>
      <c r="R39" s="4" t="n">
        <v>610620826.35</v>
      </c>
      <c r="S39" s="3" t="n">
        <v>38</v>
      </c>
      <c r="T39" s="3" t="n">
        <v>2</v>
      </c>
    </row>
    <row r="40">
      <c r="A40" s="2" t="n">
        <v>45953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5658422647.7661</v>
      </c>
      <c r="M40" s="4" t="n">
        <v>356961216</v>
      </c>
      <c r="N40" s="4" t="n">
        <v>315122362.68</v>
      </c>
      <c r="O40" s="3" t="inlineStr">
        <is>
          <t>0.894</t>
        </is>
      </c>
      <c r="P40" s="3" t="inlineStr">
        <is>
          <t>0.88279159907389</t>
        </is>
      </c>
      <c r="Q40" s="5" t="n">
        <v>-0.011184431</v>
      </c>
      <c r="R40" s="4" t="n">
        <v>568713750.4435</v>
      </c>
      <c r="S40" s="3" t="n">
        <v>39</v>
      </c>
      <c r="T40" s="3" t="n">
        <v>6</v>
      </c>
    </row>
    <row r="41">
      <c r="A41" s="2" t="n">
        <v>45953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3973572972.16</v>
      </c>
      <c r="M41" s="4" t="n">
        <v>98876238</v>
      </c>
      <c r="N41" s="4" t="n">
        <v>143433004</v>
      </c>
      <c r="O41" s="3" t="inlineStr">
        <is>
          <t>1.4072849389417</t>
        </is>
      </c>
      <c r="P41" s="3" t="inlineStr">
        <is>
          <t>1.3915829079781</t>
        </is>
      </c>
      <c r="Q41" s="5" t="n">
        <v>0.095524017</v>
      </c>
      <c r="R41" s="4" t="n">
        <v>179762202.45</v>
      </c>
      <c r="S41" s="3" t="n">
        <v>40</v>
      </c>
      <c r="T41" s="3" t="n">
        <v>1</v>
      </c>
    </row>
    <row r="42">
      <c r="A42" s="2" t="n">
        <v>45953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3967287902.99</v>
      </c>
      <c r="M42" s="4" t="n">
        <v>219573668</v>
      </c>
      <c r="N42" s="4" t="n">
        <v>159399102.44</v>
      </c>
      <c r="O42" s="3" t="inlineStr">
        <is>
          <t>0.731</t>
        </is>
      </c>
      <c r="P42" s="3" t="inlineStr">
        <is>
          <t>0.72594816988711</t>
        </is>
      </c>
      <c r="Q42" s="5" t="n">
        <v>0.136986301</v>
      </c>
      <c r="R42" s="4" t="n">
        <v>315369260.7655</v>
      </c>
      <c r="S42" s="3" t="n">
        <v>41</v>
      </c>
      <c r="T42" s="3" t="n">
        <v>1</v>
      </c>
    </row>
    <row r="43">
      <c r="A43" s="2" t="n">
        <v>45953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3066474134.5</v>
      </c>
      <c r="M43" s="4" t="n">
        <v>106870500</v>
      </c>
      <c r="N43" s="4" t="n">
        <v>115739054</v>
      </c>
      <c r="O43" s="3" t="inlineStr">
        <is>
          <t>1.086</t>
        </is>
      </c>
      <c r="P43" s="3" t="inlineStr">
        <is>
          <t>1.0829841162903</t>
        </is>
      </c>
      <c r="Q43" s="5" t="n">
        <v>-0.119562218</v>
      </c>
      <c r="R43" s="4" t="n">
        <v>110741024.8</v>
      </c>
      <c r="S43" s="3" t="n">
        <v>42</v>
      </c>
      <c r="T43" s="3" t="n">
        <v>1</v>
      </c>
    </row>
    <row r="44">
      <c r="A44" s="2" t="n">
        <v>45953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1535302783.9138</v>
      </c>
      <c r="M44" s="4" t="n">
        <v>24666900</v>
      </c>
      <c r="N44" s="4" t="n">
        <v>36993241.3</v>
      </c>
      <c r="O44" s="3" t="inlineStr">
        <is>
          <t>1.51</t>
        </is>
      </c>
      <c r="P44" s="3" t="inlineStr">
        <is>
          <t>1.4997118121856</t>
        </is>
      </c>
      <c r="Q44" s="5" t="n">
        <v>-0.019863603</v>
      </c>
      <c r="R44" s="4" t="n">
        <v>71895059.5115</v>
      </c>
      <c r="S44" s="3" t="n">
        <v>43</v>
      </c>
      <c r="T44" s="3" t="n">
        <v>1</v>
      </c>
    </row>
    <row r="45">
      <c r="A45" s="2" t="n">
        <v>45953</v>
      </c>
      <c r="B45" s="3" t="inlineStr">
        <is>
          <t>159732.SZ</t>
        </is>
      </c>
      <c r="C45" s="3" t="inlineStr">
        <is>
          <t>华夏国证消费电子主题ETF</t>
        </is>
      </c>
      <c r="D45" s="2" t="n">
        <v>44431</v>
      </c>
      <c r="E45" s="3" t="inlineStr">
        <is>
          <t>国证消费电子主题指数</t>
        </is>
      </c>
      <c r="F45" s="3" t="inlineStr">
        <is>
          <t>国证消费电子主题指数收益率</t>
        </is>
      </c>
      <c r="G45" s="3" t="inlineStr">
        <is>
          <t>华夏基金管理有限公司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980030.SZ</t>
        </is>
      </c>
      <c r="L45" s="4" t="n">
        <v>3483226544.4608</v>
      </c>
      <c r="M45" s="4" t="n">
        <v>127671454</v>
      </c>
      <c r="N45" s="4" t="n">
        <v>138330612.46</v>
      </c>
      <c r="O45" s="3" t="inlineStr">
        <is>
          <t>1.094</t>
        </is>
      </c>
      <c r="P45" s="3" t="inlineStr">
        <is>
          <t>1.0834889720924</t>
        </is>
      </c>
      <c r="Q45" s="5" t="n">
        <v>-0.109569028</v>
      </c>
      <c r="R45" s="4" t="n">
        <v>369286005.876</v>
      </c>
      <c r="S45" s="3" t="n">
        <v>44</v>
      </c>
      <c r="T45" s="3" t="n">
        <v>4</v>
      </c>
    </row>
    <row r="46">
      <c r="A46" s="2" t="n">
        <v>45953</v>
      </c>
      <c r="B46" s="3" t="inlineStr">
        <is>
          <t>512890.SH</t>
        </is>
      </c>
      <c r="C46" s="3" t="inlineStr">
        <is>
          <t>华泰柏瑞中证红利低波动ETF</t>
        </is>
      </c>
      <c r="D46" s="2" t="n">
        <v>43483</v>
      </c>
      <c r="E46" s="3" t="inlineStr">
        <is>
          <t>中证红利低波动指数</t>
        </is>
      </c>
      <c r="F46" s="3" t="inlineStr">
        <is>
          <t>中证红利低波动指数收益率</t>
        </is>
      </c>
      <c r="G46" s="3" t="inlineStr">
        <is>
          <t>华泰柏瑞基金管理有限公司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H30269.CSI</t>
        </is>
      </c>
      <c r="L46" s="4" t="n">
        <v>24793407225.36</v>
      </c>
      <c r="M46" s="4" t="n">
        <v>389327110</v>
      </c>
      <c r="N46" s="4" t="n">
        <v>467772160</v>
      </c>
      <c r="O46" s="3" t="inlineStr">
        <is>
          <t>1.206</t>
        </is>
      </c>
      <c r="P46" s="3" t="inlineStr">
        <is>
          <t>1.2014887943457</t>
        </is>
      </c>
      <c r="Q46" s="5" t="n">
        <v>0.149476831</v>
      </c>
      <c r="R46" s="4" t="n">
        <v>649863886.7</v>
      </c>
      <c r="S46" s="3" t="n">
        <v>45</v>
      </c>
      <c r="T46" s="3" t="n">
        <v>3</v>
      </c>
    </row>
    <row r="47">
      <c r="A47" s="2" t="n">
        <v>45953</v>
      </c>
      <c r="B47" s="3" t="inlineStr">
        <is>
          <t>516510.SH</t>
        </is>
      </c>
      <c r="C47" s="3" t="inlineStr">
        <is>
          <t>易方达中证云计算与大数据主题ETF</t>
        </is>
      </c>
      <c r="D47" s="2" t="n">
        <v>44293</v>
      </c>
      <c r="E47" s="3" t="inlineStr">
        <is>
          <t>中证云计算与大数据主题指数</t>
        </is>
      </c>
      <c r="F47" s="3" t="inlineStr">
        <is>
          <t>中证云计算与大数据主题指数收益率</t>
        </is>
      </c>
      <c r="G47" s="3" t="inlineStr">
        <is>
          <t>易方达基金管理有限公司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930851.CSI</t>
        </is>
      </c>
      <c r="L47" s="4" t="n">
        <v>2206112876</v>
      </c>
      <c r="M47" s="4" t="n">
        <v>52221538</v>
      </c>
      <c r="N47" s="4" t="n">
        <v>82035625</v>
      </c>
      <c r="O47" s="3" t="inlineStr">
        <is>
          <t>1.587</t>
        </is>
      </c>
      <c r="P47" s="3" t="inlineStr">
        <is>
          <t>1.5709155291443</t>
        </is>
      </c>
      <c r="Q47" s="5" t="n">
        <v>-0.088139008</v>
      </c>
      <c r="R47" s="4" t="n">
        <v>187712814.95</v>
      </c>
      <c r="S47" s="3" t="n">
        <v>46</v>
      </c>
      <c r="T47" s="3" t="n">
        <v>3</v>
      </c>
    </row>
    <row r="48">
      <c r="A48" s="2" t="n">
        <v>45953</v>
      </c>
      <c r="B48" s="3" t="inlineStr">
        <is>
          <t>159869.SZ</t>
        </is>
      </c>
      <c r="C48" s="3" t="inlineStr">
        <is>
          <t>华夏中证动漫游戏ETF</t>
        </is>
      </c>
      <c r="D48" s="2" t="n">
        <v>44260</v>
      </c>
      <c r="E48" s="3" t="inlineStr">
        <is>
          <t>中证动漫游戏指数</t>
        </is>
      </c>
      <c r="F48" s="3" t="inlineStr">
        <is>
          <t>中证动漫游戏指数收益率</t>
        </is>
      </c>
      <c r="G48" s="3" t="inlineStr">
        <is>
          <t>华夏基金管理有限公司</t>
        </is>
      </c>
      <c r="H48" s="3" t="inlineStr">
        <is>
          <t>中国民生银行股份有限公司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930901.CSI</t>
        </is>
      </c>
      <c r="L48" s="4" t="n">
        <v>11115334337.296</v>
      </c>
      <c r="M48" s="4" t="n">
        <v>340274025</v>
      </c>
      <c r="N48" s="4" t="n">
        <v>489907279.09</v>
      </c>
      <c r="O48" s="3" t="inlineStr">
        <is>
          <t>1.457</t>
        </is>
      </c>
      <c r="P48" s="3" t="inlineStr">
        <is>
          <t>1.4397433923732</t>
        </is>
      </c>
      <c r="Q48" s="5" t="n">
        <v>0.18565633</v>
      </c>
      <c r="R48" s="4" t="n">
        <v>797169606.5315</v>
      </c>
      <c r="S48" s="3" t="n">
        <v>47</v>
      </c>
      <c r="T48" s="3" t="n">
        <v>1</v>
      </c>
    </row>
    <row r="49">
      <c r="A49" s="2" t="n">
        <v>45953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11117824273.278</v>
      </c>
      <c r="M49" s="4" t="n">
        <v>388180138</v>
      </c>
      <c r="N49" s="4" t="n">
        <v>334920937.54</v>
      </c>
      <c r="O49" s="3" t="inlineStr">
        <is>
          <t>0.874</t>
        </is>
      </c>
      <c r="P49" s="3" t="inlineStr">
        <is>
          <t>0.86279771877458</t>
        </is>
      </c>
      <c r="Q49" s="5" t="n">
        <v>0.057240985</v>
      </c>
      <c r="R49" s="4" t="n">
        <v>781826428.62</v>
      </c>
      <c r="S49" s="3" t="n">
        <v>48</v>
      </c>
      <c r="T49" s="3" t="n">
        <v>1</v>
      </c>
    </row>
    <row r="50">
      <c r="A50" s="2" t="n">
        <v>45953</v>
      </c>
      <c r="B50" s="3" t="inlineStr">
        <is>
          <t>159745.SZ</t>
        </is>
      </c>
      <c r="C50" s="3" t="inlineStr">
        <is>
          <t>国泰中证全指建筑材料ETF</t>
        </is>
      </c>
      <c r="D50" s="2" t="n">
        <v>44365</v>
      </c>
      <c r="E50" s="3" t="inlineStr">
        <is>
          <t>中证全指建筑材料指数</t>
        </is>
      </c>
      <c r="F50" s="3" t="inlineStr">
        <is>
          <t>中证全指建筑材料指数收益率</t>
        </is>
      </c>
      <c r="G50" s="3" t="inlineStr">
        <is>
          <t>国泰基金管理有限公司</t>
        </is>
      </c>
      <c r="H50" s="3" t="inlineStr">
        <is>
          <t>中国银河证券股份有限公司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931009.CSI</t>
        </is>
      </c>
      <c r="L50" s="4" t="n">
        <v>1309206722.862</v>
      </c>
      <c r="M50" s="4" t="n">
        <v>67807668</v>
      </c>
      <c r="N50" s="4" t="n">
        <v>43818398.17</v>
      </c>
      <c r="O50" s="3" t="inlineStr">
        <is>
          <t>0.651</t>
        </is>
      </c>
      <c r="P50" s="3" t="inlineStr">
        <is>
          <t>0.64621597324362</t>
        </is>
      </c>
      <c r="Q50" s="5" t="n">
        <v>0.030731407</v>
      </c>
      <c r="R50" s="4" t="n">
        <v>71952766.80149999</v>
      </c>
      <c r="S50" s="3" t="n">
        <v>49</v>
      </c>
      <c r="T50" s="3" t="n">
        <v>1</v>
      </c>
    </row>
    <row r="51">
      <c r="A51" s="2" t="n">
        <v>45953</v>
      </c>
      <c r="B51" s="3" t="inlineStr">
        <is>
          <t>512040.SH</t>
        </is>
      </c>
      <c r="C51" s="3" t="inlineStr">
        <is>
          <t>富国中证价值ETF</t>
        </is>
      </c>
      <c r="D51" s="2" t="n">
        <v>43433</v>
      </c>
      <c r="E51" s="3" t="inlineStr">
        <is>
          <t>中证国信价值指数</t>
        </is>
      </c>
      <c r="F51" s="3" t="inlineStr">
        <is>
          <t>中证国信价值指数收益率</t>
        </is>
      </c>
      <c r="G51" s="3" t="inlineStr">
        <is>
          <t>富国基金管理有限公司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风格指数ETF</t>
        </is>
      </c>
      <c r="K51" s="3" t="inlineStr">
        <is>
          <t>931052.CSI</t>
        </is>
      </c>
      <c r="L51" s="4" t="n">
        <v>1790876553.44</v>
      </c>
      <c r="M51" s="4" t="n">
        <v>16329400</v>
      </c>
      <c r="N51" s="4" t="n">
        <v>18197323</v>
      </c>
      <c r="O51" s="3" t="inlineStr">
        <is>
          <t>1.122</t>
        </is>
      </c>
      <c r="P51" s="3" t="inlineStr">
        <is>
          <t>1.1143901796759</t>
        </is>
      </c>
      <c r="Q51" s="5" t="n">
        <v>0.035663338</v>
      </c>
      <c r="R51" s="4" t="n">
        <v>31398653.15</v>
      </c>
      <c r="S51" s="3" t="n">
        <v>50</v>
      </c>
      <c r="T51" s="3" t="n">
        <v>1</v>
      </c>
    </row>
    <row r="52">
      <c r="A52" s="2" t="n">
        <v>45953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3163111027.2</v>
      </c>
      <c r="M52" s="4" t="n">
        <v>50844800</v>
      </c>
      <c r="N52" s="4" t="n">
        <v>60443111</v>
      </c>
      <c r="O52" s="3" t="inlineStr">
        <is>
          <t>1.194</t>
        </is>
      </c>
      <c r="P52" s="3" t="inlineStr">
        <is>
          <t>1.1887766497262</t>
        </is>
      </c>
      <c r="Q52" s="5" t="n">
        <v>-0.150526844</v>
      </c>
      <c r="R52" s="4" t="n">
        <v>85706806.5</v>
      </c>
      <c r="S52" s="3" t="n">
        <v>51</v>
      </c>
      <c r="T52" s="3" t="n">
        <v>1</v>
      </c>
    </row>
    <row r="53">
      <c r="A53" s="2" t="n">
        <v>45953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13294048706.4</v>
      </c>
      <c r="M53" s="4" t="n">
        <v>696332997</v>
      </c>
      <c r="N53" s="4" t="n">
        <v>629191251</v>
      </c>
      <c r="O53" s="3" t="inlineStr">
        <is>
          <t>0.917</t>
        </is>
      </c>
      <c r="P53" s="3" t="inlineStr">
        <is>
          <t>0.90357810661097</t>
        </is>
      </c>
      <c r="Q53" s="5" t="n">
        <v>0.152905199</v>
      </c>
      <c r="R53" s="4" t="n">
        <v>782596531.7</v>
      </c>
      <c r="S53" s="3" t="n">
        <v>52</v>
      </c>
      <c r="T53" s="3" t="n">
        <v>2</v>
      </c>
    </row>
    <row r="54">
      <c r="A54" s="2" t="n">
        <v>45953</v>
      </c>
      <c r="B54" s="3" t="inlineStr">
        <is>
          <t>562500.SH</t>
        </is>
      </c>
      <c r="C54" s="3" t="inlineStr">
        <is>
          <t>华夏中证机器人ETF</t>
        </is>
      </c>
      <c r="D54" s="2" t="n">
        <v>44559</v>
      </c>
      <c r="E54" s="3" t="inlineStr">
        <is>
          <t>中证机器人指数</t>
        </is>
      </c>
      <c r="F54" s="3" t="inlineStr">
        <is>
          <t>中证机器人指数收益率</t>
        </is>
      </c>
      <c r="G54" s="3" t="inlineStr">
        <is>
          <t>华夏基金管理有限公司</t>
        </is>
      </c>
      <c r="H54" s="3" t="inlineStr">
        <is>
          <t>兴业银行股份有限公司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H30590.CSI</t>
        </is>
      </c>
      <c r="L54" s="4" t="n">
        <v>22676542710.78</v>
      </c>
      <c r="M54" s="4" t="n">
        <v>893860484</v>
      </c>
      <c r="N54" s="4" t="n">
        <v>892793832</v>
      </c>
      <c r="O54" s="3" t="inlineStr">
        <is>
          <t>1.009</t>
        </is>
      </c>
      <c r="P54" s="3" t="inlineStr">
        <is>
          <t>0.99880669073184</t>
        </is>
      </c>
      <c r="Q54" s="5" t="n">
        <v>0.039658933</v>
      </c>
      <c r="R54" s="4" t="n">
        <v>1763993561.05</v>
      </c>
      <c r="S54" s="3" t="n">
        <v>53</v>
      </c>
      <c r="T54" s="3" t="n">
        <v>3</v>
      </c>
    </row>
    <row r="55">
      <c r="A55" s="2" t="n">
        <v>45953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13050253356</v>
      </c>
      <c r="M55" s="4" t="n">
        <v>168979149</v>
      </c>
      <c r="N55" s="4" t="n">
        <v>322371594</v>
      </c>
      <c r="O55" s="3" t="inlineStr">
        <is>
          <t>1.939</t>
        </is>
      </c>
      <c r="P55" s="3" t="inlineStr">
        <is>
          <t>1.9077596017483</t>
        </is>
      </c>
      <c r="Q55" s="5" t="n">
        <v>0</v>
      </c>
      <c r="R55" s="4" t="n">
        <v>672899321.95</v>
      </c>
      <c r="S55" s="3" t="n">
        <v>54</v>
      </c>
      <c r="T55" s="3" t="n">
        <v>1</v>
      </c>
    </row>
    <row r="56">
      <c r="A56" s="2" t="n">
        <v>45953</v>
      </c>
      <c r="B56" s="3" t="inlineStr">
        <is>
          <t>159622.SZ</t>
        </is>
      </c>
      <c r="C56" s="3" t="inlineStr">
        <is>
          <t>创新药ETF沪港深</t>
        </is>
      </c>
      <c r="D56" s="2" t="n">
        <v>45055</v>
      </c>
      <c r="E56" s="3" t="inlineStr">
        <is>
          <t>中证沪港深创新药产业指数</t>
        </is>
      </c>
      <c r="F56" s="3" t="inlineStr">
        <is>
          <t>中证沪港深创新药产业指数收益率</t>
        </is>
      </c>
      <c r="G56" s="3" t="inlineStr">
        <is>
          <t>东财基金管理有限公司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931409.CSI</t>
        </is>
      </c>
      <c r="L56" s="4" t="n">
        <v>667476695.3568</v>
      </c>
      <c r="M56" s="4" t="n">
        <v>34149500</v>
      </c>
      <c r="N56" s="4" t="n">
        <v>39219211.4</v>
      </c>
      <c r="O56" s="3" t="inlineStr">
        <is>
          <t>1.158</t>
        </is>
      </c>
      <c r="P56" s="3" t="inlineStr">
        <is>
          <t>1.1484563873556</t>
        </is>
      </c>
      <c r="Q56" s="5" t="n">
        <v>0.381414702</v>
      </c>
      <c r="R56" s="4" t="n">
        <v>63981310.378</v>
      </c>
      <c r="S56" s="3" t="n">
        <v>55</v>
      </c>
      <c r="T56" s="3" t="n">
        <v>2</v>
      </c>
    </row>
    <row r="57">
      <c r="A57" s="2" t="n">
        <v>45953</v>
      </c>
      <c r="B57" s="3" t="inlineStr">
        <is>
          <t>159758.SZ</t>
        </is>
      </c>
      <c r="C57" s="3" t="inlineStr">
        <is>
          <t>华夏中证红利质量ETF</t>
        </is>
      </c>
      <c r="D57" s="2" t="n">
        <v>44558</v>
      </c>
      <c r="E57" s="3" t="inlineStr">
        <is>
          <t>中证红利质量指数</t>
        </is>
      </c>
      <c r="F57" s="3" t="inlineStr">
        <is>
          <t>中证红利质量指数收益率</t>
        </is>
      </c>
      <c r="G57" s="3" t="inlineStr">
        <is>
          <t>华夏基金管理有限公司</t>
        </is>
      </c>
      <c r="H57" s="3" t="inlineStr">
        <is>
          <t>中信银行股份有限公司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931468.CSI</t>
        </is>
      </c>
      <c r="L57" s="4" t="n">
        <v>1005617398.7241</v>
      </c>
      <c r="M57" s="4" t="n">
        <v>12196600</v>
      </c>
      <c r="N57" s="4" t="n">
        <v>13127237.8</v>
      </c>
      <c r="O57" s="3" t="inlineStr">
        <is>
          <t>1.082</t>
        </is>
      </c>
      <c r="P57" s="3" t="inlineStr">
        <is>
          <t>1.0763030516701</t>
        </is>
      </c>
      <c r="Q57" s="5" t="n">
        <v>-0.120003692</v>
      </c>
      <c r="R57" s="4" t="n">
        <v>23870125.1695</v>
      </c>
      <c r="S57" s="3" t="n">
        <v>56</v>
      </c>
      <c r="T57" s="3" t="n">
        <v>1</v>
      </c>
    </row>
    <row r="58">
      <c r="A58" s="2" t="n">
        <v>45953</v>
      </c>
      <c r="B58" s="3" t="inlineStr">
        <is>
          <t>159623.SZ</t>
        </is>
      </c>
      <c r="C58" s="3" t="inlineStr">
        <is>
          <t>博时成渝经济圈ETF</t>
        </is>
      </c>
      <c r="D58" s="2" t="n">
        <v>44813</v>
      </c>
      <c r="E58" s="3" t="inlineStr">
        <is>
          <t>中证成渝地区双城经济圈成份指数</t>
        </is>
      </c>
      <c r="F58" s="3" t="inlineStr">
        <is>
          <t>中证成渝地区双城经济圈成份指数收益率</t>
        </is>
      </c>
      <c r="G58" s="3" t="inlineStr">
        <is>
          <t>博时基金管理有限公司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931695.CSI</t>
        </is>
      </c>
      <c r="L58" s="4" t="n">
        <v>3489024504.731</v>
      </c>
      <c r="M58" s="4" t="n">
        <v>6365500</v>
      </c>
      <c r="N58" s="4" t="n">
        <v>6477023.6</v>
      </c>
      <c r="O58" s="3" t="inlineStr">
        <is>
          <t>0.99519780743565</t>
        </is>
      </c>
      <c r="P58" s="3" t="inlineStr">
        <is>
          <t>0.98793529685427</t>
        </is>
      </c>
      <c r="Q58" s="5" t="n">
        <v>-0.07798791200000001</v>
      </c>
      <c r="R58" s="4" t="n">
        <v>46959754.259</v>
      </c>
      <c r="S58" s="3" t="n">
        <v>57</v>
      </c>
      <c r="T58" s="3" t="n">
        <v>1</v>
      </c>
    </row>
    <row r="59">
      <c r="A59" s="2" t="n">
        <v>45953</v>
      </c>
      <c r="B59" s="3" t="inlineStr">
        <is>
          <t>159796.SZ</t>
        </is>
      </c>
      <c r="C59" s="3" t="inlineStr">
        <is>
          <t>汇添富中证电池主题ETF</t>
        </is>
      </c>
      <c r="D59" s="2" t="n">
        <v>44634</v>
      </c>
      <c r="E59" s="3" t="inlineStr">
        <is>
          <t>中证电池主题指数</t>
        </is>
      </c>
      <c r="F59" s="3" t="inlineStr">
        <is>
          <t>中证电池主题指数收益率</t>
        </is>
      </c>
      <c r="G59" s="3" t="inlineStr">
        <is>
          <t>汇添富基金管理股份有限公司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931719.CSI</t>
        </is>
      </c>
      <c r="L59" s="4" t="n">
        <v>9407957724.014999</v>
      </c>
      <c r="M59" s="4" t="n">
        <v>373978759</v>
      </c>
      <c r="N59" s="4" t="n">
        <v>341250368.03</v>
      </c>
      <c r="O59" s="3" t="inlineStr">
        <is>
          <t>0.926</t>
        </is>
      </c>
      <c r="P59" s="3" t="inlineStr">
        <is>
          <t>0.91248596295278</t>
        </is>
      </c>
      <c r="Q59" s="5" t="n">
        <v>0.07565114000000001</v>
      </c>
      <c r="R59" s="4" t="n">
        <v>652479094.005</v>
      </c>
      <c r="S59" s="3" t="n">
        <v>58</v>
      </c>
      <c r="T59" s="3" t="n">
        <v>2</v>
      </c>
    </row>
    <row r="60">
      <c r="A60" s="2" t="n">
        <v>45953</v>
      </c>
      <c r="B60" s="3" t="inlineStr">
        <is>
          <t>159516.SZ</t>
        </is>
      </c>
      <c r="C60" s="3" t="inlineStr">
        <is>
          <t>国泰中证半导体材料设备主题ETF</t>
        </is>
      </c>
      <c r="D60" s="2" t="n">
        <v>45134</v>
      </c>
      <c r="E60" s="3" t="inlineStr">
        <is>
          <t>中证半导体材料设备主题指数</t>
        </is>
      </c>
      <c r="F60" s="3" t="inlineStr">
        <is>
          <t>中证半导体材料设备主题指数收益率</t>
        </is>
      </c>
      <c r="G60" s="3" t="inlineStr">
        <is>
          <t>国泰基金管理有限公司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931743.CSI</t>
        </is>
      </c>
      <c r="L60" s="4" t="n">
        <v>7552743456.0782</v>
      </c>
      <c r="M60" s="4" t="n">
        <v>276503836</v>
      </c>
      <c r="N60" s="4" t="n">
        <v>388898833.16</v>
      </c>
      <c r="O60" s="3" t="inlineStr">
        <is>
          <t>0.3546822622108</t>
        </is>
      </c>
      <c r="P60" s="3" t="inlineStr">
        <is>
          <t>0.35180233552546</t>
        </is>
      </c>
      <c r="Q60" s="5" t="n">
        <v>0.042331029</v>
      </c>
      <c r="R60" s="4" t="n">
        <v>1193743347.7575</v>
      </c>
      <c r="S60" s="3" t="n">
        <v>59</v>
      </c>
      <c r="T60" s="3" t="n">
        <v>2</v>
      </c>
    </row>
    <row r="61">
      <c r="A61" s="2" t="n">
        <v>45953</v>
      </c>
      <c r="B61" s="3" t="inlineStr">
        <is>
          <t>560280.SH</t>
        </is>
      </c>
      <c r="C61" s="3" t="inlineStr">
        <is>
          <t>广发中证工程机械ETF</t>
        </is>
      </c>
      <c r="D61" s="2" t="n">
        <v>45229</v>
      </c>
      <c r="E61" s="3" t="inlineStr">
        <is>
          <t>中证工程机械主题指数</t>
        </is>
      </c>
      <c r="F61" s="3" t="inlineStr">
        <is>
          <t>中证工程机械主题指数收益率</t>
        </is>
      </c>
      <c r="G61" s="3" t="inlineStr">
        <is>
          <t>广发基金管理有限公司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931752.CSI</t>
        </is>
      </c>
      <c r="L61" s="4" t="n">
        <v>449875472.4</v>
      </c>
      <c r="M61" s="4" t="n">
        <v>31038800</v>
      </c>
      <c r="N61" s="4" t="n">
        <v>47118441</v>
      </c>
      <c r="O61" s="3" t="inlineStr">
        <is>
          <t>1.529</t>
        </is>
      </c>
      <c r="P61" s="3" t="inlineStr">
        <is>
          <t>1.5180496990863</t>
        </is>
      </c>
      <c r="Q61" s="5" t="n">
        <v>0.347837501</v>
      </c>
      <c r="R61" s="4" t="n">
        <v>36453324.75</v>
      </c>
      <c r="S61" s="3" t="n">
        <v>60</v>
      </c>
      <c r="T61" s="3" t="n">
        <v>1</v>
      </c>
    </row>
    <row r="62">
      <c r="A62" s="2" t="n">
        <v>45953</v>
      </c>
      <c r="B62" s="3" t="inlineStr">
        <is>
          <t>159667.SZ</t>
        </is>
      </c>
      <c r="C62" s="3" t="inlineStr">
        <is>
          <t>国泰中证机床ETF</t>
        </is>
      </c>
      <c r="D62" s="2" t="n">
        <v>44860</v>
      </c>
      <c r="E62" s="3" t="inlineStr">
        <is>
          <t>中证机床指数</t>
        </is>
      </c>
      <c r="F62" s="3" t="inlineStr">
        <is>
          <t>中证机床指数收益率</t>
        </is>
      </c>
      <c r="G62" s="3" t="inlineStr">
        <is>
          <t>国泰基金管理有限公司</t>
        </is>
      </c>
      <c r="H62" s="3" t="inlineStr">
        <is>
          <t>中国邮政储蓄银行股份有限公司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931866.CSI</t>
        </is>
      </c>
      <c r="L62" s="4" t="n">
        <v>791909564.418</v>
      </c>
      <c r="M62" s="4" t="n">
        <v>30900500</v>
      </c>
      <c r="N62" s="4" t="n">
        <v>44400291.6</v>
      </c>
      <c r="O62" s="3" t="inlineStr">
        <is>
          <t>0.48453199343724</t>
        </is>
      </c>
      <c r="P62" s="3" t="inlineStr">
        <is>
          <t>0.47915625279525</t>
        </is>
      </c>
      <c r="Q62" s="5" t="n">
        <v>0</v>
      </c>
      <c r="R62" s="4" t="n">
        <v>82654366.484</v>
      </c>
      <c r="S62" s="3" t="n">
        <v>61</v>
      </c>
      <c r="T62" s="3" t="n">
        <v>1</v>
      </c>
    </row>
    <row r="63">
      <c r="A63" s="2" t="n">
        <v>45953</v>
      </c>
      <c r="B63" s="3" t="inlineStr">
        <is>
          <t>159326.SZ</t>
        </is>
      </c>
      <c r="C63" s="3" t="inlineStr">
        <is>
          <t>华夏中证电网设备主题ETF</t>
        </is>
      </c>
      <c r="D63" s="2" t="n">
        <v>45544</v>
      </c>
      <c r="E63" s="3" t="inlineStr">
        <is>
          <t>中证电网设备主题指数</t>
        </is>
      </c>
      <c r="F63" s="3" t="inlineStr">
        <is>
          <t>中证电网设备主题指数收益率</t>
        </is>
      </c>
      <c r="G63" s="3" t="inlineStr">
        <is>
          <t>华夏基金管理有限公司</t>
        </is>
      </c>
      <c r="H63" s="3" t="inlineStr">
        <is>
          <t>招商证券股份有限公司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931994.CSI</t>
        </is>
      </c>
      <c r="L63" s="4" t="n">
        <v>371465227.06</v>
      </c>
      <c r="M63" s="4" t="n">
        <v>33598900</v>
      </c>
      <c r="N63" s="4" t="n">
        <v>45026393.6</v>
      </c>
      <c r="O63" s="3" t="inlineStr">
        <is>
          <t>1.355</t>
        </is>
      </c>
      <c r="P63" s="3" t="inlineStr">
        <is>
          <t>1.3401151109114</t>
        </is>
      </c>
      <c r="Q63" s="5" t="n">
        <v>0.044300059</v>
      </c>
      <c r="R63" s="4" t="n">
        <v>54941087.1785</v>
      </c>
      <c r="S63" s="3" t="n">
        <v>62</v>
      </c>
      <c r="T63" s="3" t="n">
        <v>1</v>
      </c>
    </row>
    <row r="64">
      <c r="A64" s="2" t="n">
        <v>45953</v>
      </c>
      <c r="B64" s="3" t="inlineStr">
        <is>
          <t>563300.SH</t>
        </is>
      </c>
      <c r="C64" s="3" t="inlineStr">
        <is>
          <t>华泰柏瑞中证2000ETF</t>
        </is>
      </c>
      <c r="D64" s="2" t="n">
        <v>45183</v>
      </c>
      <c r="E64" s="3" t="inlineStr">
        <is>
          <t>中证2000指数</t>
        </is>
      </c>
      <c r="F64" s="3" t="inlineStr">
        <is>
          <t>中证2000指数收益率</t>
        </is>
      </c>
      <c r="G64" s="3" t="inlineStr">
        <is>
          <t>华泰柏瑞基金管理有限公司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规模指数ETF</t>
        </is>
      </c>
      <c r="K64" s="3" t="inlineStr">
        <is>
          <t>932000.CSI</t>
        </is>
      </c>
      <c r="L64" s="4" t="n">
        <v>2099906682.2</v>
      </c>
      <c r="M64" s="4" t="n">
        <v>199951100</v>
      </c>
      <c r="N64" s="4" t="n">
        <v>257102741</v>
      </c>
      <c r="O64" s="3" t="inlineStr">
        <is>
          <t>1.297</t>
        </is>
      </c>
      <c r="P64" s="3" t="inlineStr">
        <is>
          <t>1.285828089968</t>
        </is>
      </c>
      <c r="Q64" s="5" t="n">
        <v>0.131243727</v>
      </c>
      <c r="R64" s="4" t="n">
        <v>249144787.9</v>
      </c>
      <c r="S64" s="3" t="n">
        <v>63</v>
      </c>
      <c r="T64" s="3" t="n">
        <v>1</v>
      </c>
    </row>
    <row r="65">
      <c r="A65" s="2" t="n">
        <v>45953</v>
      </c>
      <c r="B65" s="3" t="inlineStr">
        <is>
          <t>560170.SH</t>
        </is>
      </c>
      <c r="C65" s="3" t="inlineStr">
        <is>
          <t>南方中证国新央企科技引领ETF</t>
        </is>
      </c>
      <c r="D65" s="2" t="n">
        <v>45113</v>
      </c>
      <c r="E65" s="3" t="inlineStr">
        <is>
          <t>中证国新央企科技引领指数</t>
        </is>
      </c>
      <c r="F65" s="3" t="inlineStr">
        <is>
          <t>中证国新央企科技引领指数收益率</t>
        </is>
      </c>
      <c r="G65" s="3" t="inlineStr">
        <is>
          <t>南方基金管理股份有限公司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932038.CSI</t>
        </is>
      </c>
      <c r="L65" s="4" t="n">
        <v>1336195410</v>
      </c>
      <c r="M65" s="4" t="n">
        <v>17837528</v>
      </c>
      <c r="N65" s="4" t="n">
        <v>18030903</v>
      </c>
      <c r="O65" s="3" t="inlineStr">
        <is>
          <t>1.02</t>
        </is>
      </c>
      <c r="P65" s="3" t="inlineStr">
        <is>
          <t>1.0108409080003</t>
        </is>
      </c>
      <c r="Q65" s="5" t="n">
        <v>0</v>
      </c>
      <c r="R65" s="4" t="n">
        <v>31689465.6</v>
      </c>
      <c r="S65" s="3" t="n">
        <v>64</v>
      </c>
      <c r="T65" s="3" t="n">
        <v>1</v>
      </c>
    </row>
    <row r="66">
      <c r="A66" s="2" t="n">
        <v>45953</v>
      </c>
      <c r="B66" s="3" t="inlineStr">
        <is>
          <t>510810.SH</t>
        </is>
      </c>
      <c r="C66" s="3" t="inlineStr">
        <is>
          <t>中证上海国企ETF</t>
        </is>
      </c>
      <c r="D66" s="2" t="n">
        <v>42611</v>
      </c>
      <c r="E66" s="3" t="inlineStr">
        <is>
          <t>中证上海国企指数</t>
        </is>
      </c>
      <c r="F66" s="3" t="inlineStr">
        <is>
          <t>中证上海国企指数</t>
        </is>
      </c>
      <c r="G66" s="3" t="inlineStr">
        <is>
          <t>汇添富基金管理股份有限公司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950096.CSI</t>
        </is>
      </c>
      <c r="L66" s="4" t="n">
        <v>7779455613.73</v>
      </c>
      <c r="M66" s="4" t="n">
        <v>26566600</v>
      </c>
      <c r="N66" s="4" t="n">
        <v>25404041</v>
      </c>
      <c r="O66" s="3" t="inlineStr">
        <is>
          <t>0.944</t>
        </is>
      </c>
      <c r="P66" s="3" t="inlineStr">
        <is>
          <t>0.93640082688296</t>
        </is>
      </c>
      <c r="Q66" s="5" t="n">
        <v>0.114238239</v>
      </c>
      <c r="R66" s="4" t="n">
        <v>49814822.35</v>
      </c>
      <c r="S66" s="3" t="n">
        <v>65</v>
      </c>
      <c r="T66" s="3" t="n">
        <v>1</v>
      </c>
    </row>
    <row r="67">
      <c r="A67" s="2" t="n">
        <v>45953</v>
      </c>
      <c r="B67" s="3" t="inlineStr">
        <is>
          <t>562060.SH</t>
        </is>
      </c>
      <c r="C67" s="3" t="inlineStr">
        <is>
          <t>华宝标普中国A股红利机会ETF</t>
        </is>
      </c>
      <c r="D67" s="2" t="n">
        <v>45288</v>
      </c>
      <c r="E67" s="3" t="inlineStr">
        <is>
          <t>标普中国A股红利机会指数</t>
        </is>
      </c>
      <c r="F67" s="3" t="inlineStr">
        <is>
          <t>标普中国A股红利机会指数收益率</t>
        </is>
      </c>
      <c r="G67" s="3" t="inlineStr">
        <is>
          <t>华宝基金管理有限公司</t>
        </is>
      </c>
      <c r="H67" s="3" t="inlineStr">
        <is>
          <t>中国银行股份有限公司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CSPSADRP.GI</t>
        </is>
      </c>
      <c r="L67" s="4" t="n">
        <v>1754429657.76</v>
      </c>
      <c r="M67" s="4" t="n">
        <v>34190000</v>
      </c>
      <c r="N67" s="4" t="n">
        <v>20331092</v>
      </c>
      <c r="O67" s="3" t="inlineStr">
        <is>
          <t>0.598</t>
        </is>
      </c>
      <c r="P67" s="3" t="inlineStr">
        <is>
          <t>0.5946502486107</t>
        </is>
      </c>
      <c r="Q67" s="5" t="n">
        <v>0.066934404</v>
      </c>
      <c r="R67" s="4" t="n">
        <v>20221829.15</v>
      </c>
      <c r="S67" s="3" t="n">
        <v>66</v>
      </c>
      <c r="T67" s="3" t="n">
        <v>1</v>
      </c>
    </row>
    <row r="68">
      <c r="A68" s="2" t="n">
        <v>45953</v>
      </c>
      <c r="B68" s="3" t="inlineStr">
        <is>
          <t>516110.SH</t>
        </is>
      </c>
      <c r="C68" s="3" t="inlineStr">
        <is>
          <t>国泰中证800汽车与零部件ETF</t>
        </is>
      </c>
      <c r="D68" s="2" t="n">
        <v>44323</v>
      </c>
      <c r="E68" s="3" t="inlineStr">
        <is>
          <t>中证800汽车与零部件指数</t>
        </is>
      </c>
      <c r="F68" s="3" t="inlineStr">
        <is>
          <t>中证800汽车与零部件指数收益率</t>
        </is>
      </c>
      <c r="G68" s="3" t="inlineStr">
        <is>
          <t>国泰基金管理有限公司</t>
        </is>
      </c>
      <c r="H68" s="3" t="inlineStr">
        <is>
          <t>中信银行股份有限公司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H30015.CSI</t>
        </is>
      </c>
      <c r="L68" s="4" t="n">
        <v>706370822.66</v>
      </c>
      <c r="M68" s="4" t="n">
        <v>25234176</v>
      </c>
      <c r="N68" s="4" t="n">
        <v>36286780</v>
      </c>
      <c r="O68" s="3" t="inlineStr">
        <is>
          <t>1.447</t>
        </is>
      </c>
      <c r="P68" s="3" t="inlineStr">
        <is>
          <t>1.4380013835205</t>
        </is>
      </c>
      <c r="Q68" s="5" t="n">
        <v>-0.11045147</v>
      </c>
      <c r="R68" s="4" t="n">
        <v>59041983.5</v>
      </c>
      <c r="S68" s="3" t="n">
        <v>67</v>
      </c>
      <c r="T68" s="3" t="n">
        <v>1</v>
      </c>
    </row>
    <row r="69">
      <c r="A69" s="2" t="n">
        <v>45953</v>
      </c>
      <c r="B69" s="3" t="inlineStr">
        <is>
          <t>159883.SZ</t>
        </is>
      </c>
      <c r="C69" s="3" t="inlineStr">
        <is>
          <t>医疗器械ETF永赢</t>
        </is>
      </c>
      <c r="D69" s="2" t="n">
        <v>44316</v>
      </c>
      <c r="E69" s="3" t="inlineStr">
        <is>
          <t>中证全指医疗器械指数</t>
        </is>
      </c>
      <c r="F69" s="3" t="inlineStr">
        <is>
          <t>中证全指医疗器械指数收益率</t>
        </is>
      </c>
      <c r="G69" s="3" t="inlineStr">
        <is>
          <t>永赢基金管理有限公司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H30217.CSI</t>
        </is>
      </c>
      <c r="L69" s="4" t="n">
        <v>4589253328.6917</v>
      </c>
      <c r="M69" s="4" t="n">
        <v>163230980</v>
      </c>
      <c r="N69" s="4" t="n">
        <v>86184206.54000001</v>
      </c>
      <c r="O69" s="3" t="inlineStr">
        <is>
          <t>0.532</t>
        </is>
      </c>
      <c r="P69" s="3" t="inlineStr">
        <is>
          <t>0.52798927348228</t>
        </is>
      </c>
      <c r="Q69" s="5" t="n">
        <v>0.018800526</v>
      </c>
      <c r="R69" s="4" t="n">
        <v>150911347.2005</v>
      </c>
      <c r="S69" s="3" t="n">
        <v>68</v>
      </c>
      <c r="T69" s="3" t="n">
        <v>1</v>
      </c>
    </row>
  </sheetData>
  <autoFilter ref="A1:T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I16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399438.SZ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716567.MI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930821.CSI</t>
        </is>
      </c>
      <c r="CO1" s="1" t="inlineStr">
        <is>
          <t>930851.CSI</t>
        </is>
      </c>
      <c r="CP1" s="1" t="inlineStr">
        <is>
          <t>930901.CSI</t>
        </is>
      </c>
      <c r="CQ1" s="1" t="inlineStr">
        <is>
          <t>930902.CSI</t>
        </is>
      </c>
      <c r="CR1" s="1" t="inlineStr">
        <is>
          <t>930903.CSI</t>
        </is>
      </c>
      <c r="CS1" s="1" t="inlineStr">
        <is>
          <t>930955.CSI</t>
        </is>
      </c>
      <c r="CT1" s="1" t="inlineStr">
        <is>
          <t>930986.CSI</t>
        </is>
      </c>
      <c r="CU1" s="1" t="inlineStr">
        <is>
          <t>930997.CSI</t>
        </is>
      </c>
      <c r="CV1" s="1" t="inlineStr">
        <is>
          <t>931009.CSI</t>
        </is>
      </c>
      <c r="CW1" s="1" t="inlineStr">
        <is>
          <t>931039.CSI</t>
        </is>
      </c>
      <c r="CX1" s="1" t="inlineStr">
        <is>
          <t>931052.CSI</t>
        </is>
      </c>
      <c r="CY1" s="1" t="inlineStr">
        <is>
          <t>931066.CSI</t>
        </is>
      </c>
      <c r="CZ1" s="1" t="inlineStr">
        <is>
          <t>931071.CSI</t>
        </is>
      </c>
      <c r="DA1" s="1" t="inlineStr">
        <is>
          <t>931079.CSI</t>
        </is>
      </c>
      <c r="DB1" s="1" t="inlineStr">
        <is>
          <t>931087.CSI</t>
        </is>
      </c>
      <c r="DC1" s="1" t="inlineStr">
        <is>
          <t>931139.CSI</t>
        </is>
      </c>
      <c r="DD1" s="1" t="inlineStr">
        <is>
          <t>931151.CSI</t>
        </is>
      </c>
      <c r="DE1" s="1" t="inlineStr">
        <is>
          <t>931152.CSI</t>
        </is>
      </c>
      <c r="DF1" s="1" t="inlineStr">
        <is>
          <t>931160.CSI</t>
        </is>
      </c>
      <c r="DG1" s="1" t="inlineStr">
        <is>
          <t>931186.CSI</t>
        </is>
      </c>
      <c r="DH1" s="1" t="inlineStr">
        <is>
          <t>931230.CSI</t>
        </is>
      </c>
      <c r="DI1" s="1" t="inlineStr">
        <is>
          <t>931238.CSI</t>
        </is>
      </c>
      <c r="DJ1" s="1" t="inlineStr">
        <is>
          <t>931247.CSI</t>
        </is>
      </c>
      <c r="DK1" s="1" t="inlineStr">
        <is>
          <t>931271.CSI</t>
        </is>
      </c>
      <c r="DL1" s="1" t="inlineStr">
        <is>
          <t>931380.CSI</t>
        </is>
      </c>
      <c r="DM1" s="1" t="inlineStr">
        <is>
          <t>931409.CSI</t>
        </is>
      </c>
      <c r="DN1" s="1" t="inlineStr">
        <is>
          <t>931412.CSI</t>
        </is>
      </c>
      <c r="DO1" s="1" t="inlineStr">
        <is>
          <t>931461.CSI</t>
        </is>
      </c>
      <c r="DP1" s="1" t="inlineStr">
        <is>
          <t>931468.CSI</t>
        </is>
      </c>
      <c r="DQ1" s="1" t="inlineStr">
        <is>
          <t>931469.CSI</t>
        </is>
      </c>
      <c r="DR1" s="1" t="inlineStr">
        <is>
          <t>931470.CSI</t>
        </is>
      </c>
      <c r="DS1" s="1" t="inlineStr">
        <is>
          <t>931484.CSI</t>
        </is>
      </c>
      <c r="DT1" s="1" t="inlineStr">
        <is>
          <t>931487.CSI</t>
        </is>
      </c>
      <c r="DU1" s="1" t="inlineStr">
        <is>
          <t>931494.CSI</t>
        </is>
      </c>
      <c r="DV1" s="1" t="inlineStr">
        <is>
          <t>931521.CSI</t>
        </is>
      </c>
      <c r="DW1" s="1" t="inlineStr">
        <is>
          <t>931582.CSI</t>
        </is>
      </c>
      <c r="DX1" s="1" t="inlineStr">
        <is>
          <t>931643.CSI</t>
        </is>
      </c>
      <c r="DY1" s="1" t="inlineStr">
        <is>
          <t>931695.CSI</t>
        </is>
      </c>
      <c r="DZ1" s="1" t="inlineStr">
        <is>
          <t>931719.CSI</t>
        </is>
      </c>
      <c r="EA1" s="1" t="inlineStr">
        <is>
          <t>931743.CSI</t>
        </is>
      </c>
      <c r="EB1" s="1" t="inlineStr">
        <is>
          <t>931752.CSI</t>
        </is>
      </c>
      <c r="EC1" s="1" t="inlineStr">
        <is>
          <t>931755.CSI</t>
        </is>
      </c>
      <c r="ED1" s="1" t="inlineStr">
        <is>
          <t>931775.CSI</t>
        </is>
      </c>
      <c r="EE1" s="1" t="inlineStr">
        <is>
          <t>931798.CSI</t>
        </is>
      </c>
      <c r="EF1" s="1" t="inlineStr">
        <is>
          <t>931865.CSI</t>
        </is>
      </c>
      <c r="EG1" s="1" t="inlineStr">
        <is>
          <t>931866.CSI</t>
        </is>
      </c>
      <c r="EH1" s="1" t="inlineStr">
        <is>
          <t>931892.CSI</t>
        </is>
      </c>
      <c r="EI1" s="1" t="inlineStr">
        <is>
          <t>931897.CSI</t>
        </is>
      </c>
      <c r="EJ1" s="1" t="inlineStr">
        <is>
          <t>931994.CSI</t>
        </is>
      </c>
      <c r="EK1" s="1" t="inlineStr">
        <is>
          <t>932000.CSI</t>
        </is>
      </c>
      <c r="EL1" s="1" t="inlineStr">
        <is>
          <t>932038.CSI</t>
        </is>
      </c>
      <c r="EM1" s="1" t="inlineStr">
        <is>
          <t>932087.CSI</t>
        </is>
      </c>
      <c r="EN1" s="1" t="inlineStr">
        <is>
          <t>950096.CSI</t>
        </is>
      </c>
      <c r="EO1" s="1" t="inlineStr">
        <is>
          <t>980017.SZ</t>
        </is>
      </c>
      <c r="EP1" s="1" t="inlineStr">
        <is>
          <t>980022.SZ</t>
        </is>
      </c>
      <c r="EQ1" s="1" t="inlineStr">
        <is>
          <t>980027.SZ</t>
        </is>
      </c>
      <c r="ER1" s="1" t="inlineStr">
        <is>
          <t>980030.SZ</t>
        </is>
      </c>
      <c r="ES1" s="1" t="inlineStr">
        <is>
          <t>980032.SZ</t>
        </is>
      </c>
      <c r="ET1" s="1" t="inlineStr">
        <is>
          <t>990001.CSI</t>
        </is>
      </c>
      <c r="EU1" s="1" t="inlineStr">
        <is>
          <t>CSPSADRP.GI</t>
        </is>
      </c>
      <c r="EV1" s="1" t="inlineStr">
        <is>
          <t>H11059.CSI</t>
        </is>
      </c>
      <c r="EW1" s="1" t="inlineStr">
        <is>
          <t>H30007.CSI</t>
        </is>
      </c>
      <c r="EX1" s="1" t="inlineStr">
        <is>
          <t>H30015.CSI</t>
        </is>
      </c>
      <c r="EY1" s="1" t="inlineStr">
        <is>
          <t>H30022.CSI</t>
        </is>
      </c>
      <c r="EZ1" s="1" t="inlineStr">
        <is>
          <t>H30035.CSI</t>
        </is>
      </c>
      <c r="FA1" s="1" t="inlineStr">
        <is>
          <t>H30182.CSI</t>
        </is>
      </c>
      <c r="FB1" s="1" t="inlineStr">
        <is>
          <t>H30184.CSI</t>
        </is>
      </c>
      <c r="FC1" s="1" t="inlineStr">
        <is>
          <t>H30199.CSI</t>
        </is>
      </c>
      <c r="FD1" s="1" t="inlineStr">
        <is>
          <t>H30202.CSI</t>
        </is>
      </c>
      <c r="FE1" s="1" t="inlineStr">
        <is>
          <t>H30217.CSI</t>
        </is>
      </c>
      <c r="FF1" s="1" t="inlineStr">
        <is>
          <t>H30269.CSI</t>
        </is>
      </c>
      <c r="FG1" s="1" t="inlineStr">
        <is>
          <t>H30590.CSI</t>
        </is>
      </c>
      <c r="FH1" s="1" t="inlineStr">
        <is>
          <t>HSSSHID.HK</t>
        </is>
      </c>
      <c r="F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0.9390159909949795</v>
      </c>
      <c r="E2" s="7" t="n">
        <v>0.2905035743254541</v>
      </c>
      <c r="F2" s="7" t="n">
        <v>0.9001835635809564</v>
      </c>
      <c r="G2" s="7" t="n">
        <v>0.4330515063730964</v>
      </c>
      <c r="H2" s="7" t="n">
        <v>0.5774113778638845</v>
      </c>
      <c r="I2" s="7" t="n">
        <v>0.70349287337327</v>
      </c>
      <c r="J2" s="7" t="n">
        <v>0.7330863126849341</v>
      </c>
      <c r="K2" s="7" t="n">
        <v>0.28340268972581</v>
      </c>
      <c r="L2" s="7" t="n">
        <v>0.9494057676345263</v>
      </c>
      <c r="M2" s="7" t="n">
        <v>0.9359663998060603</v>
      </c>
      <c r="N2" s="7" t="n">
        <v>0.7020032647508636</v>
      </c>
      <c r="O2" s="7" t="n">
        <v>0.5989936427807903</v>
      </c>
      <c r="P2" s="7" t="n">
        <v>0.6812321536467039</v>
      </c>
      <c r="Q2" s="7" t="n">
        <v>0.7399160314235917</v>
      </c>
      <c r="R2" s="7" t="n">
        <v>0.7719550074135056</v>
      </c>
      <c r="S2" s="7" t="n">
        <v>0.7228026373614734</v>
      </c>
      <c r="T2" s="7" t="n">
        <v>0.7016733438419352</v>
      </c>
      <c r="U2" s="7" t="n">
        <v>0.7637762053394989</v>
      </c>
      <c r="V2" s="7" t="n">
        <v>0.6479422095862236</v>
      </c>
      <c r="W2" s="7" t="n">
        <v>0.7018248615338489</v>
      </c>
      <c r="X2" s="7" t="n">
        <v>0.5543427956148581</v>
      </c>
      <c r="Y2" s="7" t="n">
        <v>0.6571752948974668</v>
      </c>
      <c r="Z2" s="7" t="n">
        <v>0.6548823561888653</v>
      </c>
      <c r="AA2" s="7" t="n">
        <v>0.6995197047891334</v>
      </c>
      <c r="AB2" s="7" t="n">
        <v>0.8747354768036688</v>
      </c>
      <c r="AC2" s="7" t="n">
        <v>0.8983012903142699</v>
      </c>
      <c r="AD2" s="7" t="n">
        <v>0.9534740520823207</v>
      </c>
      <c r="AE2" s="7" t="n">
        <v>0.6238132027157931</v>
      </c>
      <c r="AF2" s="7" t="n">
        <v>0.8372241781381768</v>
      </c>
      <c r="AG2" s="7" t="n">
        <v>0.5021678949560369</v>
      </c>
      <c r="AH2" s="7" t="n">
        <v>0.4260456113838575</v>
      </c>
      <c r="AI2" s="7" t="n">
        <v>0.567829373292899</v>
      </c>
      <c r="AJ2" s="7" t="n">
        <v>0.6791112467143667</v>
      </c>
      <c r="AK2" s="7" t="n">
        <v>0.6748215462578572</v>
      </c>
      <c r="AL2" s="7" t="n">
        <v>0.5315423832341489</v>
      </c>
      <c r="AM2" s="7" t="n">
        <v>0.4961316787332752</v>
      </c>
      <c r="AN2" s="7" t="n">
        <v>0.6836795793684908</v>
      </c>
      <c r="AO2" s="7" t="n">
        <v>0.6821527621916134</v>
      </c>
      <c r="AP2" s="7" t="n">
        <v>0.7792188265067528</v>
      </c>
      <c r="AQ2" s="7" t="n">
        <v>0.8854542396662025</v>
      </c>
      <c r="AR2" s="7" t="n">
        <v>0.7733584022873574</v>
      </c>
      <c r="AS2" s="7" t="n">
        <v>0.7427015147611871</v>
      </c>
      <c r="AT2" s="7" t="n">
        <v>0.7727670340381684</v>
      </c>
      <c r="AU2" s="7" t="n">
        <v>0.8537220780563981</v>
      </c>
      <c r="AV2" s="7" t="n">
        <v>0.7829883087213632</v>
      </c>
      <c r="AW2" s="7" t="n">
        <v>0.859716855994516</v>
      </c>
      <c r="AX2" s="7" t="n">
        <v>0.6072910374851501</v>
      </c>
      <c r="AY2" s="7" t="n">
        <v>0.6613552595920376</v>
      </c>
      <c r="AZ2" s="7" t="n">
        <v>0.5676512237987669</v>
      </c>
      <c r="BA2" s="7" t="n">
        <v>0.71628075124711</v>
      </c>
      <c r="BB2" s="7" t="n">
        <v>0.6250853066411373</v>
      </c>
      <c r="BC2" s="7" t="n">
        <v>0.6317656143279559</v>
      </c>
      <c r="BD2" s="7" t="n">
        <v>0.7446211316721233</v>
      </c>
      <c r="BE2" s="7" t="n">
        <v>0.6939209228088199</v>
      </c>
      <c r="BF2" s="7" t="n">
        <v>0.8491341570552458</v>
      </c>
      <c r="BG2" s="7" t="n">
        <v>0.5315425280200036</v>
      </c>
      <c r="BH2" s="7" t="n">
        <v>0.7256791542475538</v>
      </c>
      <c r="BI2" s="7" t="n">
        <v>0.7585413437895119</v>
      </c>
      <c r="BJ2" s="7" t="n">
        <v>0.6436362452280097</v>
      </c>
      <c r="BK2" s="7" t="n">
        <v>0.7217038281423706</v>
      </c>
      <c r="BL2" s="7" t="n">
        <v>0.7238036213731482</v>
      </c>
      <c r="BM2" s="7" t="n">
        <v>0.6668738503186231</v>
      </c>
      <c r="BN2" s="7" t="n">
        <v>0.08106577426795596</v>
      </c>
      <c r="BO2" s="7" t="n">
        <v>0.5162159872800162</v>
      </c>
      <c r="BP2" s="7" t="n">
        <v>0.7196976396907293</v>
      </c>
      <c r="BQ2" s="7" t="n">
        <v>0.6991686634514552</v>
      </c>
      <c r="BR2" s="7" t="n">
        <v>0.351446553295587</v>
      </c>
      <c r="BS2" s="7" t="n">
        <v>0.9596272263923558</v>
      </c>
      <c r="BT2" s="7" t="n">
        <v>0.8674574251405693</v>
      </c>
      <c r="BU2" s="7" t="n">
        <v>0.8785189924535003</v>
      </c>
      <c r="BV2" s="7" t="n">
        <v>0.6343364626506001</v>
      </c>
      <c r="BW2" s="7" t="n">
        <v>0.7086634961470014</v>
      </c>
      <c r="BX2" s="7" t="n">
        <v>0.6185566258300543</v>
      </c>
      <c r="BY2" s="7" t="n">
        <v>0.6801310060798822</v>
      </c>
      <c r="BZ2" s="7" t="n">
        <v>0.6503224872706272</v>
      </c>
      <c r="CA2" s="7" t="n">
        <v>0.382034108885892</v>
      </c>
      <c r="CB2" s="7" t="n">
        <v>0.5648045168858102</v>
      </c>
      <c r="CC2" s="7" t="n">
        <v>0.7420370840766645</v>
      </c>
      <c r="CD2" s="7" t="n">
        <v>0.7711023616032986</v>
      </c>
      <c r="CE2" s="7" t="n">
        <v>0.5668459637486096</v>
      </c>
      <c r="CF2" s="7" t="n">
        <v>0.7300072798633372</v>
      </c>
      <c r="CG2" s="7" t="n">
        <v>0.4096673453852812</v>
      </c>
      <c r="CH2" s="7" t="n">
        <v>0.6620411782297558</v>
      </c>
      <c r="CI2" s="7" t="n">
        <v>0.6781602291251226</v>
      </c>
      <c r="CJ2" s="7" t="n">
        <v>0.7498718109140152</v>
      </c>
      <c r="CK2" s="7" t="n">
        <v>0.6334504211670411</v>
      </c>
      <c r="CL2" s="7" t="n">
        <v>0.346226045510751</v>
      </c>
      <c r="CM2" s="7" t="n">
        <v>0.6435521060833718</v>
      </c>
      <c r="CN2" s="7" t="n">
        <v>0.7536255439955895</v>
      </c>
      <c r="CO2" s="7" t="n">
        <v>0.6719096931625542</v>
      </c>
      <c r="CP2" s="7" t="n">
        <v>0.5364132923205354</v>
      </c>
      <c r="CQ2" s="7" t="n">
        <v>0.7105547270426658</v>
      </c>
      <c r="CR2" s="7" t="n">
        <v>0.9487522245894817</v>
      </c>
      <c r="CS2" s="7" t="n">
        <v>0.5505643437637582</v>
      </c>
      <c r="CT2" s="7" t="n">
        <v>0.7362246181352397</v>
      </c>
      <c r="CU2" s="7" t="n">
        <v>0.6690831891744382</v>
      </c>
      <c r="CV2" s="7" t="n">
        <v>0.5733069078370082</v>
      </c>
      <c r="CW2" s="7" t="n">
        <v>0.1205356951024217</v>
      </c>
      <c r="CX2" s="7" t="n">
        <v>0.8175581832235562</v>
      </c>
      <c r="CY2" s="7" t="n">
        <v>0.651077045096107</v>
      </c>
      <c r="CZ2" s="7" t="n">
        <v>0.6475431404457306</v>
      </c>
      <c r="DA2" s="7" t="n">
        <v>0.6481575488571637</v>
      </c>
      <c r="DB2" s="7" t="n">
        <v>0.7454966881036273</v>
      </c>
      <c r="DC2" s="7" t="n">
        <v>0.6426189051801243</v>
      </c>
      <c r="DD2" s="7" t="n">
        <v>0.6958328541751789</v>
      </c>
      <c r="DE2" s="7" t="n">
        <v>0.5942237346127934</v>
      </c>
      <c r="DF2" s="7" t="n">
        <v>0.578142232869437</v>
      </c>
      <c r="DG2" s="7" t="n">
        <v>0.7787030650314997</v>
      </c>
      <c r="DH2" s="7" t="n">
        <v>0.6614829693021101</v>
      </c>
      <c r="DI2" s="7" t="n">
        <v>0.3996954475172965</v>
      </c>
      <c r="DJ2" s="7" t="n">
        <v>0.7112111721376934</v>
      </c>
      <c r="DK2" s="7" t="n">
        <v>0.5706382939336043</v>
      </c>
      <c r="DL2" s="7" t="n">
        <v>0.768118360602952</v>
      </c>
      <c r="DM2" s="7" t="n">
        <v>0.481242566770983</v>
      </c>
      <c r="DN2" s="7" t="n">
        <v>0.7252911242019281</v>
      </c>
      <c r="DO2" s="7" t="n">
        <v>0.7633450071199851</v>
      </c>
      <c r="DP2" s="7" t="n">
        <v>0.808598408874039</v>
      </c>
      <c r="DQ2" s="7" t="n">
        <v>0.6106961740522591</v>
      </c>
      <c r="DR2" s="7" t="n">
        <v>0.6352269592974097</v>
      </c>
      <c r="DS2" s="7" t="n">
        <v>0.6474134385729222</v>
      </c>
      <c r="DT2" s="7" t="n">
        <v>0.7067249906708519</v>
      </c>
      <c r="DU2" s="7" t="n">
        <v>0.7691603443883934</v>
      </c>
      <c r="DV2" s="7" t="n">
        <v>0.7331321547997928</v>
      </c>
      <c r="DW2" s="7" t="n">
        <v>0.7689268884400839</v>
      </c>
      <c r="DX2" s="7" t="n">
        <v>0.737301558938799</v>
      </c>
      <c r="DY2" s="7" t="n">
        <v>0.7414709810774758</v>
      </c>
      <c r="DZ2" s="7" t="n">
        <v>0.6107052903032669</v>
      </c>
      <c r="EA2" s="7" t="n">
        <v>0.5795669642078657</v>
      </c>
      <c r="EB2" s="7" t="n">
        <v>0.7318707046086022</v>
      </c>
      <c r="EC2" s="7" t="n">
        <v>0.7705727484795266</v>
      </c>
      <c r="ED2" s="7" t="n">
        <v>0.6114581911110408</v>
      </c>
      <c r="EE2" s="7" t="n">
        <v>0.6821780209515894</v>
      </c>
      <c r="EF2" s="7" t="n">
        <v>0.6313957508051738</v>
      </c>
      <c r="EG2" s="7" t="n">
        <v>0.7869951781413215</v>
      </c>
      <c r="EH2" s="7" t="n">
        <v>0.6352036827463984</v>
      </c>
      <c r="EI2" s="7" t="n">
        <v>0.5518654449081873</v>
      </c>
      <c r="EJ2" s="7" t="n">
        <v>0.7690554335924514</v>
      </c>
      <c r="EK2" s="7" t="n">
        <v>0.8128864975305576</v>
      </c>
      <c r="EL2" s="7" t="n">
        <v>0.7820838229538505</v>
      </c>
      <c r="EM2" s="7" t="n">
        <v>0.7084584861167549</v>
      </c>
      <c r="EN2" s="7" t="n">
        <v>0.8923144195351157</v>
      </c>
      <c r="EO2" s="7" t="n">
        <v>0.7030236114766835</v>
      </c>
      <c r="EP2" s="7" t="n">
        <v>0.6545492649217535</v>
      </c>
      <c r="EQ2" s="7" t="n">
        <v>0.6334278643152876</v>
      </c>
      <c r="ER2" s="7" t="n">
        <v>0.7818124651099497</v>
      </c>
      <c r="ES2" s="7" t="n">
        <v>0.6431676427437462</v>
      </c>
      <c r="ET2" s="7" t="n">
        <v>0.7052464138702875</v>
      </c>
      <c r="EU2" s="7" t="n">
        <v>0.6488821985042644</v>
      </c>
      <c r="EV2" s="7" t="n">
        <v>0.6766516216594506</v>
      </c>
      <c r="EW2" s="7" t="n">
        <v>0.7057074160146196</v>
      </c>
      <c r="EX2" s="7" t="n">
        <v>0.6650092546981421</v>
      </c>
      <c r="EY2" s="7" t="n">
        <v>0.07542673021250754</v>
      </c>
      <c r="EZ2" s="7" t="n">
        <v>0.7132033066406364</v>
      </c>
      <c r="FA2" s="7" t="n">
        <v>0.7138869143207019</v>
      </c>
      <c r="FB2" s="7" t="n">
        <v>0.7051564968378446</v>
      </c>
      <c r="FC2" s="7" t="n">
        <v>0.5610059477717751</v>
      </c>
      <c r="FD2" s="7" t="n">
        <v>0.7180910298089608</v>
      </c>
      <c r="FE2" s="7" t="n">
        <v>0.6805148232641732</v>
      </c>
      <c r="FF2" s="7" t="n">
        <v>0.3101241409153488</v>
      </c>
      <c r="FG2" s="7" t="n">
        <v>0.7087673392817551</v>
      </c>
      <c r="FH2" s="7" t="n">
        <v>0.4807702650073939</v>
      </c>
      <c r="FI2" s="7" t="n">
        <v>0.3886843210927902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0.9390159909949795</v>
      </c>
      <c r="D3" s="7" t="n">
        <v>1</v>
      </c>
      <c r="E3" s="7" t="n">
        <v>0.1471638020526944</v>
      </c>
      <c r="F3" s="7" t="n">
        <v>0.9497658764385266</v>
      </c>
      <c r="G3" s="7" t="n">
        <v>0.3364862319935448</v>
      </c>
      <c r="H3" s="7" t="n">
        <v>0.4695895076705603</v>
      </c>
      <c r="I3" s="7" t="n">
        <v>0.7705210054741912</v>
      </c>
      <c r="J3" s="7" t="n">
        <v>0.751488204792967</v>
      </c>
      <c r="K3" s="7" t="n">
        <v>0.1587332297698592</v>
      </c>
      <c r="L3" s="7" t="n">
        <v>0.9720114273658156</v>
      </c>
      <c r="M3" s="7" t="n">
        <v>0.9553639615736119</v>
      </c>
      <c r="N3" s="7" t="n">
        <v>0.7851643088311633</v>
      </c>
      <c r="O3" s="7" t="n">
        <v>0.6273268865477208</v>
      </c>
      <c r="P3" s="7" t="n">
        <v>0.7679862744143285</v>
      </c>
      <c r="Q3" s="7" t="n">
        <v>0.823655303512535</v>
      </c>
      <c r="R3" s="7" t="n">
        <v>0.7448370680546781</v>
      </c>
      <c r="S3" s="7" t="n">
        <v>0.7857966710078603</v>
      </c>
      <c r="T3" s="7" t="n">
        <v>0.6574019780269134</v>
      </c>
      <c r="U3" s="7" t="n">
        <v>0.7768817883026555</v>
      </c>
      <c r="V3" s="7" t="n">
        <v>0.7258324841393895</v>
      </c>
      <c r="W3" s="7" t="n">
        <v>0.6751466394567747</v>
      </c>
      <c r="X3" s="7" t="n">
        <v>0.4560572576319778</v>
      </c>
      <c r="Y3" s="7" t="n">
        <v>0.7313692581140524</v>
      </c>
      <c r="Z3" s="7" t="n">
        <v>0.5371450680314467</v>
      </c>
      <c r="AA3" s="7" t="n">
        <v>0.7056159450496705</v>
      </c>
      <c r="AB3" s="7" t="n">
        <v>0.7960916388603143</v>
      </c>
      <c r="AC3" s="7" t="n">
        <v>0.8608665265332994</v>
      </c>
      <c r="AD3" s="7" t="n">
        <v>0.9570358211079862</v>
      </c>
      <c r="AE3" s="7" t="n">
        <v>0.7129468086379869</v>
      </c>
      <c r="AF3" s="7" t="n">
        <v>0.8945744852400925</v>
      </c>
      <c r="AG3" s="7" t="n">
        <v>0.3599042025273465</v>
      </c>
      <c r="AH3" s="7" t="n">
        <v>0.3332703469926478</v>
      </c>
      <c r="AI3" s="7" t="n">
        <v>0.4715982383404568</v>
      </c>
      <c r="AJ3" s="7" t="n">
        <v>0.728149600599842</v>
      </c>
      <c r="AK3" s="7" t="n">
        <v>0.7028576391056195</v>
      </c>
      <c r="AL3" s="7" t="n">
        <v>0.4979452690460525</v>
      </c>
      <c r="AM3" s="7" t="n">
        <v>0.4144598410906273</v>
      </c>
      <c r="AN3" s="7" t="n">
        <v>0.701037510446376</v>
      </c>
      <c r="AO3" s="7" t="n">
        <v>0.7231538913285477</v>
      </c>
      <c r="AP3" s="7" t="n">
        <v>0.812862074636845</v>
      </c>
      <c r="AQ3" s="7" t="n">
        <v>0.8732967680975878</v>
      </c>
      <c r="AR3" s="7" t="n">
        <v>0.7903971877605958</v>
      </c>
      <c r="AS3" s="7" t="n">
        <v>0.7629642106032717</v>
      </c>
      <c r="AT3" s="7" t="n">
        <v>0.7426934595752765</v>
      </c>
      <c r="AU3" s="7" t="n">
        <v>0.7454085198819889</v>
      </c>
      <c r="AV3" s="7" t="n">
        <v>0.7329792183039433</v>
      </c>
      <c r="AW3" s="7" t="n">
        <v>0.8707444506246089</v>
      </c>
      <c r="AX3" s="7" t="n">
        <v>0.6350440997104531</v>
      </c>
      <c r="AY3" s="7" t="n">
        <v>0.7372593759488465</v>
      </c>
      <c r="AZ3" s="7" t="n">
        <v>0.4682811185505858</v>
      </c>
      <c r="BA3" s="7" t="n">
        <v>0.6523956145492243</v>
      </c>
      <c r="BB3" s="7" t="n">
        <v>0.553273968346979</v>
      </c>
      <c r="BC3" s="7" t="n">
        <v>0.6707952591101473</v>
      </c>
      <c r="BD3" s="7" t="n">
        <v>0.7690244492836893</v>
      </c>
      <c r="BE3" s="7" t="n">
        <v>0.7040622870065232</v>
      </c>
      <c r="BF3" s="7" t="n">
        <v>0.8555284107179857</v>
      </c>
      <c r="BG3" s="7" t="n">
        <v>0.4979454448369662</v>
      </c>
      <c r="BH3" s="7" t="n">
        <v>0.6502442461036315</v>
      </c>
      <c r="BI3" s="7" t="n">
        <v>0.7117537614918927</v>
      </c>
      <c r="BJ3" s="7" t="n">
        <v>0.6213840976647494</v>
      </c>
      <c r="BK3" s="7" t="n">
        <v>0.6863360942586891</v>
      </c>
      <c r="BL3" s="7" t="n">
        <v>0.6452946675813107</v>
      </c>
      <c r="BM3" s="7" t="n">
        <v>0.6770399951342941</v>
      </c>
      <c r="BN3" s="7" t="n">
        <v>-0.02122725129132591</v>
      </c>
      <c r="BO3" s="7" t="n">
        <v>0.4223922715094878</v>
      </c>
      <c r="BP3" s="7" t="n">
        <v>0.726615864631776</v>
      </c>
      <c r="BQ3" s="7" t="n">
        <v>0.6246321266152851</v>
      </c>
      <c r="BR3" s="7" t="n">
        <v>0.2435402905400253</v>
      </c>
      <c r="BS3" s="7" t="n">
        <v>0.9656160944947867</v>
      </c>
      <c r="BT3" s="7" t="n">
        <v>0.9276131311068985</v>
      </c>
      <c r="BU3" s="7" t="n">
        <v>0.9240808236043151</v>
      </c>
      <c r="BV3" s="7" t="n">
        <v>0.6634271290983262</v>
      </c>
      <c r="BW3" s="7" t="n">
        <v>0.6793273296594963</v>
      </c>
      <c r="BX3" s="7" t="n">
        <v>0.5702288854319943</v>
      </c>
      <c r="BY3" s="7" t="n">
        <v>0.6229943301257957</v>
      </c>
      <c r="BZ3" s="7" t="n">
        <v>0.6918319197473045</v>
      </c>
      <c r="CA3" s="7" t="n">
        <v>0.2944796789026579</v>
      </c>
      <c r="CB3" s="7" t="n">
        <v>0.4218760163567974</v>
      </c>
      <c r="CC3" s="7" t="n">
        <v>0.7396938546133071</v>
      </c>
      <c r="CD3" s="7" t="n">
        <v>0.8160897517479515</v>
      </c>
      <c r="CE3" s="7" t="n">
        <v>0.451164109025766</v>
      </c>
      <c r="CF3" s="7" t="n">
        <v>0.6238087181983039</v>
      </c>
      <c r="CG3" s="7" t="n">
        <v>0.2816694088809577</v>
      </c>
      <c r="CH3" s="7" t="n">
        <v>0.7301133259248781</v>
      </c>
      <c r="CI3" s="7" t="n">
        <v>0.7365298717006331</v>
      </c>
      <c r="CJ3" s="7" t="n">
        <v>0.7188826545208952</v>
      </c>
      <c r="CK3" s="7" t="n">
        <v>0.7174405904103659</v>
      </c>
      <c r="CL3" s="7" t="n">
        <v>0.2625902266084636</v>
      </c>
      <c r="CM3" s="7" t="n">
        <v>0.7016217450825399</v>
      </c>
      <c r="CN3" s="7" t="n">
        <v>0.7370774753679074</v>
      </c>
      <c r="CO3" s="7" t="n">
        <v>0.7002379752569539</v>
      </c>
      <c r="CP3" s="7" t="n">
        <v>0.5204095187297091</v>
      </c>
      <c r="CQ3" s="7" t="n">
        <v>0.7288750913417235</v>
      </c>
      <c r="CR3" s="7" t="n">
        <v>0.9005651405501187</v>
      </c>
      <c r="CS3" s="7" t="n">
        <v>0.4076383473218673</v>
      </c>
      <c r="CT3" s="7" t="n">
        <v>0.6579175078050463</v>
      </c>
      <c r="CU3" s="7" t="n">
        <v>0.679624475078287</v>
      </c>
      <c r="CV3" s="7" t="n">
        <v>0.4535952535323077</v>
      </c>
      <c r="CW3" s="7" t="n">
        <v>0.02346809019891984</v>
      </c>
      <c r="CX3" s="7" t="n">
        <v>0.7131895840771832</v>
      </c>
      <c r="CY3" s="7" t="n">
        <v>0.6346529533884875</v>
      </c>
      <c r="CZ3" s="7" t="n">
        <v>0.7150102824750472</v>
      </c>
      <c r="DA3" s="7" t="n">
        <v>0.675571968681201</v>
      </c>
      <c r="DB3" s="7" t="n">
        <v>0.8155419564390073</v>
      </c>
      <c r="DC3" s="7" t="n">
        <v>0.5406184832585855</v>
      </c>
      <c r="DD3" s="7" t="n">
        <v>0.6675359933806977</v>
      </c>
      <c r="DE3" s="7" t="n">
        <v>0.6520116946626358</v>
      </c>
      <c r="DF3" s="7" t="n">
        <v>0.6045880513986898</v>
      </c>
      <c r="DG3" s="7" t="n">
        <v>0.7981543470273441</v>
      </c>
      <c r="DH3" s="7" t="n">
        <v>0.596237154178991</v>
      </c>
      <c r="DI3" s="7" t="n">
        <v>0.5028319899691622</v>
      </c>
      <c r="DJ3" s="7" t="n">
        <v>0.7303253228524645</v>
      </c>
      <c r="DK3" s="7" t="n">
        <v>0.5995466061012684</v>
      </c>
      <c r="DL3" s="7" t="n">
        <v>0.8420218574594333</v>
      </c>
      <c r="DM3" s="7" t="n">
        <v>0.5570574604827757</v>
      </c>
      <c r="DN3" s="7" t="n">
        <v>0.6564628664575566</v>
      </c>
      <c r="DO3" s="7" t="n">
        <v>0.819756896894786</v>
      </c>
      <c r="DP3" s="7" t="n">
        <v>0.7798186210838243</v>
      </c>
      <c r="DQ3" s="7" t="n">
        <v>0.6434319399737417</v>
      </c>
      <c r="DR3" s="7" t="n">
        <v>0.6671195934924525</v>
      </c>
      <c r="DS3" s="7" t="n">
        <v>0.7155957636727851</v>
      </c>
      <c r="DT3" s="7" t="n">
        <v>0.7720584743542517</v>
      </c>
      <c r="DU3" s="7" t="n">
        <v>0.8093384991174772</v>
      </c>
      <c r="DV3" s="7" t="n">
        <v>0.7088698750294251</v>
      </c>
      <c r="DW3" s="7" t="n">
        <v>0.8187573570241302</v>
      </c>
      <c r="DX3" s="7" t="n">
        <v>0.8090968451481938</v>
      </c>
      <c r="DY3" s="7" t="n">
        <v>0.7385803062733222</v>
      </c>
      <c r="DZ3" s="7" t="n">
        <v>0.6174825005017427</v>
      </c>
      <c r="EA3" s="7" t="n">
        <v>0.6145711505056825</v>
      </c>
      <c r="EB3" s="7" t="n">
        <v>0.6799255362352125</v>
      </c>
      <c r="EC3" s="7" t="n">
        <v>0.8086812964746853</v>
      </c>
      <c r="ED3" s="7" t="n">
        <v>0.5319561971444173</v>
      </c>
      <c r="EE3" s="7" t="n">
        <v>0.6726114990913638</v>
      </c>
      <c r="EF3" s="7" t="n">
        <v>0.7069182166147664</v>
      </c>
      <c r="EG3" s="7" t="n">
        <v>0.7408391634405287</v>
      </c>
      <c r="EH3" s="7" t="n">
        <v>0.7156773140007248</v>
      </c>
      <c r="EI3" s="7" t="n">
        <v>0.4844320078894079</v>
      </c>
      <c r="EJ3" s="7" t="n">
        <v>0.7032266720162746</v>
      </c>
      <c r="EK3" s="7" t="n">
        <v>0.6579565843339366</v>
      </c>
      <c r="EL3" s="7" t="n">
        <v>0.8165361170564245</v>
      </c>
      <c r="EM3" s="7" t="n">
        <v>0.7825115146560003</v>
      </c>
      <c r="EN3" s="7" t="n">
        <v>0.8591372932775765</v>
      </c>
      <c r="EO3" s="7" t="n">
        <v>0.7922813225979315</v>
      </c>
      <c r="EP3" s="7" t="n">
        <v>0.5792579180537636</v>
      </c>
      <c r="EQ3" s="7" t="n">
        <v>0.6294836140046334</v>
      </c>
      <c r="ER3" s="7" t="n">
        <v>0.7817074283186261</v>
      </c>
      <c r="ES3" s="7" t="n">
        <v>0.6725747729965363</v>
      </c>
      <c r="ET3" s="7" t="n">
        <v>0.7848700070204965</v>
      </c>
      <c r="EU3" s="7" t="n">
        <v>0.4746454264101018</v>
      </c>
      <c r="EV3" s="7" t="n">
        <v>0.7458226833283557</v>
      </c>
      <c r="EW3" s="7" t="n">
        <v>0.7850725566843267</v>
      </c>
      <c r="EX3" s="7" t="n">
        <v>0.6166745083480346</v>
      </c>
      <c r="EY3" s="7" t="n">
        <v>-0.02533453103987228</v>
      </c>
      <c r="EZ3" s="7" t="n">
        <v>0.6521040208099133</v>
      </c>
      <c r="FA3" s="7" t="n">
        <v>0.6615103257246521</v>
      </c>
      <c r="FB3" s="7" t="n">
        <v>0.7777256900828071</v>
      </c>
      <c r="FC3" s="7" t="n">
        <v>0.4853545601387504</v>
      </c>
      <c r="FD3" s="7" t="n">
        <v>0.6825395287553292</v>
      </c>
      <c r="FE3" s="7" t="n">
        <v>0.585903200087311</v>
      </c>
      <c r="FF3" s="7" t="n">
        <v>0.175860438528489</v>
      </c>
      <c r="FG3" s="7" t="n">
        <v>0.6493946644865384</v>
      </c>
      <c r="FH3" s="7" t="n">
        <v>0.5589333410216465</v>
      </c>
      <c r="FI3" s="7" t="n">
        <v>0.2727285255337517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0.2905035743254541</v>
      </c>
      <c r="D4" s="7" t="n">
        <v>0.1471638020526944</v>
      </c>
      <c r="E4" s="7" t="n">
        <v>1</v>
      </c>
      <c r="F4" s="7" t="n">
        <v>0.3086000686560863</v>
      </c>
      <c r="G4" s="7" t="n">
        <v>0.7144947093304372</v>
      </c>
      <c r="H4" s="7" t="n">
        <v>0.5279265254643545</v>
      </c>
      <c r="I4" s="7" t="n">
        <v>0.1519837906756597</v>
      </c>
      <c r="J4" s="7" t="n">
        <v>0.05240478960788142</v>
      </c>
      <c r="K4" s="7" t="n">
        <v>0.9817090024939098</v>
      </c>
      <c r="L4" s="7" t="n">
        <v>0.1380966615755606</v>
      </c>
      <c r="M4" s="7" t="n">
        <v>0.04759392416815456</v>
      </c>
      <c r="N4" s="7" t="n">
        <v>-0.1886399161215113</v>
      </c>
      <c r="O4" s="7" t="n">
        <v>-0.2681031072564358</v>
      </c>
      <c r="P4" s="7" t="n">
        <v>-0.1945314093530648</v>
      </c>
      <c r="Q4" s="7" t="n">
        <v>-0.1643285455894543</v>
      </c>
      <c r="R4" s="7" t="n">
        <v>-0.1279947108983686</v>
      </c>
      <c r="S4" s="7" t="n">
        <v>-0.2144842660138723</v>
      </c>
      <c r="T4" s="7" t="n">
        <v>-0.02721646675723424</v>
      </c>
      <c r="U4" s="7" t="n">
        <v>-0.2425968379347918</v>
      </c>
      <c r="V4" s="7" t="n">
        <v>0.01975573625916142</v>
      </c>
      <c r="W4" s="7" t="n">
        <v>0.1253019619893777</v>
      </c>
      <c r="X4" s="7" t="n">
        <v>0.5264188594351573</v>
      </c>
      <c r="Y4" s="7" t="n">
        <v>0.009975782883349868</v>
      </c>
      <c r="Z4" s="7" t="n">
        <v>0.8026723570616157</v>
      </c>
      <c r="AA4" s="7" t="n">
        <v>0.0332085107688327</v>
      </c>
      <c r="AB4" s="7" t="n">
        <v>-0.0204689495746647</v>
      </c>
      <c r="AC4" s="7" t="n">
        <v>-0.02947352202787206</v>
      </c>
      <c r="AD4" s="7" t="n">
        <v>0.08601865479304385</v>
      </c>
      <c r="AE4" s="7" t="n">
        <v>-0.1631703552478163</v>
      </c>
      <c r="AF4" s="7" t="n">
        <v>-0.07349297999272279</v>
      </c>
      <c r="AG4" s="7" t="n">
        <v>0.9128780483521614</v>
      </c>
      <c r="AH4" s="7" t="n">
        <v>0.8273010778729772</v>
      </c>
      <c r="AI4" s="7" t="n">
        <v>0.5066110572337156</v>
      </c>
      <c r="AJ4" s="7" t="n">
        <v>-0.1194718934188262</v>
      </c>
      <c r="AK4" s="7" t="n">
        <v>-0.07982425594404528</v>
      </c>
      <c r="AL4" s="7" t="n">
        <v>0.2161437022207869</v>
      </c>
      <c r="AM4" s="7" t="n">
        <v>0.3476957109985158</v>
      </c>
      <c r="AN4" s="7" t="n">
        <v>0.03775661541694088</v>
      </c>
      <c r="AO4" s="7" t="n">
        <v>-0.1268651178141859</v>
      </c>
      <c r="AP4" s="7" t="n">
        <v>-0.220290952942245</v>
      </c>
      <c r="AQ4" s="7" t="n">
        <v>-0.04809022073056893</v>
      </c>
      <c r="AR4" s="7" t="n">
        <v>-0.1661266221929735</v>
      </c>
      <c r="AS4" s="7" t="n">
        <v>-0.1810763366577527</v>
      </c>
      <c r="AT4" s="7" t="n">
        <v>-0.1318758248566511</v>
      </c>
      <c r="AU4" s="7" t="n">
        <v>-0.01389475931197901</v>
      </c>
      <c r="AV4" s="7" t="n">
        <v>0.4977672997462076</v>
      </c>
      <c r="AW4" s="7" t="n">
        <v>-0.03979228207635409</v>
      </c>
      <c r="AX4" s="7" t="n">
        <v>-0.1937774504277509</v>
      </c>
      <c r="AY4" s="7" t="n">
        <v>0.004450507257122429</v>
      </c>
      <c r="AZ4" s="7" t="n">
        <v>0.5152764716228174</v>
      </c>
      <c r="BA4" s="7" t="n">
        <v>0.2278427189000081</v>
      </c>
      <c r="BB4" s="7" t="n">
        <v>0.5217947891303603</v>
      </c>
      <c r="BC4" s="7" t="n">
        <v>-0.1463686556945381</v>
      </c>
      <c r="BD4" s="7" t="n">
        <v>-0.1824031133290151</v>
      </c>
      <c r="BE4" s="7" t="n">
        <v>-0.004291357361693234</v>
      </c>
      <c r="BF4" s="7" t="n">
        <v>-0.02900088379099856</v>
      </c>
      <c r="BG4" s="7" t="n">
        <v>0.216143617023113</v>
      </c>
      <c r="BH4" s="7" t="n">
        <v>0.2967764280954712</v>
      </c>
      <c r="BI4" s="7" t="n">
        <v>0.06883125423198073</v>
      </c>
      <c r="BJ4" s="7" t="n">
        <v>-0.05580803307728986</v>
      </c>
      <c r="BK4" s="7" t="n">
        <v>0.07169765793571742</v>
      </c>
      <c r="BL4" s="7" t="n">
        <v>0.2205844857537707</v>
      </c>
      <c r="BM4" s="7" t="n">
        <v>-0.1328406243059979</v>
      </c>
      <c r="BN4" s="7" t="n">
        <v>0.7455241292265296</v>
      </c>
      <c r="BO4" s="7" t="n">
        <v>0.5020871867642914</v>
      </c>
      <c r="BP4" s="7" t="n">
        <v>-0.02719549951580011</v>
      </c>
      <c r="BQ4" s="7" t="n">
        <v>0.3653106872006064</v>
      </c>
      <c r="BR4" s="7" t="n">
        <v>0.7867148595148503</v>
      </c>
      <c r="BS4" s="7" t="n">
        <v>0.1443816516129744</v>
      </c>
      <c r="BT4" s="7" t="n">
        <v>0.05079011176342401</v>
      </c>
      <c r="BU4" s="7" t="n">
        <v>0.1464074046323988</v>
      </c>
      <c r="BV4" s="7" t="n">
        <v>-0.07097502334599982</v>
      </c>
      <c r="BW4" s="7" t="n">
        <v>-0.1498575814404501</v>
      </c>
      <c r="BX4" s="7" t="n">
        <v>0.365538803091558</v>
      </c>
      <c r="BY4" s="7" t="n">
        <v>0.4193672450552361</v>
      </c>
      <c r="BZ4" s="7" t="n">
        <v>-0.01107015429342543</v>
      </c>
      <c r="CA4" s="7" t="n">
        <v>0.2947131801573021</v>
      </c>
      <c r="CB4" s="7" t="n">
        <v>0.3170882121522555</v>
      </c>
      <c r="CC4" s="7" t="n">
        <v>-0.1863642693065604</v>
      </c>
      <c r="CD4" s="7" t="n">
        <v>-0.2182714120109429</v>
      </c>
      <c r="CE4" s="7" t="n">
        <v>0.5188365916491259</v>
      </c>
      <c r="CF4" s="7" t="n">
        <v>0.1352742955133092</v>
      </c>
      <c r="CG4" s="7" t="n">
        <v>0.3646933695917083</v>
      </c>
      <c r="CH4" s="7" t="n">
        <v>0.02689393738354787</v>
      </c>
      <c r="CI4" s="7" t="n">
        <v>-0.2517673584489273</v>
      </c>
      <c r="CJ4" s="7" t="n">
        <v>-0.1630679726630637</v>
      </c>
      <c r="CK4" s="7" t="n">
        <v>-0.2046095468770616</v>
      </c>
      <c r="CL4" s="7" t="n">
        <v>0.8677841663758312</v>
      </c>
      <c r="CM4" s="7" t="n">
        <v>-0.1938577383216893</v>
      </c>
      <c r="CN4" s="7" t="n">
        <v>-0.1632730763748187</v>
      </c>
      <c r="CO4" s="7" t="n">
        <v>-0.2630480542014579</v>
      </c>
      <c r="CP4" s="7" t="n">
        <v>0.01650478616214357</v>
      </c>
      <c r="CQ4" s="7" t="n">
        <v>-0.2253737733778361</v>
      </c>
      <c r="CR4" s="7" t="n">
        <v>0.06645561976821072</v>
      </c>
      <c r="CS4" s="7" t="n">
        <v>0.8604130168931037</v>
      </c>
      <c r="CT4" s="7" t="n">
        <v>-0.02216738948395556</v>
      </c>
      <c r="CU4" s="7" t="n">
        <v>-0.1424148487988271</v>
      </c>
      <c r="CV4" s="7" t="n">
        <v>0.4678960498709844</v>
      </c>
      <c r="CW4" s="7" t="n">
        <v>0.7392631168458622</v>
      </c>
      <c r="CX4" s="7" t="n">
        <v>0.4940472261097237</v>
      </c>
      <c r="CY4" s="7" t="n">
        <v>0.09148085159586195</v>
      </c>
      <c r="CZ4" s="7" t="n">
        <v>-0.2671967651349408</v>
      </c>
      <c r="DA4" s="7" t="n">
        <v>-0.2577617459002874</v>
      </c>
      <c r="DB4" s="7" t="n">
        <v>-0.2511279605781235</v>
      </c>
      <c r="DC4" s="7" t="n">
        <v>0.5649193368509673</v>
      </c>
      <c r="DD4" s="7" t="n">
        <v>0.1299099315276603</v>
      </c>
      <c r="DE4" s="7" t="n">
        <v>-0.2304958470445362</v>
      </c>
      <c r="DF4" s="7" t="n">
        <v>-0.234405679768246</v>
      </c>
      <c r="DG4" s="7" t="n">
        <v>-0.2183591995091708</v>
      </c>
      <c r="DH4" s="7" t="n">
        <v>-0.1266304457179916</v>
      </c>
      <c r="DI4" s="7" t="n">
        <v>0.001688696438943312</v>
      </c>
      <c r="DJ4" s="7" t="n">
        <v>-0.2057829202136662</v>
      </c>
      <c r="DK4" s="7" t="n">
        <v>-0.2170469196375532</v>
      </c>
      <c r="DL4" s="7" t="n">
        <v>-0.2177554257629293</v>
      </c>
      <c r="DM4" s="7" t="n">
        <v>-0.2845448930810996</v>
      </c>
      <c r="DN4" s="7" t="n">
        <v>0.2319033859353774</v>
      </c>
      <c r="DO4" s="7" t="n">
        <v>-0.2158947236355882</v>
      </c>
      <c r="DP4" s="7" t="n">
        <v>0.086881129328103</v>
      </c>
      <c r="DQ4" s="7" t="n">
        <v>-0.2631220835216848</v>
      </c>
      <c r="DR4" s="7" t="n">
        <v>-0.2753879639569675</v>
      </c>
      <c r="DS4" s="7" t="n">
        <v>-0.1608302625962309</v>
      </c>
      <c r="DT4" s="7" t="n">
        <v>-0.2457668437431589</v>
      </c>
      <c r="DU4" s="7" t="n">
        <v>-0.2238618096444418</v>
      </c>
      <c r="DV4" s="7" t="n">
        <v>0.04245835107837097</v>
      </c>
      <c r="DW4" s="7" t="n">
        <v>-0.1677544402475366</v>
      </c>
      <c r="DX4" s="7" t="n">
        <v>-0.203571086716157</v>
      </c>
      <c r="DY4" s="7" t="n">
        <v>-0.06345156465730836</v>
      </c>
      <c r="DZ4" s="7" t="n">
        <v>-0.156787589184189</v>
      </c>
      <c r="EA4" s="7" t="n">
        <v>-0.1433441572472786</v>
      </c>
      <c r="EB4" s="7" t="n">
        <v>0.2644145671368973</v>
      </c>
      <c r="EC4" s="7" t="n">
        <v>0.03394091509390088</v>
      </c>
      <c r="ED4" s="7" t="n">
        <v>0.2838249836408804</v>
      </c>
      <c r="EE4" s="7" t="n">
        <v>0.02693661203204649</v>
      </c>
      <c r="EF4" s="7" t="n">
        <v>-0.1595532702611054</v>
      </c>
      <c r="EG4" s="7" t="n">
        <v>-0.1033144387028653</v>
      </c>
      <c r="EH4" s="7" t="n">
        <v>0.004543819853158728</v>
      </c>
      <c r="EI4" s="7" t="n">
        <v>0.5577609402616718</v>
      </c>
      <c r="EJ4" s="7" t="n">
        <v>0.1410732975729422</v>
      </c>
      <c r="EK4" s="7" t="n">
        <v>0.04072537000447907</v>
      </c>
      <c r="EL4" s="7" t="n">
        <v>-0.1602417356132591</v>
      </c>
      <c r="EM4" s="7" t="n">
        <v>-0.2023039562963092</v>
      </c>
      <c r="EN4" s="7" t="n">
        <v>0.2330485307006638</v>
      </c>
      <c r="EO4" s="7" t="n">
        <v>-0.179384217711244</v>
      </c>
      <c r="EP4" s="7" t="n">
        <v>-0.08998514762644748</v>
      </c>
      <c r="EQ4" s="7" t="n">
        <v>-0.1620493535181413</v>
      </c>
      <c r="ER4" s="7" t="n">
        <v>-0.181042531005078</v>
      </c>
      <c r="ES4" s="7" t="n">
        <v>-0.1684895132256896</v>
      </c>
      <c r="ET4" s="7" t="n">
        <v>-0.18926168676453</v>
      </c>
      <c r="EU4" s="7" t="n">
        <v>0.7287136200323036</v>
      </c>
      <c r="EV4" s="7" t="n">
        <v>0.01394158283933673</v>
      </c>
      <c r="EW4" s="7" t="n">
        <v>-0.1903518360282586</v>
      </c>
      <c r="EX4" s="7" t="n">
        <v>0.06143442526505124</v>
      </c>
      <c r="EY4" s="7" t="n">
        <v>0.7414844110593344</v>
      </c>
      <c r="EZ4" s="7" t="n">
        <v>0.333233634762071</v>
      </c>
      <c r="FA4" s="7" t="n">
        <v>-0.1329218965709047</v>
      </c>
      <c r="FB4" s="7" t="n">
        <v>-0.1956757173162014</v>
      </c>
      <c r="FC4" s="7" t="n">
        <v>0.5774767947306715</v>
      </c>
      <c r="FD4" s="7" t="n">
        <v>-0.1288107767106046</v>
      </c>
      <c r="FE4" s="7" t="n">
        <v>0.1095169603900928</v>
      </c>
      <c r="FF4" s="7" t="n">
        <v>0.8901668131792948</v>
      </c>
      <c r="FG4" s="7" t="n">
        <v>-0.1453616480298823</v>
      </c>
      <c r="FH4" s="7" t="n">
        <v>-0.2879709655122074</v>
      </c>
      <c r="FI4" s="7" t="n">
        <v>0.895559301745483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0.9001835635809564</v>
      </c>
      <c r="D5" s="7" t="n">
        <v>0.9497658764385266</v>
      </c>
      <c r="E5" s="7" t="n">
        <v>0.3086000686560863</v>
      </c>
      <c r="F5" s="7" t="n">
        <v>1</v>
      </c>
      <c r="G5" s="7" t="n">
        <v>0.5687544835185372</v>
      </c>
      <c r="H5" s="7" t="n">
        <v>0.5260756953766343</v>
      </c>
      <c r="I5" s="7" t="n">
        <v>0.6511746897700026</v>
      </c>
      <c r="J5" s="7" t="n">
        <v>0.6903040258935516</v>
      </c>
      <c r="K5" s="7" t="n">
        <v>0.3095051426610825</v>
      </c>
      <c r="L5" s="7" t="n">
        <v>0.9198316090870629</v>
      </c>
      <c r="M5" s="7" t="n">
        <v>0.8684662904362682</v>
      </c>
      <c r="N5" s="7" t="n">
        <v>0.6876627791988252</v>
      </c>
      <c r="O5" s="7" t="n">
        <v>0.4957905942285667</v>
      </c>
      <c r="P5" s="7" t="n">
        <v>0.6712828669916697</v>
      </c>
      <c r="Q5" s="7" t="n">
        <v>0.7285288912974286</v>
      </c>
      <c r="R5" s="7" t="n">
        <v>0.5983337028307095</v>
      </c>
      <c r="S5" s="7" t="n">
        <v>0.6887322826622384</v>
      </c>
      <c r="T5" s="7" t="n">
        <v>0.5549693700427039</v>
      </c>
      <c r="U5" s="7" t="n">
        <v>0.6215906958405335</v>
      </c>
      <c r="V5" s="7" t="n">
        <v>0.5909098756495237</v>
      </c>
      <c r="W5" s="7" t="n">
        <v>0.5644013019700285</v>
      </c>
      <c r="X5" s="7" t="n">
        <v>0.5349992787486442</v>
      </c>
      <c r="Y5" s="7" t="n">
        <v>0.5899448641798545</v>
      </c>
      <c r="Z5" s="7" t="n">
        <v>0.6257314301092796</v>
      </c>
      <c r="AA5" s="7" t="n">
        <v>0.6201471232618265</v>
      </c>
      <c r="AB5" s="7" t="n">
        <v>0.6570832994618411</v>
      </c>
      <c r="AC5" s="7" t="n">
        <v>0.7192542056825669</v>
      </c>
      <c r="AD5" s="7" t="n">
        <v>0.8743910304998298</v>
      </c>
      <c r="AE5" s="7" t="n">
        <v>0.604458987544746</v>
      </c>
      <c r="AF5" s="7" t="n">
        <v>0.8047825134840383</v>
      </c>
      <c r="AG5" s="7" t="n">
        <v>0.4570239969766794</v>
      </c>
      <c r="AH5" s="7" t="n">
        <v>0.4209840512024335</v>
      </c>
      <c r="AI5" s="7" t="n">
        <v>0.529997318382296</v>
      </c>
      <c r="AJ5" s="7" t="n">
        <v>0.6142757668435609</v>
      </c>
      <c r="AK5" s="7" t="n">
        <v>0.597398310024401</v>
      </c>
      <c r="AL5" s="7" t="n">
        <v>0.4604283856772335</v>
      </c>
      <c r="AM5" s="7" t="n">
        <v>0.3903581887116283</v>
      </c>
      <c r="AN5" s="7" t="n">
        <v>0.623840213485048</v>
      </c>
      <c r="AO5" s="7" t="n">
        <v>0.6108679143739603</v>
      </c>
      <c r="AP5" s="7" t="n">
        <v>0.6842214503481721</v>
      </c>
      <c r="AQ5" s="7" t="n">
        <v>0.7556462037185058</v>
      </c>
      <c r="AR5" s="7" t="n">
        <v>0.6750932511463029</v>
      </c>
      <c r="AS5" s="7" t="n">
        <v>0.6549030071252405</v>
      </c>
      <c r="AT5" s="7" t="n">
        <v>0.6595933053721188</v>
      </c>
      <c r="AU5" s="7" t="n">
        <v>0.6072937274932209</v>
      </c>
      <c r="AV5" s="7" t="n">
        <v>0.7388172874036543</v>
      </c>
      <c r="AW5" s="7" t="n">
        <v>0.7709152758486056</v>
      </c>
      <c r="AX5" s="7" t="n">
        <v>0.5192726272378572</v>
      </c>
      <c r="AY5" s="7" t="n">
        <v>0.5964732384747491</v>
      </c>
      <c r="AZ5" s="7" t="n">
        <v>0.5421914558258573</v>
      </c>
      <c r="BA5" s="7" t="n">
        <v>0.6748448876092049</v>
      </c>
      <c r="BB5" s="7" t="n">
        <v>0.549368824252749</v>
      </c>
      <c r="BC5" s="7" t="n">
        <v>0.5541027327803106</v>
      </c>
      <c r="BD5" s="7" t="n">
        <v>0.659790057180922</v>
      </c>
      <c r="BE5" s="7" t="n">
        <v>0.5949741553780062</v>
      </c>
      <c r="BF5" s="7" t="n">
        <v>0.7661798584925869</v>
      </c>
      <c r="BG5" s="7" t="n">
        <v>0.4604285263888283</v>
      </c>
      <c r="BH5" s="7" t="n">
        <v>0.7057430095464824</v>
      </c>
      <c r="BI5" s="7" t="n">
        <v>0.6325274473177889</v>
      </c>
      <c r="BJ5" s="7" t="n">
        <v>0.5293013812786698</v>
      </c>
      <c r="BK5" s="7" t="n">
        <v>0.6121294689596156</v>
      </c>
      <c r="BL5" s="7" t="n">
        <v>0.6610062662606038</v>
      </c>
      <c r="BM5" s="7" t="n">
        <v>0.5565733154428253</v>
      </c>
      <c r="BN5" s="7" t="n">
        <v>0.2229384706210099</v>
      </c>
      <c r="BO5" s="7" t="n">
        <v>0.5134218191365392</v>
      </c>
      <c r="BP5" s="7" t="n">
        <v>0.603372028476275</v>
      </c>
      <c r="BQ5" s="7" t="n">
        <v>0.5401586525230432</v>
      </c>
      <c r="BR5" s="7" t="n">
        <v>0.2836779652235497</v>
      </c>
      <c r="BS5" s="7" t="n">
        <v>0.9073601639423614</v>
      </c>
      <c r="BT5" s="7" t="n">
        <v>0.8978081972008748</v>
      </c>
      <c r="BU5" s="7" t="n">
        <v>0.8889138523911025</v>
      </c>
      <c r="BV5" s="7" t="n">
        <v>0.5143681754900159</v>
      </c>
      <c r="BW5" s="7" t="n">
        <v>0.5585822662224341</v>
      </c>
      <c r="BX5" s="7" t="n">
        <v>0.4819074065945871</v>
      </c>
      <c r="BY5" s="7" t="n">
        <v>0.571217985187785</v>
      </c>
      <c r="BZ5" s="7" t="n">
        <v>0.5410190104150517</v>
      </c>
      <c r="CA5" s="7" t="n">
        <v>0.2789056049440687</v>
      </c>
      <c r="CB5" s="7" t="n">
        <v>0.4089900694244296</v>
      </c>
      <c r="CC5" s="7" t="n">
        <v>0.6074456938728687</v>
      </c>
      <c r="CD5" s="7" t="n">
        <v>0.6951589283401102</v>
      </c>
      <c r="CE5" s="7" t="n">
        <v>0.5176471518246687</v>
      </c>
      <c r="CF5" s="7" t="n">
        <v>0.5758996089894367</v>
      </c>
      <c r="CG5" s="7" t="n">
        <v>0.2724022488015145</v>
      </c>
      <c r="CH5" s="7" t="n">
        <v>0.5912506538900166</v>
      </c>
      <c r="CI5" s="7" t="n">
        <v>0.6255016400685354</v>
      </c>
      <c r="CJ5" s="7" t="n">
        <v>0.5759599074111299</v>
      </c>
      <c r="CK5" s="7" t="n">
        <v>0.6075089256936758</v>
      </c>
      <c r="CL5" s="7" t="n">
        <v>0.4419092923184317</v>
      </c>
      <c r="CM5" s="7" t="n">
        <v>0.5902061067433215</v>
      </c>
      <c r="CN5" s="7" t="n">
        <v>0.6127038957165855</v>
      </c>
      <c r="CO5" s="7" t="n">
        <v>0.5715427420465045</v>
      </c>
      <c r="CP5" s="7" t="n">
        <v>0.4889541480756708</v>
      </c>
      <c r="CQ5" s="7" t="n">
        <v>0.6004898420736738</v>
      </c>
      <c r="CR5" s="7" t="n">
        <v>0.7951260249294687</v>
      </c>
      <c r="CS5" s="7" t="n">
        <v>0.4986211696464912</v>
      </c>
      <c r="CT5" s="7" t="n">
        <v>0.5778461809438595</v>
      </c>
      <c r="CU5" s="7" t="n">
        <v>0.5562743919889922</v>
      </c>
      <c r="CV5" s="7" t="n">
        <v>0.4214280731358503</v>
      </c>
      <c r="CW5" s="7" t="n">
        <v>0.2559605280182648</v>
      </c>
      <c r="CX5" s="7" t="n">
        <v>0.6672896118331924</v>
      </c>
      <c r="CY5" s="7" t="n">
        <v>0.5729578227997562</v>
      </c>
      <c r="CZ5" s="7" t="n">
        <v>0.6057309529099668</v>
      </c>
      <c r="DA5" s="7" t="n">
        <v>0.5480132437885182</v>
      </c>
      <c r="DB5" s="7" t="n">
        <v>0.6906765389381452</v>
      </c>
      <c r="DC5" s="7" t="n">
        <v>0.6110155451050305</v>
      </c>
      <c r="DD5" s="7" t="n">
        <v>0.5869224356409274</v>
      </c>
      <c r="DE5" s="7" t="n">
        <v>0.5430209844100697</v>
      </c>
      <c r="DF5" s="7" t="n">
        <v>0.481667306876252</v>
      </c>
      <c r="DG5" s="7" t="n">
        <v>0.6636387948867412</v>
      </c>
      <c r="DH5" s="7" t="n">
        <v>0.4872399584245809</v>
      </c>
      <c r="DI5" s="7" t="n">
        <v>0.4015194363067049</v>
      </c>
      <c r="DJ5" s="7" t="n">
        <v>0.6144333196504587</v>
      </c>
      <c r="DK5" s="7" t="n">
        <v>0.4849811321245097</v>
      </c>
      <c r="DL5" s="7" t="n">
        <v>0.7259492546503843</v>
      </c>
      <c r="DM5" s="7" t="n">
        <v>0.4555435137301552</v>
      </c>
      <c r="DN5" s="7" t="n">
        <v>0.6785510256423879</v>
      </c>
      <c r="DO5" s="7" t="n">
        <v>0.7111148593277949</v>
      </c>
      <c r="DP5" s="7" t="n">
        <v>0.7023327954319674</v>
      </c>
      <c r="DQ5" s="7" t="n">
        <v>0.5260330642641126</v>
      </c>
      <c r="DR5" s="7" t="n">
        <v>0.5417663430940133</v>
      </c>
      <c r="DS5" s="7" t="n">
        <v>0.6039377366478932</v>
      </c>
      <c r="DT5" s="7" t="n">
        <v>0.669804835913359</v>
      </c>
      <c r="DU5" s="7" t="n">
        <v>0.6896324376329175</v>
      </c>
      <c r="DV5" s="7" t="n">
        <v>0.6279789816527056</v>
      </c>
      <c r="DW5" s="7" t="n">
        <v>0.7188232162510834</v>
      </c>
      <c r="DX5" s="7" t="n">
        <v>0.7031479748606722</v>
      </c>
      <c r="DY5" s="7" t="n">
        <v>0.6542046728729793</v>
      </c>
      <c r="DZ5" s="7" t="n">
        <v>0.5132738998117453</v>
      </c>
      <c r="EA5" s="7" t="n">
        <v>0.4875081156259868</v>
      </c>
      <c r="EB5" s="7" t="n">
        <v>0.6320767746221627</v>
      </c>
      <c r="EC5" s="7" t="n">
        <v>0.7079618054616068</v>
      </c>
      <c r="ED5" s="7" t="n">
        <v>0.4929600378831826</v>
      </c>
      <c r="EE5" s="7" t="n">
        <v>0.5751010767741626</v>
      </c>
      <c r="EF5" s="7" t="n">
        <v>0.616091607929694</v>
      </c>
      <c r="EG5" s="7" t="n">
        <v>0.6229553753046868</v>
      </c>
      <c r="EH5" s="7" t="n">
        <v>0.574424953161022</v>
      </c>
      <c r="EI5" s="7" t="n">
        <v>0.491812515803848</v>
      </c>
      <c r="EJ5" s="7" t="n">
        <v>0.5762043785170755</v>
      </c>
      <c r="EK5" s="7" t="n">
        <v>0.5320221306089621</v>
      </c>
      <c r="EL5" s="7" t="n">
        <v>0.6791338387054968</v>
      </c>
      <c r="EM5" s="7" t="n">
        <v>0.6779075524625449</v>
      </c>
      <c r="EN5" s="7" t="n">
        <v>0.7962084110217142</v>
      </c>
      <c r="EO5" s="7" t="n">
        <v>0.7033012641144012</v>
      </c>
      <c r="EP5" s="7" t="n">
        <v>0.4885701739038312</v>
      </c>
      <c r="EQ5" s="7" t="n">
        <v>0.52912722882083</v>
      </c>
      <c r="ER5" s="7" t="n">
        <v>0.6575113463748756</v>
      </c>
      <c r="ES5" s="7" t="n">
        <v>0.5526844083330936</v>
      </c>
      <c r="ET5" s="7" t="n">
        <v>0.6819560323269884</v>
      </c>
      <c r="EU5" s="7" t="n">
        <v>0.510804461272009</v>
      </c>
      <c r="EV5" s="7" t="n">
        <v>0.6099059113678217</v>
      </c>
      <c r="EW5" s="7" t="n">
        <v>0.6812387426921633</v>
      </c>
      <c r="EX5" s="7" t="n">
        <v>0.5635044559075477</v>
      </c>
      <c r="EY5" s="7" t="n">
        <v>0.2190154820996869</v>
      </c>
      <c r="EZ5" s="7" t="n">
        <v>0.7314088668971718</v>
      </c>
      <c r="FA5" s="7" t="n">
        <v>0.5443626705683137</v>
      </c>
      <c r="FB5" s="7" t="n">
        <v>0.6665068577139155</v>
      </c>
      <c r="FC5" s="7" t="n">
        <v>0.4884281612026281</v>
      </c>
      <c r="FD5" s="7" t="n">
        <v>0.5687852085653393</v>
      </c>
      <c r="FE5" s="7" t="n">
        <v>0.4644150331374447</v>
      </c>
      <c r="FF5" s="7" t="n">
        <v>0.3626362842791717</v>
      </c>
      <c r="FG5" s="7" t="n">
        <v>0.5315678638663335</v>
      </c>
      <c r="FH5" s="7" t="n">
        <v>0.4630322893700687</v>
      </c>
      <c r="FI5" s="7" t="n">
        <v>0.4321874143403068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0.4330515063730964</v>
      </c>
      <c r="D6" s="7" t="n">
        <v>0.3364862319935448</v>
      </c>
      <c r="E6" s="7" t="n">
        <v>0.7144947093304372</v>
      </c>
      <c r="F6" s="7" t="n">
        <v>0.5687544835185372</v>
      </c>
      <c r="G6" s="7" t="n">
        <v>1</v>
      </c>
      <c r="H6" s="7" t="n">
        <v>0.493095726675589</v>
      </c>
      <c r="I6" s="7" t="n">
        <v>0.1089399484480278</v>
      </c>
      <c r="J6" s="7" t="n">
        <v>0.1329665602855266</v>
      </c>
      <c r="K6" s="7" t="n">
        <v>0.6731632628502687</v>
      </c>
      <c r="L6" s="7" t="n">
        <v>0.3402933260564908</v>
      </c>
      <c r="M6" s="7" t="n">
        <v>0.2221471341495507</v>
      </c>
      <c r="N6" s="7" t="n">
        <v>0.03951051037960818</v>
      </c>
      <c r="O6" s="7" t="n">
        <v>-0.1604923604442558</v>
      </c>
      <c r="P6" s="7" t="n">
        <v>0.02873090978218993</v>
      </c>
      <c r="Q6" s="7" t="n">
        <v>0.06477018686985184</v>
      </c>
      <c r="R6" s="7" t="n">
        <v>-0.009718694461806171</v>
      </c>
      <c r="S6" s="7" t="n">
        <v>0.05418278685209043</v>
      </c>
      <c r="T6" s="7" t="n">
        <v>0.06557777533833353</v>
      </c>
      <c r="U6" s="7" t="n">
        <v>-0.08518666193992525</v>
      </c>
      <c r="V6" s="7" t="n">
        <v>0.02006402768376076</v>
      </c>
      <c r="W6" s="7" t="n">
        <v>0.08363307083941789</v>
      </c>
      <c r="X6" s="7" t="n">
        <v>0.5369319978182708</v>
      </c>
      <c r="Y6" s="7" t="n">
        <v>0.007039185837294974</v>
      </c>
      <c r="Z6" s="7" t="n">
        <v>0.6762598010198861</v>
      </c>
      <c r="AA6" s="7" t="n">
        <v>0.09950187121224956</v>
      </c>
      <c r="AB6" s="7" t="n">
        <v>0.07666494833661526</v>
      </c>
      <c r="AC6" s="7" t="n">
        <v>0.07960261042359536</v>
      </c>
      <c r="AD6" s="7" t="n">
        <v>0.2622580441090596</v>
      </c>
      <c r="AE6" s="7" t="n">
        <v>-0.07597637070824029</v>
      </c>
      <c r="AF6" s="7" t="n">
        <v>0.1248394407111173</v>
      </c>
      <c r="AG6" s="7" t="n">
        <v>0.6477794978785716</v>
      </c>
      <c r="AH6" s="7" t="n">
        <v>0.4808370435510159</v>
      </c>
      <c r="AI6" s="7" t="n">
        <v>0.5042051259859854</v>
      </c>
      <c r="AJ6" s="7" t="n">
        <v>-0.05367166225761882</v>
      </c>
      <c r="AK6" s="7" t="n">
        <v>0.02004029414167822</v>
      </c>
      <c r="AL6" s="7" t="n">
        <v>0.216951764045431</v>
      </c>
      <c r="AM6" s="7" t="n">
        <v>0.285041047031881</v>
      </c>
      <c r="AN6" s="7" t="n">
        <v>0.1041597063494351</v>
      </c>
      <c r="AO6" s="7" t="n">
        <v>-0.04807153689800735</v>
      </c>
      <c r="AP6" s="7" t="n">
        <v>0.001573368658183361</v>
      </c>
      <c r="AQ6" s="7" t="n">
        <v>0.1127848231304712</v>
      </c>
      <c r="AR6" s="7" t="n">
        <v>0.0303996533669545</v>
      </c>
      <c r="AS6" s="7" t="n">
        <v>0.03103839985207946</v>
      </c>
      <c r="AT6" s="7" t="n">
        <v>0.1278632067078865</v>
      </c>
      <c r="AU6" s="7" t="n">
        <v>0.07233662568744617</v>
      </c>
      <c r="AV6" s="7" t="n">
        <v>0.4744466006366056</v>
      </c>
      <c r="AW6" s="7" t="n">
        <v>0.1383542406415229</v>
      </c>
      <c r="AX6" s="7" t="n">
        <v>-0.01484734804725878</v>
      </c>
      <c r="AY6" s="7" t="n">
        <v>0.01025816684771092</v>
      </c>
      <c r="AZ6" s="7" t="n">
        <v>0.5325791260539467</v>
      </c>
      <c r="BA6" s="7" t="n">
        <v>0.5321922595365588</v>
      </c>
      <c r="BB6" s="7" t="n">
        <v>0.422353807937187</v>
      </c>
      <c r="BC6" s="7" t="n">
        <v>-0.09756000643187303</v>
      </c>
      <c r="BD6" s="7" t="n">
        <v>0.02612351080781921</v>
      </c>
      <c r="BE6" s="7" t="n">
        <v>0.03876334276411614</v>
      </c>
      <c r="BF6" s="7" t="n">
        <v>0.1570648867821893</v>
      </c>
      <c r="BG6" s="7" t="n">
        <v>0.2169517770241504</v>
      </c>
      <c r="BH6" s="7" t="n">
        <v>0.6282185649910291</v>
      </c>
      <c r="BI6" s="7" t="n">
        <v>0.1900028221886004</v>
      </c>
      <c r="BJ6" s="7" t="n">
        <v>-0.002707610118529089</v>
      </c>
      <c r="BK6" s="7" t="n">
        <v>0.18972884983462</v>
      </c>
      <c r="BL6" s="7" t="n">
        <v>0.508680966322658</v>
      </c>
      <c r="BM6" s="7" t="n">
        <v>-0.04091792323115103</v>
      </c>
      <c r="BN6" s="7" t="n">
        <v>0.831022441482777</v>
      </c>
      <c r="BO6" s="7" t="n">
        <v>0.5349902795747006</v>
      </c>
      <c r="BP6" s="7" t="n">
        <v>-0.04350381089935101</v>
      </c>
      <c r="BQ6" s="7" t="n">
        <v>0.1830877078632261</v>
      </c>
      <c r="BR6" s="7" t="n">
        <v>0.3463411653582821</v>
      </c>
      <c r="BS6" s="7" t="n">
        <v>0.3384694116465471</v>
      </c>
      <c r="BT6" s="7" t="n">
        <v>0.322120721642794</v>
      </c>
      <c r="BU6" s="7" t="n">
        <v>0.3267203240972967</v>
      </c>
      <c r="BV6" s="7" t="n">
        <v>0.01709355018789973</v>
      </c>
      <c r="BW6" s="7" t="n">
        <v>0.001675726289531488</v>
      </c>
      <c r="BX6" s="7" t="n">
        <v>0.1746277510433543</v>
      </c>
      <c r="BY6" s="7" t="n">
        <v>0.2777952413177799</v>
      </c>
      <c r="BZ6" s="7" t="n">
        <v>-0.01274795803979311</v>
      </c>
      <c r="CA6" s="7" t="n">
        <v>0.150724303617586</v>
      </c>
      <c r="CB6" s="7" t="n">
        <v>0.3103591413928832</v>
      </c>
      <c r="CC6" s="7" t="n">
        <v>-0.03154789768030191</v>
      </c>
      <c r="CD6" s="7" t="n">
        <v>0.01457098126751486</v>
      </c>
      <c r="CE6" s="7" t="n">
        <v>0.5186095724445547</v>
      </c>
      <c r="CF6" s="7" t="n">
        <v>0.2052063164295043</v>
      </c>
      <c r="CG6" s="7" t="n">
        <v>0.2976146421500032</v>
      </c>
      <c r="CH6" s="7" t="n">
        <v>0.01970883462238846</v>
      </c>
      <c r="CI6" s="7" t="n">
        <v>-0.02528652467469155</v>
      </c>
      <c r="CJ6" s="7" t="n">
        <v>-0.05110636353910895</v>
      </c>
      <c r="CK6" s="7" t="n">
        <v>-0.08723067808804147</v>
      </c>
      <c r="CL6" s="7" t="n">
        <v>0.7894152583542495</v>
      </c>
      <c r="CM6" s="7" t="n">
        <v>-0.08549880657127845</v>
      </c>
      <c r="CN6" s="7" t="n">
        <v>-0.00722176337122916</v>
      </c>
      <c r="CO6" s="7" t="n">
        <v>-0.0667451301824299</v>
      </c>
      <c r="CP6" s="7" t="n">
        <v>0.1059922517444164</v>
      </c>
      <c r="CQ6" s="7" t="n">
        <v>-0.06232420474781151</v>
      </c>
      <c r="CR6" s="7" t="n">
        <v>0.2056058474067723</v>
      </c>
      <c r="CS6" s="7" t="n">
        <v>0.6639787322231874</v>
      </c>
      <c r="CT6" s="7" t="n">
        <v>0.1720989393181265</v>
      </c>
      <c r="CU6" s="7" t="n">
        <v>-0.04798065280467735</v>
      </c>
      <c r="CV6" s="7" t="n">
        <v>0.3222302509502935</v>
      </c>
      <c r="CW6" s="7" t="n">
        <v>0.8201522657773311</v>
      </c>
      <c r="CX6" s="7" t="n">
        <v>0.3812447570653859</v>
      </c>
      <c r="CY6" s="7" t="n">
        <v>0.1752419324125498</v>
      </c>
      <c r="CZ6" s="7" t="n">
        <v>-0.03494424071810767</v>
      </c>
      <c r="DA6" s="7" t="n">
        <v>-0.04198477681934227</v>
      </c>
      <c r="DB6" s="7" t="n">
        <v>-0.01396775644625769</v>
      </c>
      <c r="DC6" s="7" t="n">
        <v>0.5461941607411311</v>
      </c>
      <c r="DD6" s="7" t="n">
        <v>0.1479147553074998</v>
      </c>
      <c r="DE6" s="7" t="n">
        <v>-0.1090828109046893</v>
      </c>
      <c r="DF6" s="7" t="n">
        <v>-0.04763964378587116</v>
      </c>
      <c r="DG6" s="7" t="n">
        <v>-0.0233589007852801</v>
      </c>
      <c r="DH6" s="7" t="n">
        <v>-0.006505515382625409</v>
      </c>
      <c r="DI6" s="7" t="n">
        <v>-0.0180552391864014</v>
      </c>
      <c r="DJ6" s="7" t="n">
        <v>-0.01331563521610345</v>
      </c>
      <c r="DK6" s="7" t="n">
        <v>-0.03476335907371916</v>
      </c>
      <c r="DL6" s="7" t="n">
        <v>0.02158459069695156</v>
      </c>
      <c r="DM6" s="7" t="n">
        <v>-0.1507580646405378</v>
      </c>
      <c r="DN6" s="7" t="n">
        <v>0.5313876969833696</v>
      </c>
      <c r="DO6" s="7" t="n">
        <v>0.0384560902197202</v>
      </c>
      <c r="DP6" s="7" t="n">
        <v>0.1669566648577483</v>
      </c>
      <c r="DQ6" s="7" t="n">
        <v>-0.0604632974219204</v>
      </c>
      <c r="DR6" s="7" t="n">
        <v>-0.08048419376872694</v>
      </c>
      <c r="DS6" s="7" t="n">
        <v>-0.07144611569550745</v>
      </c>
      <c r="DT6" s="7" t="n">
        <v>-0.01922849933679173</v>
      </c>
      <c r="DU6" s="7" t="n">
        <v>0.01286819839760763</v>
      </c>
      <c r="DV6" s="7" t="n">
        <v>0.1712242942659512</v>
      </c>
      <c r="DW6" s="7" t="n">
        <v>0.05936350049902436</v>
      </c>
      <c r="DX6" s="7" t="n">
        <v>0.02006109615907596</v>
      </c>
      <c r="DY6" s="7" t="n">
        <v>0.1606870792158233</v>
      </c>
      <c r="DZ6" s="7" t="n">
        <v>-0.02975199115710696</v>
      </c>
      <c r="EA6" s="7" t="n">
        <v>-0.06049220915793774</v>
      </c>
      <c r="EB6" s="7" t="n">
        <v>0.2863629462057427</v>
      </c>
      <c r="EC6" s="7" t="n">
        <v>0.09942049829604362</v>
      </c>
      <c r="ED6" s="7" t="n">
        <v>0.2402162944632277</v>
      </c>
      <c r="EE6" s="7" t="n">
        <v>0.08121786663330387</v>
      </c>
      <c r="EF6" s="7" t="n">
        <v>0.02660224094370406</v>
      </c>
      <c r="EG6" s="7" t="n">
        <v>0.0347772221008584</v>
      </c>
      <c r="EH6" s="7" t="n">
        <v>-0.003681201275929138</v>
      </c>
      <c r="EI6" s="7" t="n">
        <v>0.4289324103653762</v>
      </c>
      <c r="EJ6" s="7" t="n">
        <v>0.1250669226526801</v>
      </c>
      <c r="EK6" s="7" t="n">
        <v>0.09910175844236305</v>
      </c>
      <c r="EL6" s="7" t="n">
        <v>0.02631884150305345</v>
      </c>
      <c r="EM6" s="7" t="n">
        <v>0.01044340905655638</v>
      </c>
      <c r="EN6" s="7" t="n">
        <v>0.3575973014618085</v>
      </c>
      <c r="EO6" s="7" t="n">
        <v>0.04593131585054154</v>
      </c>
      <c r="EP6" s="7" t="n">
        <v>0.01843762524688209</v>
      </c>
      <c r="EQ6" s="7" t="n">
        <v>0.008516763631523018</v>
      </c>
      <c r="ER6" s="7" t="n">
        <v>0.01716908826514137</v>
      </c>
      <c r="ES6" s="7" t="n">
        <v>-0.04998620220324632</v>
      </c>
      <c r="ET6" s="7" t="n">
        <v>0.01838752097218717</v>
      </c>
      <c r="EU6" s="7" t="n">
        <v>0.5494088765104584</v>
      </c>
      <c r="EV6" s="7" t="n">
        <v>0.0386842638702441</v>
      </c>
      <c r="EW6" s="7" t="n">
        <v>0.01537183481667154</v>
      </c>
      <c r="EX6" s="7" t="n">
        <v>0.1718613669439117</v>
      </c>
      <c r="EY6" s="7" t="n">
        <v>0.8276707482392959</v>
      </c>
      <c r="EZ6" s="7" t="n">
        <v>0.6898954281446642</v>
      </c>
      <c r="FA6" s="7" t="n">
        <v>0.01164231269865051</v>
      </c>
      <c r="FB6" s="7" t="n">
        <v>0.001089053819583675</v>
      </c>
      <c r="FC6" s="7" t="n">
        <v>0.4215516274287821</v>
      </c>
      <c r="FD6" s="7" t="n">
        <v>0.02627120466896966</v>
      </c>
      <c r="FE6" s="7" t="n">
        <v>0.02639952025258969</v>
      </c>
      <c r="FF6" s="7" t="n">
        <v>0.8145510302249847</v>
      </c>
      <c r="FG6" s="7" t="n">
        <v>-0.02904054229233878</v>
      </c>
      <c r="FH6" s="7" t="n">
        <v>-0.1370318208824315</v>
      </c>
      <c r="FI6" s="7" t="n">
        <v>0.7703077468609781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0.5774113778638845</v>
      </c>
      <c r="D7" s="7" t="n">
        <v>0.4695895076705603</v>
      </c>
      <c r="E7" s="7" t="n">
        <v>0.5279265254643545</v>
      </c>
      <c r="F7" s="7" t="n">
        <v>0.5260756953766343</v>
      </c>
      <c r="G7" s="7" t="n">
        <v>0.493095726675589</v>
      </c>
      <c r="H7" s="7" t="n">
        <v>1</v>
      </c>
      <c r="I7" s="7" t="n">
        <v>0.3461920876073102</v>
      </c>
      <c r="J7" s="7" t="n">
        <v>0.6281689147956163</v>
      </c>
      <c r="K7" s="7" t="n">
        <v>0.4866227186163009</v>
      </c>
      <c r="L7" s="7" t="n">
        <v>0.4999942357741022</v>
      </c>
      <c r="M7" s="7" t="n">
        <v>0.4568748680136341</v>
      </c>
      <c r="N7" s="7" t="n">
        <v>0.02399893666747593</v>
      </c>
      <c r="O7" s="7" t="n">
        <v>0.2834681298195414</v>
      </c>
      <c r="P7" s="7" t="n">
        <v>-0.004075825510403533</v>
      </c>
      <c r="Q7" s="7" t="n">
        <v>0.07402585556886841</v>
      </c>
      <c r="R7" s="7" t="n">
        <v>0.2826427587660192</v>
      </c>
      <c r="S7" s="7" t="n">
        <v>0.09698554867709894</v>
      </c>
      <c r="T7" s="7" t="n">
        <v>0.4239646627248955</v>
      </c>
      <c r="U7" s="7" t="n">
        <v>0.173304220379325</v>
      </c>
      <c r="V7" s="7" t="n">
        <v>0.3026185160375138</v>
      </c>
      <c r="W7" s="7" t="n">
        <v>0.5735924762014104</v>
      </c>
      <c r="X7" s="7" t="n">
        <v>0.9775534140987587</v>
      </c>
      <c r="Y7" s="7" t="n">
        <v>0.300710597243132</v>
      </c>
      <c r="Z7" s="7" t="n">
        <v>0.7127886323853806</v>
      </c>
      <c r="AA7" s="7" t="n">
        <v>0.4182374132482371</v>
      </c>
      <c r="AB7" s="7" t="n">
        <v>0.3997192028418952</v>
      </c>
      <c r="AC7" s="7" t="n">
        <v>0.3917551433876664</v>
      </c>
      <c r="AD7" s="7" t="n">
        <v>0.4753046496342818</v>
      </c>
      <c r="AE7" s="7" t="n">
        <v>0.3475998821763253</v>
      </c>
      <c r="AF7" s="7" t="n">
        <v>0.3936752413992207</v>
      </c>
      <c r="AG7" s="7" t="n">
        <v>0.6643995501706103</v>
      </c>
      <c r="AH7" s="7" t="n">
        <v>0.4699783203234627</v>
      </c>
      <c r="AI7" s="7" t="n">
        <v>0.9515680665432092</v>
      </c>
      <c r="AJ7" s="7" t="n">
        <v>0.4043003034090901</v>
      </c>
      <c r="AK7" s="7" t="n">
        <v>0.3181334531052907</v>
      </c>
      <c r="AL7" s="7" t="n">
        <v>0.4547200677716449</v>
      </c>
      <c r="AM7" s="7" t="n">
        <v>0.6430568289130334</v>
      </c>
      <c r="AN7" s="7" t="n">
        <v>0.4172008947378032</v>
      </c>
      <c r="AO7" s="7" t="n">
        <v>0.4094425582348025</v>
      </c>
      <c r="AP7" s="7" t="n">
        <v>0.1182982169016183</v>
      </c>
      <c r="AQ7" s="7" t="n">
        <v>0.4093341368086741</v>
      </c>
      <c r="AR7" s="7" t="n">
        <v>0.2691929530101266</v>
      </c>
      <c r="AS7" s="7" t="n">
        <v>0.2446904395154292</v>
      </c>
      <c r="AT7" s="7" t="n">
        <v>0.2802172640591865</v>
      </c>
      <c r="AU7" s="7" t="n">
        <v>0.3925893689914222</v>
      </c>
      <c r="AV7" s="7" t="n">
        <v>0.7641222311983098</v>
      </c>
      <c r="AW7" s="7" t="n">
        <v>0.4086773376392839</v>
      </c>
      <c r="AX7" s="7" t="n">
        <v>0.1105078758272677</v>
      </c>
      <c r="AY7" s="7" t="n">
        <v>0.3023496196904525</v>
      </c>
      <c r="AZ7" s="7" t="n">
        <v>0.979552283751292</v>
      </c>
      <c r="BA7" s="7" t="n">
        <v>0.4923616336547273</v>
      </c>
      <c r="BB7" s="7" t="n">
        <v>0.5353436536592145</v>
      </c>
      <c r="BC7" s="7" t="n">
        <v>0.375771060248576</v>
      </c>
      <c r="BD7" s="7" t="n">
        <v>0.2461129773903841</v>
      </c>
      <c r="BE7" s="7" t="n">
        <v>0.396693006154634</v>
      </c>
      <c r="BF7" s="7" t="n">
        <v>0.3999314166220123</v>
      </c>
      <c r="BG7" s="7" t="n">
        <v>0.4547201126245051</v>
      </c>
      <c r="BH7" s="7" t="n">
        <v>0.5392970840822328</v>
      </c>
      <c r="BI7" s="7" t="n">
        <v>0.3261506478869841</v>
      </c>
      <c r="BJ7" s="7" t="n">
        <v>0.3672566063132306</v>
      </c>
      <c r="BK7" s="7" t="n">
        <v>0.3094339192097221</v>
      </c>
      <c r="BL7" s="7" t="n">
        <v>0.4897865478431407</v>
      </c>
      <c r="BM7" s="7" t="n">
        <v>0.3686694018467664</v>
      </c>
      <c r="BN7" s="7" t="n">
        <v>0.2732293128228883</v>
      </c>
      <c r="BO7" s="7" t="n">
        <v>0.9310906881226687</v>
      </c>
      <c r="BP7" s="7" t="n">
        <v>0.4655256261272582</v>
      </c>
      <c r="BQ7" s="7" t="n">
        <v>0.4846756748082615</v>
      </c>
      <c r="BR7" s="7" t="n">
        <v>0.4534049545854376</v>
      </c>
      <c r="BS7" s="7" t="n">
        <v>0.5251830041874467</v>
      </c>
      <c r="BT7" s="7" t="n">
        <v>0.3735313207625879</v>
      </c>
      <c r="BU7" s="7" t="n">
        <v>0.5378204113492702</v>
      </c>
      <c r="BV7" s="7" t="n">
        <v>0.2299805720057111</v>
      </c>
      <c r="BW7" s="7" t="n">
        <v>0.1822606765032022</v>
      </c>
      <c r="BX7" s="7" t="n">
        <v>0.5334840318890604</v>
      </c>
      <c r="BY7" s="7" t="n">
        <v>0.5155642820902685</v>
      </c>
      <c r="BZ7" s="7" t="n">
        <v>0.308392475047169</v>
      </c>
      <c r="CA7" s="7" t="n">
        <v>0.5658599951767209</v>
      </c>
      <c r="CB7" s="7" t="n">
        <v>0.6873226041022374</v>
      </c>
      <c r="CC7" s="7" t="n">
        <v>0.1648298618873147</v>
      </c>
      <c r="CD7" s="7" t="n">
        <v>0.1102938282059377</v>
      </c>
      <c r="CE7" s="7" t="n">
        <v>0.981627079307681</v>
      </c>
      <c r="CF7" s="7" t="n">
        <v>0.4113861639360569</v>
      </c>
      <c r="CG7" s="7" t="n">
        <v>0.6069925323695522</v>
      </c>
      <c r="CH7" s="7" t="n">
        <v>0.3180142527832499</v>
      </c>
      <c r="CI7" s="7" t="n">
        <v>0.06349605304401069</v>
      </c>
      <c r="CJ7" s="7" t="n">
        <v>0.2378059739109157</v>
      </c>
      <c r="CK7" s="7" t="n">
        <v>0.3054606569079821</v>
      </c>
      <c r="CL7" s="7" t="n">
        <v>0.4906745330737312</v>
      </c>
      <c r="CM7" s="7" t="n">
        <v>0.3359441900471934</v>
      </c>
      <c r="CN7" s="7" t="n">
        <v>0.2643710593180987</v>
      </c>
      <c r="CO7" s="7" t="n">
        <v>0.07583629935628018</v>
      </c>
      <c r="CP7" s="7" t="n">
        <v>0.3308049743683386</v>
      </c>
      <c r="CQ7" s="7" t="n">
        <v>0.1134161223746295</v>
      </c>
      <c r="CR7" s="7" t="n">
        <v>0.4789059273794034</v>
      </c>
      <c r="CS7" s="7" t="n">
        <v>0.7178178688060994</v>
      </c>
      <c r="CT7" s="7" t="n">
        <v>0.3280532789966152</v>
      </c>
      <c r="CU7" s="7" t="n">
        <v>0.3616838197110491</v>
      </c>
      <c r="CV7" s="7" t="n">
        <v>0.6620822211848925</v>
      </c>
      <c r="CW7" s="7" t="n">
        <v>0.2975594013935099</v>
      </c>
      <c r="CX7" s="7" t="n">
        <v>0.6842491563520493</v>
      </c>
      <c r="CY7" s="7" t="n">
        <v>0.3470654832397219</v>
      </c>
      <c r="CZ7" s="7" t="n">
        <v>0.05682580964670068</v>
      </c>
      <c r="DA7" s="7" t="n">
        <v>0.1148986340591473</v>
      </c>
      <c r="DB7" s="7" t="n">
        <v>0.1056072873558252</v>
      </c>
      <c r="DC7" s="7" t="n">
        <v>0.8986821672189473</v>
      </c>
      <c r="DD7" s="7" t="n">
        <v>0.4187206430507842</v>
      </c>
      <c r="DE7" s="7" t="n">
        <v>0.2969114614952375</v>
      </c>
      <c r="DF7" s="7" t="n">
        <v>0.08489341412461542</v>
      </c>
      <c r="DG7" s="7" t="n">
        <v>0.193218428385675</v>
      </c>
      <c r="DH7" s="7" t="n">
        <v>0.2820946960106569</v>
      </c>
      <c r="DI7" s="7" t="n">
        <v>0.1530367297542594</v>
      </c>
      <c r="DJ7" s="7" t="n">
        <v>0.1077379781642524</v>
      </c>
      <c r="DK7" s="7" t="n">
        <v>0.08777269855558881</v>
      </c>
      <c r="DL7" s="7" t="n">
        <v>0.1286668233479139</v>
      </c>
      <c r="DM7" s="7" t="n">
        <v>0.1894263830868616</v>
      </c>
      <c r="DN7" s="7" t="n">
        <v>0.4984494965506525</v>
      </c>
      <c r="DO7" s="7" t="n">
        <v>0.1037224540909457</v>
      </c>
      <c r="DP7" s="7" t="n">
        <v>0.5117486592608556</v>
      </c>
      <c r="DQ7" s="7" t="n">
        <v>0.05844063168650113</v>
      </c>
      <c r="DR7" s="7" t="n">
        <v>0.06942851520676963</v>
      </c>
      <c r="DS7" s="7" t="n">
        <v>0.373738175107694</v>
      </c>
      <c r="DT7" s="7" t="n">
        <v>0.07034214434440364</v>
      </c>
      <c r="DU7" s="7" t="n">
        <v>0.1239712495412456</v>
      </c>
      <c r="DV7" s="7" t="n">
        <v>0.319012455351721</v>
      </c>
      <c r="DW7" s="7" t="n">
        <v>0.1266428921558</v>
      </c>
      <c r="DX7" s="7" t="n">
        <v>0.1391856448242266</v>
      </c>
      <c r="DY7" s="7" t="n">
        <v>0.3651370039732778</v>
      </c>
      <c r="DZ7" s="7" t="n">
        <v>0.293164034007102</v>
      </c>
      <c r="EA7" s="7" t="n">
        <v>-0.003087246339312549</v>
      </c>
      <c r="EB7" s="7" t="n">
        <v>0.5094745033906338</v>
      </c>
      <c r="EC7" s="7" t="n">
        <v>0.4538732345924471</v>
      </c>
      <c r="ED7" s="7" t="n">
        <v>0.5443026263427492</v>
      </c>
      <c r="EE7" s="7" t="n">
        <v>0.3050428776208933</v>
      </c>
      <c r="EF7" s="7" t="n">
        <v>-0.01697334941554277</v>
      </c>
      <c r="EG7" s="7" t="n">
        <v>0.3444129024322328</v>
      </c>
      <c r="EH7" s="7" t="n">
        <v>0.2987900513505937</v>
      </c>
      <c r="EI7" s="7" t="n">
        <v>0.5229411173340329</v>
      </c>
      <c r="EJ7" s="7" t="n">
        <v>0.3773778788632779</v>
      </c>
      <c r="EK7" s="7" t="n">
        <v>0.4166290493987284</v>
      </c>
      <c r="EL7" s="7" t="n">
        <v>0.1957770319572318</v>
      </c>
      <c r="EM7" s="7" t="n">
        <v>0.02903389411203821</v>
      </c>
      <c r="EN7" s="7" t="n">
        <v>0.4318511711860425</v>
      </c>
      <c r="EO7" s="7" t="n">
        <v>0.04183696605343577</v>
      </c>
      <c r="EP7" s="7" t="n">
        <v>0.2702358582762177</v>
      </c>
      <c r="EQ7" s="7" t="n">
        <v>0.2610849195555604</v>
      </c>
      <c r="ER7" s="7" t="n">
        <v>0.2181148350691083</v>
      </c>
      <c r="ES7" s="7" t="n">
        <v>0.3213297143841039</v>
      </c>
      <c r="ET7" s="7" t="n">
        <v>0.03256577300449411</v>
      </c>
      <c r="EU7" s="7" t="n">
        <v>0.7012594960613669</v>
      </c>
      <c r="EV7" s="7" t="n">
        <v>0.303542975292411</v>
      </c>
      <c r="EW7" s="7" t="n">
        <v>0.03195298152279815</v>
      </c>
      <c r="EX7" s="7" t="n">
        <v>0.4704953326898037</v>
      </c>
      <c r="EY7" s="7" t="n">
        <v>0.2660071401477901</v>
      </c>
      <c r="EZ7" s="7" t="n">
        <v>0.5592269079224426</v>
      </c>
      <c r="FA7" s="7" t="n">
        <v>0.2197032457395021</v>
      </c>
      <c r="FB7" s="7" t="n">
        <v>0.02133165422241086</v>
      </c>
      <c r="FC7" s="7" t="n">
        <v>0.5255612516246251</v>
      </c>
      <c r="FD7" s="7" t="n">
        <v>0.2092143852355592</v>
      </c>
      <c r="FE7" s="7" t="n">
        <v>0.5246434280438603</v>
      </c>
      <c r="FF7" s="7" t="n">
        <v>0.5096932527625373</v>
      </c>
      <c r="FG7" s="7" t="n">
        <v>0.2541489883169615</v>
      </c>
      <c r="FH7" s="7" t="n">
        <v>0.1952212494130512</v>
      </c>
      <c r="FI7" s="7" t="n">
        <v>0.5869154673041942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0.70349287337327</v>
      </c>
      <c r="D8" s="7" t="n">
        <v>0.7705210054741912</v>
      </c>
      <c r="E8" s="7" t="n">
        <v>0.1519837906756597</v>
      </c>
      <c r="F8" s="7" t="n">
        <v>0.6511746897700026</v>
      </c>
      <c r="G8" s="7" t="n">
        <v>0.1089399484480278</v>
      </c>
      <c r="H8" s="7" t="n">
        <v>0.3461920876073102</v>
      </c>
      <c r="I8" s="7" t="n">
        <v>1</v>
      </c>
      <c r="J8" s="7" t="n">
        <v>0.5089282346518549</v>
      </c>
      <c r="K8" s="7" t="n">
        <v>0.1758643587049036</v>
      </c>
      <c r="L8" s="7" t="n">
        <v>0.7098712984771107</v>
      </c>
      <c r="M8" s="7" t="n">
        <v>0.714928683122914</v>
      </c>
      <c r="N8" s="7" t="n">
        <v>0.5102595392761115</v>
      </c>
      <c r="O8" s="7" t="n">
        <v>0.4732610349714951</v>
      </c>
      <c r="P8" s="7" t="n">
        <v>0.4990789383091191</v>
      </c>
      <c r="Q8" s="7" t="n">
        <v>0.5397654592511156</v>
      </c>
      <c r="R8" s="7" t="n">
        <v>0.6474593500137465</v>
      </c>
      <c r="S8" s="7" t="n">
        <v>0.4903766595325963</v>
      </c>
      <c r="T8" s="7" t="n">
        <v>0.5300568630759498</v>
      </c>
      <c r="U8" s="7" t="n">
        <v>0.5781439889076482</v>
      </c>
      <c r="V8" s="7" t="n">
        <v>0.9725230866203655</v>
      </c>
      <c r="W8" s="7" t="n">
        <v>0.6384789431908796</v>
      </c>
      <c r="X8" s="7" t="n">
        <v>0.3132338355977632</v>
      </c>
      <c r="Y8" s="7" t="n">
        <v>0.9733908445943619</v>
      </c>
      <c r="Z8" s="7" t="n">
        <v>0.4208289465411186</v>
      </c>
      <c r="AA8" s="7" t="n">
        <v>0.5954080119625377</v>
      </c>
      <c r="AB8" s="7" t="n">
        <v>0.6129313031637738</v>
      </c>
      <c r="AC8" s="7" t="n">
        <v>0.6879049273855486</v>
      </c>
      <c r="AD8" s="7" t="n">
        <v>0.7183049905587853</v>
      </c>
      <c r="AE8" s="7" t="n">
        <v>0.5399087675723173</v>
      </c>
      <c r="AF8" s="7" t="n">
        <v>0.6422086421220152</v>
      </c>
      <c r="AG8" s="7" t="n">
        <v>0.3623910123400946</v>
      </c>
      <c r="AH8" s="7" t="n">
        <v>0.3525642884399351</v>
      </c>
      <c r="AI8" s="7" t="n">
        <v>0.3479733061654148</v>
      </c>
      <c r="AJ8" s="7" t="n">
        <v>0.5551452125196165</v>
      </c>
      <c r="AK8" s="7" t="n">
        <v>0.5760220348410353</v>
      </c>
      <c r="AL8" s="7" t="n">
        <v>0.412620195259553</v>
      </c>
      <c r="AM8" s="7" t="n">
        <v>0.4289473903628038</v>
      </c>
      <c r="AN8" s="7" t="n">
        <v>0.5787754333854956</v>
      </c>
      <c r="AO8" s="7" t="n">
        <v>0.5402471781341821</v>
      </c>
      <c r="AP8" s="7" t="n">
        <v>0.5222013314172856</v>
      </c>
      <c r="AQ8" s="7" t="n">
        <v>0.6380810960892258</v>
      </c>
      <c r="AR8" s="7" t="n">
        <v>0.5486448734130099</v>
      </c>
      <c r="AS8" s="7" t="n">
        <v>0.5084359940999245</v>
      </c>
      <c r="AT8" s="7" t="n">
        <v>0.4606425427071653</v>
      </c>
      <c r="AU8" s="7" t="n">
        <v>0.557575614118562</v>
      </c>
      <c r="AV8" s="7" t="n">
        <v>0.6262625747267855</v>
      </c>
      <c r="AW8" s="7" t="n">
        <v>0.6053666196976836</v>
      </c>
      <c r="AX8" s="7" t="n">
        <v>0.4141946653669435</v>
      </c>
      <c r="AY8" s="7" t="n">
        <v>0.973574831777145</v>
      </c>
      <c r="AZ8" s="7" t="n">
        <v>0.3278141066004326</v>
      </c>
      <c r="BA8" s="7" t="n">
        <v>0.4402837012994691</v>
      </c>
      <c r="BB8" s="7" t="n">
        <v>0.6061199591902766</v>
      </c>
      <c r="BC8" s="7" t="n">
        <v>0.5069051533022344</v>
      </c>
      <c r="BD8" s="7" t="n">
        <v>0.521987168299748</v>
      </c>
      <c r="BE8" s="7" t="n">
        <v>0.6311698758982658</v>
      </c>
      <c r="BF8" s="7" t="n">
        <v>0.5656724192368444</v>
      </c>
      <c r="BG8" s="7" t="n">
        <v>0.4126204856576419</v>
      </c>
      <c r="BH8" s="7" t="n">
        <v>0.4075803483162181</v>
      </c>
      <c r="BI8" s="7" t="n">
        <v>0.5921896858637892</v>
      </c>
      <c r="BJ8" s="7" t="n">
        <v>0.340480353306891</v>
      </c>
      <c r="BK8" s="7" t="n">
        <v>0.5691410282792999</v>
      </c>
      <c r="BL8" s="7" t="n">
        <v>0.4328087504908515</v>
      </c>
      <c r="BM8" s="7" t="n">
        <v>0.5919274657753975</v>
      </c>
      <c r="BN8" s="7" t="n">
        <v>-0.1124626726878197</v>
      </c>
      <c r="BO8" s="7" t="n">
        <v>0.2507752804451238</v>
      </c>
      <c r="BP8" s="7" t="n">
        <v>0.5617827715707524</v>
      </c>
      <c r="BQ8" s="7" t="n">
        <v>0.6316984084371818</v>
      </c>
      <c r="BR8" s="7" t="n">
        <v>0.3275917005088579</v>
      </c>
      <c r="BS8" s="7" t="n">
        <v>0.7146511534817105</v>
      </c>
      <c r="BT8" s="7" t="n">
        <v>0.6233840123113344</v>
      </c>
      <c r="BU8" s="7" t="n">
        <v>0.6869849254280515</v>
      </c>
      <c r="BV8" s="7" t="n">
        <v>0.7855035415083065</v>
      </c>
      <c r="BW8" s="7" t="n">
        <v>0.4795399561592514</v>
      </c>
      <c r="BX8" s="7" t="n">
        <v>0.7035180320928301</v>
      </c>
      <c r="BY8" s="7" t="n">
        <v>0.6155065329106458</v>
      </c>
      <c r="BZ8" s="7" t="n">
        <v>0.881645119917244</v>
      </c>
      <c r="CA8" s="7" t="n">
        <v>0.1256875375289437</v>
      </c>
      <c r="CB8" s="7" t="n">
        <v>0.2587760331596189</v>
      </c>
      <c r="CC8" s="7" t="n">
        <v>0.511811406675548</v>
      </c>
      <c r="CD8" s="7" t="n">
        <v>0.5031834752154983</v>
      </c>
      <c r="CE8" s="7" t="n">
        <v>0.3139509450097128</v>
      </c>
      <c r="CF8" s="7" t="n">
        <v>0.317053165874552</v>
      </c>
      <c r="CG8" s="7" t="n">
        <v>0.2574236078535332</v>
      </c>
      <c r="CH8" s="7" t="n">
        <v>0.9731949320231357</v>
      </c>
      <c r="CI8" s="7" t="n">
        <v>0.4564190796154682</v>
      </c>
      <c r="CJ8" s="7" t="n">
        <v>0.4376680055197774</v>
      </c>
      <c r="CK8" s="7" t="n">
        <v>0.5471694881581038</v>
      </c>
      <c r="CL8" s="7" t="n">
        <v>0.2167685474034275</v>
      </c>
      <c r="CM8" s="7" t="n">
        <v>0.5254334477762663</v>
      </c>
      <c r="CN8" s="7" t="n">
        <v>0.4252709180633972</v>
      </c>
      <c r="CO8" s="7" t="n">
        <v>0.4610921890481749</v>
      </c>
      <c r="CP8" s="7" t="n">
        <v>0.2159388203778679</v>
      </c>
      <c r="CQ8" s="7" t="n">
        <v>0.4907501710384014</v>
      </c>
      <c r="CR8" s="7" t="n">
        <v>0.6785778135738987</v>
      </c>
      <c r="CS8" s="7" t="n">
        <v>0.4162821365300062</v>
      </c>
      <c r="CT8" s="7" t="n">
        <v>0.4423638793939443</v>
      </c>
      <c r="CU8" s="7" t="n">
        <v>0.594417773545561</v>
      </c>
      <c r="CV8" s="7" t="n">
        <v>0.4250144570097851</v>
      </c>
      <c r="CW8" s="7" t="n">
        <v>-0.07489952818045507</v>
      </c>
      <c r="CX8" s="7" t="n">
        <v>0.6530202578652118</v>
      </c>
      <c r="CY8" s="7" t="n">
        <v>0.5623476744904745</v>
      </c>
      <c r="CZ8" s="7" t="n">
        <v>0.4399794828004535</v>
      </c>
      <c r="DA8" s="7" t="n">
        <v>0.4188397429585854</v>
      </c>
      <c r="DB8" s="7" t="n">
        <v>0.5301147956168817</v>
      </c>
      <c r="DC8" s="7" t="n">
        <v>0.3477946101618088</v>
      </c>
      <c r="DD8" s="7" t="n">
        <v>0.5044144872176766</v>
      </c>
      <c r="DE8" s="7" t="n">
        <v>0.4740565083796072</v>
      </c>
      <c r="DF8" s="7" t="n">
        <v>0.3959706437965415</v>
      </c>
      <c r="DG8" s="7" t="n">
        <v>0.5126998207349722</v>
      </c>
      <c r="DH8" s="7" t="n">
        <v>0.3217700745284437</v>
      </c>
      <c r="DI8" s="7" t="n">
        <v>0.8029262773282462</v>
      </c>
      <c r="DJ8" s="7" t="n">
        <v>0.4910695113105312</v>
      </c>
      <c r="DK8" s="7" t="n">
        <v>0.3883654981490974</v>
      </c>
      <c r="DL8" s="7" t="n">
        <v>0.5527975683093014</v>
      </c>
      <c r="DM8" s="7" t="n">
        <v>0.4158172877745837</v>
      </c>
      <c r="DN8" s="7" t="n">
        <v>0.4404101538828135</v>
      </c>
      <c r="DO8" s="7" t="n">
        <v>0.4901256712876531</v>
      </c>
      <c r="DP8" s="7" t="n">
        <v>0.5218203835373587</v>
      </c>
      <c r="DQ8" s="7" t="n">
        <v>0.4134688796762808</v>
      </c>
      <c r="DR8" s="7" t="n">
        <v>0.4484055158422361</v>
      </c>
      <c r="DS8" s="7" t="n">
        <v>0.5349644048833126</v>
      </c>
      <c r="DT8" s="7" t="n">
        <v>0.4838907751481155</v>
      </c>
      <c r="DU8" s="7" t="n">
        <v>0.4914709094680508</v>
      </c>
      <c r="DV8" s="7" t="n">
        <v>0.5765231638600673</v>
      </c>
      <c r="DW8" s="7" t="n">
        <v>0.5133293720878204</v>
      </c>
      <c r="DX8" s="7" t="n">
        <v>0.517972952863908</v>
      </c>
      <c r="DY8" s="7" t="n">
        <v>0.5173569266195844</v>
      </c>
      <c r="DZ8" s="7" t="n">
        <v>0.4642148828778718</v>
      </c>
      <c r="EA8" s="7" t="n">
        <v>0.450513102470948</v>
      </c>
      <c r="EB8" s="7" t="n">
        <v>0.5222927640726119</v>
      </c>
      <c r="EC8" s="7" t="n">
        <v>0.7604602328603398</v>
      </c>
      <c r="ED8" s="7" t="n">
        <v>0.4367259874789516</v>
      </c>
      <c r="EE8" s="7" t="n">
        <v>0.4877656863599232</v>
      </c>
      <c r="EF8" s="7" t="n">
        <v>0.427394674353557</v>
      </c>
      <c r="EG8" s="7" t="n">
        <v>0.5262407826743404</v>
      </c>
      <c r="EH8" s="7" t="n">
        <v>0.9714294461536435</v>
      </c>
      <c r="EI8" s="7" t="n">
        <v>0.5915368847529113</v>
      </c>
      <c r="EJ8" s="7" t="n">
        <v>0.5982241122345495</v>
      </c>
      <c r="EK8" s="7" t="n">
        <v>0.4856823527243241</v>
      </c>
      <c r="EL8" s="7" t="n">
        <v>0.6250510168501779</v>
      </c>
      <c r="EM8" s="7" t="n">
        <v>0.5112887668787721</v>
      </c>
      <c r="EN8" s="7" t="n">
        <v>0.6338690142926592</v>
      </c>
      <c r="EO8" s="7" t="n">
        <v>0.4839641270079219</v>
      </c>
      <c r="EP8" s="7" t="n">
        <v>0.3407924663600872</v>
      </c>
      <c r="EQ8" s="7" t="n">
        <v>0.4449309185995681</v>
      </c>
      <c r="ER8" s="7" t="n">
        <v>0.4675591260816628</v>
      </c>
      <c r="ES8" s="7" t="n">
        <v>0.6025437937203524</v>
      </c>
      <c r="ET8" s="7" t="n">
        <v>0.4975540559958632</v>
      </c>
      <c r="EU8" s="7" t="n">
        <v>0.4363468063253814</v>
      </c>
      <c r="EV8" s="7" t="n">
        <v>0.9615216718381112</v>
      </c>
      <c r="EW8" s="7" t="n">
        <v>0.5001480288119744</v>
      </c>
      <c r="EX8" s="7" t="n">
        <v>0.3076120857337754</v>
      </c>
      <c r="EY8" s="7" t="n">
        <v>-0.1167765675093397</v>
      </c>
      <c r="EZ8" s="7" t="n">
        <v>0.3897883635174739</v>
      </c>
      <c r="FA8" s="7" t="n">
        <v>0.4613545324559832</v>
      </c>
      <c r="FB8" s="7" t="n">
        <v>0.5166723586328201</v>
      </c>
      <c r="FC8" s="7" t="n">
        <v>0.5883089144362679</v>
      </c>
      <c r="FD8" s="7" t="n">
        <v>0.484397477264727</v>
      </c>
      <c r="FE8" s="7" t="n">
        <v>0.4580807287310501</v>
      </c>
      <c r="FF8" s="7" t="n">
        <v>0.1537048763363636</v>
      </c>
      <c r="FG8" s="7" t="n">
        <v>0.4043574225395145</v>
      </c>
      <c r="FH8" s="7" t="n">
        <v>0.4149964911775101</v>
      </c>
      <c r="FI8" s="7" t="n">
        <v>0.2627783025773611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0.7330863126849341</v>
      </c>
      <c r="D9" s="7" t="n">
        <v>0.751488204792967</v>
      </c>
      <c r="E9" s="7" t="n">
        <v>0.05240478960788142</v>
      </c>
      <c r="F9" s="7" t="n">
        <v>0.6903040258935516</v>
      </c>
      <c r="G9" s="7" t="n">
        <v>0.1329665602855266</v>
      </c>
      <c r="H9" s="7" t="n">
        <v>0.6281689147956163</v>
      </c>
      <c r="I9" s="7" t="n">
        <v>0.5089282346518549</v>
      </c>
      <c r="J9" s="7" t="n">
        <v>1</v>
      </c>
      <c r="K9" s="7" t="n">
        <v>0.06951134329046166</v>
      </c>
      <c r="L9" s="7" t="n">
        <v>0.7595339672414605</v>
      </c>
      <c r="M9" s="7" t="n">
        <v>0.7741463565365109</v>
      </c>
      <c r="N9" s="7" t="n">
        <v>0.3928579613361167</v>
      </c>
      <c r="O9" s="7" t="n">
        <v>0.8076032343132971</v>
      </c>
      <c r="P9" s="7" t="n">
        <v>0.3691641274188207</v>
      </c>
      <c r="Q9" s="7" t="n">
        <v>0.4499514534347236</v>
      </c>
      <c r="R9" s="7" t="n">
        <v>0.6128034553087222</v>
      </c>
      <c r="S9" s="7" t="n">
        <v>0.4887939727408926</v>
      </c>
      <c r="T9" s="7" t="n">
        <v>0.7019200760931691</v>
      </c>
      <c r="U9" s="7" t="n">
        <v>0.6235450916180955</v>
      </c>
      <c r="V9" s="7" t="n">
        <v>0.4814190642272315</v>
      </c>
      <c r="W9" s="7" t="n">
        <v>0.6828218323075774</v>
      </c>
      <c r="X9" s="7" t="n">
        <v>0.621104239316485</v>
      </c>
      <c r="Y9" s="7" t="n">
        <v>0.4860490771768716</v>
      </c>
      <c r="Z9" s="7" t="n">
        <v>0.4547724647322432</v>
      </c>
      <c r="AA9" s="7" t="n">
        <v>0.6886410878111539</v>
      </c>
      <c r="AB9" s="7" t="n">
        <v>0.6717322922867882</v>
      </c>
      <c r="AC9" s="7" t="n">
        <v>0.6983512558868142</v>
      </c>
      <c r="AD9" s="7" t="n">
        <v>0.7560586923565458</v>
      </c>
      <c r="AE9" s="7" t="n">
        <v>0.9038926716461665</v>
      </c>
      <c r="AF9" s="7" t="n">
        <v>0.7999678805107638</v>
      </c>
      <c r="AG9" s="7" t="n">
        <v>0.3166164568641924</v>
      </c>
      <c r="AH9" s="7" t="n">
        <v>0.2807063155832296</v>
      </c>
      <c r="AI9" s="7" t="n">
        <v>0.5919583526040519</v>
      </c>
      <c r="AJ9" s="7" t="n">
        <v>0.9102934538576293</v>
      </c>
      <c r="AK9" s="7" t="n">
        <v>0.6698651084525338</v>
      </c>
      <c r="AL9" s="7" t="n">
        <v>0.4710171614237406</v>
      </c>
      <c r="AM9" s="7" t="n">
        <v>0.4129246611818691</v>
      </c>
      <c r="AN9" s="7" t="n">
        <v>0.6975582451075099</v>
      </c>
      <c r="AO9" s="7" t="n">
        <v>0.9112829760791789</v>
      </c>
      <c r="AP9" s="7" t="n">
        <v>0.5080759365120951</v>
      </c>
      <c r="AQ9" s="7" t="n">
        <v>0.7357828161971316</v>
      </c>
      <c r="AR9" s="7" t="n">
        <v>0.6827236381340971</v>
      </c>
      <c r="AS9" s="7" t="n">
        <v>0.6560558241603384</v>
      </c>
      <c r="AT9" s="7" t="n">
        <v>0.6299126645156347</v>
      </c>
      <c r="AU9" s="7" t="n">
        <v>0.6502225327915775</v>
      </c>
      <c r="AV9" s="7" t="n">
        <v>0.6910840473831807</v>
      </c>
      <c r="AW9" s="7" t="n">
        <v>0.7430364506265181</v>
      </c>
      <c r="AX9" s="7" t="n">
        <v>0.4472564200028278</v>
      </c>
      <c r="AY9" s="7" t="n">
        <v>0.495348469573809</v>
      </c>
      <c r="AZ9" s="7" t="n">
        <v>0.6325548510442898</v>
      </c>
      <c r="BA9" s="7" t="n">
        <v>0.4427548040680006</v>
      </c>
      <c r="BB9" s="7" t="n">
        <v>0.4279828769875836</v>
      </c>
      <c r="BC9" s="7" t="n">
        <v>0.8515956222661987</v>
      </c>
      <c r="BD9" s="7" t="n">
        <v>0.6718976261403545</v>
      </c>
      <c r="BE9" s="7" t="n">
        <v>0.6737193895757068</v>
      </c>
      <c r="BF9" s="7" t="n">
        <v>0.7234964044617213</v>
      </c>
      <c r="BG9" s="7" t="n">
        <v>0.4710173396242686</v>
      </c>
      <c r="BH9" s="7" t="n">
        <v>0.4687387636461515</v>
      </c>
      <c r="BI9" s="7" t="n">
        <v>0.4958143448765095</v>
      </c>
      <c r="BJ9" s="7" t="n">
        <v>0.6537389230177664</v>
      </c>
      <c r="BK9" s="7" t="n">
        <v>0.4877500146575441</v>
      </c>
      <c r="BL9" s="7" t="n">
        <v>0.45065780843401</v>
      </c>
      <c r="BM9" s="7" t="n">
        <v>0.7030089499918732</v>
      </c>
      <c r="BN9" s="7" t="n">
        <v>-0.1699124652528486</v>
      </c>
      <c r="BO9" s="7" t="n">
        <v>0.5681755120948156</v>
      </c>
      <c r="BP9" s="7" t="n">
        <v>0.8438983594942678</v>
      </c>
      <c r="BQ9" s="7" t="n">
        <v>0.4697333364669662</v>
      </c>
      <c r="BR9" s="7" t="n">
        <v>0.2287344156801137</v>
      </c>
      <c r="BS9" s="7" t="n">
        <v>0.7625342781786242</v>
      </c>
      <c r="BT9" s="7" t="n">
        <v>0.6785071216984226</v>
      </c>
      <c r="BU9" s="7" t="n">
        <v>0.8095793643359483</v>
      </c>
      <c r="BV9" s="7" t="n">
        <v>0.3620655968269701</v>
      </c>
      <c r="BW9" s="7" t="n">
        <v>0.4367449997982603</v>
      </c>
      <c r="BX9" s="7" t="n">
        <v>0.4638283825823652</v>
      </c>
      <c r="BY9" s="7" t="n">
        <v>0.5245174083439853</v>
      </c>
      <c r="BZ9" s="7" t="n">
        <v>0.4555507528937867</v>
      </c>
      <c r="CA9" s="7" t="n">
        <v>0.494314287864541</v>
      </c>
      <c r="CB9" s="7" t="n">
        <v>0.5677821550532207</v>
      </c>
      <c r="CC9" s="7" t="n">
        <v>0.4745226228825141</v>
      </c>
      <c r="CD9" s="7" t="n">
        <v>0.5082086651898521</v>
      </c>
      <c r="CE9" s="7" t="n">
        <v>0.6206429297382041</v>
      </c>
      <c r="CF9" s="7" t="n">
        <v>0.6011914094704937</v>
      </c>
      <c r="CG9" s="7" t="n">
        <v>0.2968690845639466</v>
      </c>
      <c r="CH9" s="7" t="n">
        <v>0.4886848446587909</v>
      </c>
      <c r="CI9" s="7" t="n">
        <v>0.4632992817411992</v>
      </c>
      <c r="CJ9" s="7" t="n">
        <v>0.6234048206384579</v>
      </c>
      <c r="CK9" s="7" t="n">
        <v>0.8843850847840505</v>
      </c>
      <c r="CL9" s="7" t="n">
        <v>0.1165865741868019</v>
      </c>
      <c r="CM9" s="7" t="n">
        <v>0.8762639752777621</v>
      </c>
      <c r="CN9" s="7" t="n">
        <v>0.5982547923832767</v>
      </c>
      <c r="CO9" s="7" t="n">
        <v>0.4507332018394414</v>
      </c>
      <c r="CP9" s="7" t="n">
        <v>0.6113796897147874</v>
      </c>
      <c r="CQ9" s="7" t="n">
        <v>0.4492500762620639</v>
      </c>
      <c r="CR9" s="7" t="n">
        <v>0.7433814034101563</v>
      </c>
      <c r="CS9" s="7" t="n">
        <v>0.3401029393108374</v>
      </c>
      <c r="CT9" s="7" t="n">
        <v>0.4860037007490408</v>
      </c>
      <c r="CU9" s="7" t="n">
        <v>0.7026403295021982</v>
      </c>
      <c r="CV9" s="7" t="n">
        <v>0.4498310392656214</v>
      </c>
      <c r="CW9" s="7" t="n">
        <v>-0.101378834212758</v>
      </c>
      <c r="CX9" s="7" t="n">
        <v>0.6634847299457722</v>
      </c>
      <c r="CY9" s="7" t="n">
        <v>0.4701238815503986</v>
      </c>
      <c r="CZ9" s="7" t="n">
        <v>0.4518673932122978</v>
      </c>
      <c r="DA9" s="7" t="n">
        <v>0.491362303106891</v>
      </c>
      <c r="DB9" s="7" t="n">
        <v>0.5800484751148144</v>
      </c>
      <c r="DC9" s="7" t="n">
        <v>0.6366420296887677</v>
      </c>
      <c r="DD9" s="7" t="n">
        <v>0.6190468725196184</v>
      </c>
      <c r="DE9" s="7" t="n">
        <v>0.8619711428338309</v>
      </c>
      <c r="DF9" s="7" t="n">
        <v>0.4307918057063129</v>
      </c>
      <c r="DG9" s="7" t="n">
        <v>0.6022127230539943</v>
      </c>
      <c r="DH9" s="7" t="n">
        <v>0.6434076760985937</v>
      </c>
      <c r="DI9" s="7" t="n">
        <v>0.3028466905314221</v>
      </c>
      <c r="DJ9" s="7" t="n">
        <v>0.4251906712809986</v>
      </c>
      <c r="DK9" s="7" t="n">
        <v>0.4228635074596663</v>
      </c>
      <c r="DL9" s="7" t="n">
        <v>0.5854330414808019</v>
      </c>
      <c r="DM9" s="7" t="n">
        <v>0.7986791602303638</v>
      </c>
      <c r="DN9" s="7" t="n">
        <v>0.4544454226695228</v>
      </c>
      <c r="DO9" s="7" t="n">
        <v>0.4980352007187946</v>
      </c>
      <c r="DP9" s="7" t="n">
        <v>0.801406662016701</v>
      </c>
      <c r="DQ9" s="7" t="n">
        <v>0.4203295420682705</v>
      </c>
      <c r="DR9" s="7" t="n">
        <v>0.4690017778902805</v>
      </c>
      <c r="DS9" s="7" t="n">
        <v>0.9072236964459979</v>
      </c>
      <c r="DT9" s="7" t="n">
        <v>0.4954472153743606</v>
      </c>
      <c r="DU9" s="7" t="n">
        <v>0.530153619344612</v>
      </c>
      <c r="DV9" s="7" t="n">
        <v>0.4956360732851856</v>
      </c>
      <c r="DW9" s="7" t="n">
        <v>0.4835766998424073</v>
      </c>
      <c r="DX9" s="7" t="n">
        <v>0.5751082527857913</v>
      </c>
      <c r="DY9" s="7" t="n">
        <v>0.6293284628122826</v>
      </c>
      <c r="DZ9" s="7" t="n">
        <v>0.6688827079270614</v>
      </c>
      <c r="EA9" s="7" t="n">
        <v>0.3412702619162508</v>
      </c>
      <c r="EB9" s="7" t="n">
        <v>0.6653015241885225</v>
      </c>
      <c r="EC9" s="7" t="n">
        <v>0.739460547199054</v>
      </c>
      <c r="ED9" s="7" t="n">
        <v>0.5139891255365285</v>
      </c>
      <c r="EE9" s="7" t="n">
        <v>0.5919314085127513</v>
      </c>
      <c r="EF9" s="7" t="n">
        <v>0.3445024585860978</v>
      </c>
      <c r="EG9" s="7" t="n">
        <v>0.6757355587156738</v>
      </c>
      <c r="EH9" s="7" t="n">
        <v>0.4775120288113577</v>
      </c>
      <c r="EI9" s="7" t="n">
        <v>0.3491683669633161</v>
      </c>
      <c r="EJ9" s="7" t="n">
        <v>0.5859888640053068</v>
      </c>
      <c r="EK9" s="7" t="n">
        <v>0.6124988798416148</v>
      </c>
      <c r="EL9" s="7" t="n">
        <v>0.523786966801474</v>
      </c>
      <c r="EM9" s="7" t="n">
        <v>0.413060503774053</v>
      </c>
      <c r="EN9" s="7" t="n">
        <v>0.6183879278479555</v>
      </c>
      <c r="EO9" s="7" t="n">
        <v>0.4178221820926806</v>
      </c>
      <c r="EP9" s="7" t="n">
        <v>0.6010236733489891</v>
      </c>
      <c r="EQ9" s="7" t="n">
        <v>0.6277707730133173</v>
      </c>
      <c r="ER9" s="7" t="n">
        <v>0.5912556432089863</v>
      </c>
      <c r="ES9" s="7" t="n">
        <v>0.6822531584612682</v>
      </c>
      <c r="ET9" s="7" t="n">
        <v>0.4140135937640849</v>
      </c>
      <c r="EU9" s="7" t="n">
        <v>0.466928175314509</v>
      </c>
      <c r="EV9" s="7" t="n">
        <v>0.4878488894040875</v>
      </c>
      <c r="EW9" s="7" t="n">
        <v>0.4158945141847725</v>
      </c>
      <c r="EX9" s="7" t="n">
        <v>0.7846555656163625</v>
      </c>
      <c r="EY9" s="7" t="n">
        <v>-0.1766404494366549</v>
      </c>
      <c r="EZ9" s="7" t="n">
        <v>0.4772512995404694</v>
      </c>
      <c r="FA9" s="7" t="n">
        <v>0.4440228026779882</v>
      </c>
      <c r="FB9" s="7" t="n">
        <v>0.4073508802758179</v>
      </c>
      <c r="FC9" s="7" t="n">
        <v>0.3454862636554266</v>
      </c>
      <c r="FD9" s="7" t="n">
        <v>0.4492146079530854</v>
      </c>
      <c r="FE9" s="7" t="n">
        <v>0.6775678291404681</v>
      </c>
      <c r="FF9" s="7" t="n">
        <v>0.05490167072812775</v>
      </c>
      <c r="FG9" s="7" t="n">
        <v>0.6032040864311299</v>
      </c>
      <c r="FH9" s="7" t="n">
        <v>0.797759884323062</v>
      </c>
      <c r="FI9" s="7" t="n">
        <v>0.1578599908798834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0.28340268972581</v>
      </c>
      <c r="D10" s="7" t="n">
        <v>0.1587332297698592</v>
      </c>
      <c r="E10" s="7" t="n">
        <v>0.9817090024939098</v>
      </c>
      <c r="F10" s="7" t="n">
        <v>0.3095051426610825</v>
      </c>
      <c r="G10" s="7" t="n">
        <v>0.6731632628502687</v>
      </c>
      <c r="H10" s="7" t="n">
        <v>0.4866227186163009</v>
      </c>
      <c r="I10" s="7" t="n">
        <v>0.1758643587049036</v>
      </c>
      <c r="J10" s="7" t="n">
        <v>0.06951134329046166</v>
      </c>
      <c r="K10" s="7" t="n">
        <v>1</v>
      </c>
      <c r="L10" s="7" t="n">
        <v>0.14290020303053</v>
      </c>
      <c r="M10" s="7" t="n">
        <v>0.05329089027540618</v>
      </c>
      <c r="N10" s="7" t="n">
        <v>-0.1794959837578556</v>
      </c>
      <c r="O10" s="7" t="n">
        <v>-0.2406509819401779</v>
      </c>
      <c r="P10" s="7" t="n">
        <v>-0.1816016532545316</v>
      </c>
      <c r="Q10" s="7" t="n">
        <v>-0.15714238786609</v>
      </c>
      <c r="R10" s="7" t="n">
        <v>-0.141971578707365</v>
      </c>
      <c r="S10" s="7" t="n">
        <v>-0.2017172560748207</v>
      </c>
      <c r="T10" s="7" t="n">
        <v>-0.03282475899675248</v>
      </c>
      <c r="U10" s="7" t="n">
        <v>-0.2247829268742008</v>
      </c>
      <c r="V10" s="7" t="n">
        <v>0.0344053123545986</v>
      </c>
      <c r="W10" s="7" t="n">
        <v>0.1053561127300779</v>
      </c>
      <c r="X10" s="7" t="n">
        <v>0.4892453404255262</v>
      </c>
      <c r="Y10" s="7" t="n">
        <v>0.02553724459141396</v>
      </c>
      <c r="Z10" s="7" t="n">
        <v>0.7762362506702132</v>
      </c>
      <c r="AA10" s="7" t="n">
        <v>0.04350708345728577</v>
      </c>
      <c r="AB10" s="7" t="n">
        <v>-0.01869641322871995</v>
      </c>
      <c r="AC10" s="7" t="n">
        <v>-0.02552005590048785</v>
      </c>
      <c r="AD10" s="7" t="n">
        <v>0.09060927707929749</v>
      </c>
      <c r="AE10" s="7" t="n">
        <v>-0.1270952913200093</v>
      </c>
      <c r="AF10" s="7" t="n">
        <v>-0.05413518390721388</v>
      </c>
      <c r="AG10" s="7" t="n">
        <v>0.9021217246940063</v>
      </c>
      <c r="AH10" s="7" t="n">
        <v>0.8662320808969667</v>
      </c>
      <c r="AI10" s="7" t="n">
        <v>0.4593617753497692</v>
      </c>
      <c r="AJ10" s="7" t="n">
        <v>-0.09178302459050765</v>
      </c>
      <c r="AK10" s="7" t="n">
        <v>-0.06394499870061376</v>
      </c>
      <c r="AL10" s="7" t="n">
        <v>0.2399489075830553</v>
      </c>
      <c r="AM10" s="7" t="n">
        <v>0.2912446165160605</v>
      </c>
      <c r="AN10" s="7" t="n">
        <v>0.05062783759256415</v>
      </c>
      <c r="AO10" s="7" t="n">
        <v>-0.1015959793313394</v>
      </c>
      <c r="AP10" s="7" t="n">
        <v>-0.2146476689601555</v>
      </c>
      <c r="AQ10" s="7" t="n">
        <v>-0.04284025533283833</v>
      </c>
      <c r="AR10" s="7" t="n">
        <v>-0.1512619493183318</v>
      </c>
      <c r="AS10" s="7" t="n">
        <v>-0.167424817302152</v>
      </c>
      <c r="AT10" s="7" t="n">
        <v>-0.1197742650967503</v>
      </c>
      <c r="AU10" s="7" t="n">
        <v>-0.014823206763923</v>
      </c>
      <c r="AV10" s="7" t="n">
        <v>0.4780939803449114</v>
      </c>
      <c r="AW10" s="7" t="n">
        <v>-0.03334404770660362</v>
      </c>
      <c r="AX10" s="7" t="n">
        <v>-0.1898452013129951</v>
      </c>
      <c r="AY10" s="7" t="n">
        <v>0.02271647642578664</v>
      </c>
      <c r="AZ10" s="7" t="n">
        <v>0.4802802535953142</v>
      </c>
      <c r="BA10" s="7" t="n">
        <v>0.2195999193256042</v>
      </c>
      <c r="BB10" s="7" t="n">
        <v>0.5029217199153893</v>
      </c>
      <c r="BC10" s="7" t="n">
        <v>-0.1063108749374304</v>
      </c>
      <c r="BD10" s="7" t="n">
        <v>-0.165164254940963</v>
      </c>
      <c r="BE10" s="7" t="n">
        <v>0.00417568908732263</v>
      </c>
      <c r="BF10" s="7" t="n">
        <v>-0.02554023667156324</v>
      </c>
      <c r="BG10" s="7" t="n">
        <v>0.2399488753700924</v>
      </c>
      <c r="BH10" s="7" t="n">
        <v>0.2851472112459478</v>
      </c>
      <c r="BI10" s="7" t="n">
        <v>0.06455008663377222</v>
      </c>
      <c r="BJ10" s="7" t="n">
        <v>-0.07404035569347868</v>
      </c>
      <c r="BK10" s="7" t="n">
        <v>0.07391256120487812</v>
      </c>
      <c r="BL10" s="7" t="n">
        <v>0.2105120291265858</v>
      </c>
      <c r="BM10" s="7" t="n">
        <v>-0.1143303554223213</v>
      </c>
      <c r="BN10" s="7" t="n">
        <v>0.6932333261332007</v>
      </c>
      <c r="BO10" s="7" t="n">
        <v>0.4736054464848532</v>
      </c>
      <c r="BP10" s="7" t="n">
        <v>-0.01254617745373541</v>
      </c>
      <c r="BQ10" s="7" t="n">
        <v>0.3599741822044835</v>
      </c>
      <c r="BR10" s="7" t="n">
        <v>0.8431495878540763</v>
      </c>
      <c r="BS10" s="7" t="n">
        <v>0.1457433317333683</v>
      </c>
      <c r="BT10" s="7" t="n">
        <v>0.06158006093540726</v>
      </c>
      <c r="BU10" s="7" t="n">
        <v>0.1546052701695282</v>
      </c>
      <c r="BV10" s="7" t="n">
        <v>-0.04951950400182359</v>
      </c>
      <c r="BW10" s="7" t="n">
        <v>-0.1576949585606678</v>
      </c>
      <c r="BX10" s="7" t="n">
        <v>0.3695802622365452</v>
      </c>
      <c r="BY10" s="7" t="n">
        <v>0.4190937082907832</v>
      </c>
      <c r="BZ10" s="7" t="n">
        <v>-0.00265879960429334</v>
      </c>
      <c r="CA10" s="7" t="n">
        <v>0.3071345845784609</v>
      </c>
      <c r="CB10" s="7" t="n">
        <v>0.2754502944968413</v>
      </c>
      <c r="CC10" s="7" t="n">
        <v>-0.1851969251514133</v>
      </c>
      <c r="CD10" s="7" t="n">
        <v>-0.2105176995209247</v>
      </c>
      <c r="CE10" s="7" t="n">
        <v>0.4775800017197073</v>
      </c>
      <c r="CF10" s="7" t="n">
        <v>0.1460285834317992</v>
      </c>
      <c r="CG10" s="7" t="n">
        <v>0.3026279182154846</v>
      </c>
      <c r="CH10" s="7" t="n">
        <v>0.04065819616297298</v>
      </c>
      <c r="CI10" s="7" t="n">
        <v>-0.2424373544215239</v>
      </c>
      <c r="CJ10" s="7" t="n">
        <v>-0.1559083409171346</v>
      </c>
      <c r="CK10" s="7" t="n">
        <v>-0.1645430128412074</v>
      </c>
      <c r="CL10" s="7" t="n">
        <v>0.8397717258394061</v>
      </c>
      <c r="CM10" s="7" t="n">
        <v>-0.1547013815486284</v>
      </c>
      <c r="CN10" s="7" t="n">
        <v>-0.1752086827648363</v>
      </c>
      <c r="CO10" s="7" t="n">
        <v>-0.255640283475571</v>
      </c>
      <c r="CP10" s="7" t="n">
        <v>0.003908131508389328</v>
      </c>
      <c r="CQ10" s="7" t="n">
        <v>-0.2173946343359423</v>
      </c>
      <c r="CR10" s="7" t="n">
        <v>0.06643083730411696</v>
      </c>
      <c r="CS10" s="7" t="n">
        <v>0.8269463473553114</v>
      </c>
      <c r="CT10" s="7" t="n">
        <v>-0.01777418912915426</v>
      </c>
      <c r="CU10" s="7" t="n">
        <v>-0.1231437774484222</v>
      </c>
      <c r="CV10" s="7" t="n">
        <v>0.4492945407610566</v>
      </c>
      <c r="CW10" s="7" t="n">
        <v>0.6929222571815475</v>
      </c>
      <c r="CX10" s="7" t="n">
        <v>0.4737348080620403</v>
      </c>
      <c r="CY10" s="7" t="n">
        <v>0.09502389117360638</v>
      </c>
      <c r="CZ10" s="7" t="n">
        <v>-0.2538756813407528</v>
      </c>
      <c r="DA10" s="7" t="n">
        <v>-0.2490648592041934</v>
      </c>
      <c r="DB10" s="7" t="n">
        <v>-0.2359469199094228</v>
      </c>
      <c r="DC10" s="7" t="n">
        <v>0.5326204808468169</v>
      </c>
      <c r="DD10" s="7" t="n">
        <v>0.1285632425993837</v>
      </c>
      <c r="DE10" s="7" t="n">
        <v>-0.1900887616394922</v>
      </c>
      <c r="DF10" s="7" t="n">
        <v>-0.2267959841248322</v>
      </c>
      <c r="DG10" s="7" t="n">
        <v>-0.2123580322507422</v>
      </c>
      <c r="DH10" s="7" t="n">
        <v>-0.09624389765530743</v>
      </c>
      <c r="DI10" s="7" t="n">
        <v>0.01532601942232326</v>
      </c>
      <c r="DJ10" s="7" t="n">
        <v>-0.2040472555030469</v>
      </c>
      <c r="DK10" s="7" t="n">
        <v>-0.2089573506608771</v>
      </c>
      <c r="DL10" s="7" t="n">
        <v>-0.2020971054913105</v>
      </c>
      <c r="DM10" s="7" t="n">
        <v>-0.2258519691148264</v>
      </c>
      <c r="DN10" s="7" t="n">
        <v>0.2229277352376057</v>
      </c>
      <c r="DO10" s="7" t="n">
        <v>-0.210062396226235</v>
      </c>
      <c r="DP10" s="7" t="n">
        <v>0.08253659629830477</v>
      </c>
      <c r="DQ10" s="7" t="n">
        <v>-0.2517929406167893</v>
      </c>
      <c r="DR10" s="7" t="n">
        <v>-0.2551396522864166</v>
      </c>
      <c r="DS10" s="7" t="n">
        <v>-0.1303625365325864</v>
      </c>
      <c r="DT10" s="7" t="n">
        <v>-0.2258293971073032</v>
      </c>
      <c r="DU10" s="7" t="n">
        <v>-0.2162183552674132</v>
      </c>
      <c r="DV10" s="7" t="n">
        <v>0.04058697761823269</v>
      </c>
      <c r="DW10" s="7" t="n">
        <v>-0.1589184811288804</v>
      </c>
      <c r="DX10" s="7" t="n">
        <v>-0.1878345993569356</v>
      </c>
      <c r="DY10" s="7" t="n">
        <v>-0.06631343160595085</v>
      </c>
      <c r="DZ10" s="7" t="n">
        <v>-0.1315644829265082</v>
      </c>
      <c r="EA10" s="7" t="n">
        <v>-0.1461742937239135</v>
      </c>
      <c r="EB10" s="7" t="n">
        <v>0.2751273231250525</v>
      </c>
      <c r="EC10" s="7" t="n">
        <v>0.0486339116145519</v>
      </c>
      <c r="ED10" s="7" t="n">
        <v>0.2934644313494306</v>
      </c>
      <c r="EE10" s="7" t="n">
        <v>0.03431146148019745</v>
      </c>
      <c r="EF10" s="7" t="n">
        <v>-0.1541565519681228</v>
      </c>
      <c r="EG10" s="7" t="n">
        <v>-0.08283913001028322</v>
      </c>
      <c r="EH10" s="7" t="n">
        <v>0.02098096279364654</v>
      </c>
      <c r="EI10" s="7" t="n">
        <v>0.5339063239997979</v>
      </c>
      <c r="EJ10" s="7" t="n">
        <v>0.1532434759647244</v>
      </c>
      <c r="EK10" s="7" t="n">
        <v>0.03257282919246993</v>
      </c>
      <c r="EL10" s="7" t="n">
        <v>-0.1592735988927689</v>
      </c>
      <c r="EM10" s="7" t="n">
        <v>-0.1876978374095193</v>
      </c>
      <c r="EN10" s="7" t="n">
        <v>0.2283043740021243</v>
      </c>
      <c r="EO10" s="7" t="n">
        <v>-0.1676917109012449</v>
      </c>
      <c r="EP10" s="7" t="n">
        <v>-0.05759330837186825</v>
      </c>
      <c r="EQ10" s="7" t="n">
        <v>-0.1399863415634871</v>
      </c>
      <c r="ER10" s="7" t="n">
        <v>-0.1841768526791002</v>
      </c>
      <c r="ES10" s="7" t="n">
        <v>-0.1480302598838132</v>
      </c>
      <c r="ET10" s="7" t="n">
        <v>-0.1788678461864974</v>
      </c>
      <c r="EU10" s="7" t="n">
        <v>0.6878166335286851</v>
      </c>
      <c r="EV10" s="7" t="n">
        <v>0.03556559301770851</v>
      </c>
      <c r="EW10" s="7" t="n">
        <v>-0.1790260012323982</v>
      </c>
      <c r="EX10" s="7" t="n">
        <v>0.07927980439547805</v>
      </c>
      <c r="EY10" s="7" t="n">
        <v>0.6894166957722034</v>
      </c>
      <c r="EZ10" s="7" t="n">
        <v>0.3220889916381215</v>
      </c>
      <c r="FA10" s="7" t="n">
        <v>-0.1382049253081296</v>
      </c>
      <c r="FB10" s="7" t="n">
        <v>-0.1839112183874932</v>
      </c>
      <c r="FC10" s="7" t="n">
        <v>0.556452262488629</v>
      </c>
      <c r="FD10" s="7" t="n">
        <v>-0.1354826933649873</v>
      </c>
      <c r="FE10" s="7" t="n">
        <v>0.08777392483118761</v>
      </c>
      <c r="FF10" s="7" t="n">
        <v>0.8521590066042304</v>
      </c>
      <c r="FG10" s="7" t="n">
        <v>-0.1310730195505104</v>
      </c>
      <c r="FH10" s="7" t="n">
        <v>-0.2312149603621003</v>
      </c>
      <c r="FI10" s="7" t="n">
        <v>0.8620966883639882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0.9494057676345263</v>
      </c>
      <c r="D11" s="7" t="n">
        <v>0.9720114273658156</v>
      </c>
      <c r="E11" s="7" t="n">
        <v>0.1380966615755606</v>
      </c>
      <c r="F11" s="7" t="n">
        <v>0.9198316090870629</v>
      </c>
      <c r="G11" s="7" t="n">
        <v>0.3402933260564908</v>
      </c>
      <c r="H11" s="7" t="n">
        <v>0.4999942357741022</v>
      </c>
      <c r="I11" s="7" t="n">
        <v>0.7098712984771107</v>
      </c>
      <c r="J11" s="7" t="n">
        <v>0.7595339672414605</v>
      </c>
      <c r="K11" s="7" t="n">
        <v>0.14290020303053</v>
      </c>
      <c r="L11" s="7" t="n">
        <v>1</v>
      </c>
      <c r="M11" s="7" t="n">
        <v>0.9886647152973693</v>
      </c>
      <c r="N11" s="7" t="n">
        <v>0.7638779550561953</v>
      </c>
      <c r="O11" s="7" t="n">
        <v>0.6492824221156829</v>
      </c>
      <c r="P11" s="7" t="n">
        <v>0.7447197515522023</v>
      </c>
      <c r="Q11" s="7" t="n">
        <v>0.8034243300520123</v>
      </c>
      <c r="R11" s="7" t="n">
        <v>0.7927135744124175</v>
      </c>
      <c r="S11" s="7" t="n">
        <v>0.7892845107162122</v>
      </c>
      <c r="T11" s="7" t="n">
        <v>0.734773989584411</v>
      </c>
      <c r="U11" s="7" t="n">
        <v>0.8058692887944769</v>
      </c>
      <c r="V11" s="7" t="n">
        <v>0.6772326961309109</v>
      </c>
      <c r="W11" s="7" t="n">
        <v>0.6957951469566422</v>
      </c>
      <c r="X11" s="7" t="n">
        <v>0.4857046787043824</v>
      </c>
      <c r="Y11" s="7" t="n">
        <v>0.6836730776666822</v>
      </c>
      <c r="Z11" s="7" t="n">
        <v>0.528269486335449</v>
      </c>
      <c r="AA11" s="7" t="n">
        <v>0.7807673171513445</v>
      </c>
      <c r="AB11" s="7" t="n">
        <v>0.8445001202854383</v>
      </c>
      <c r="AC11" s="7" t="n">
        <v>0.9026128816888435</v>
      </c>
      <c r="AD11" s="7" t="n">
        <v>0.990058905804527</v>
      </c>
      <c r="AE11" s="7" t="n">
        <v>0.6893333778791573</v>
      </c>
      <c r="AF11" s="7" t="n">
        <v>0.9475945117152315</v>
      </c>
      <c r="AG11" s="7" t="n">
        <v>0.3660625828382897</v>
      </c>
      <c r="AH11" s="7" t="n">
        <v>0.3295600539152545</v>
      </c>
      <c r="AI11" s="7" t="n">
        <v>0.5071225512694123</v>
      </c>
      <c r="AJ11" s="7" t="n">
        <v>0.7177142064787069</v>
      </c>
      <c r="AK11" s="7" t="n">
        <v>0.774468792475817</v>
      </c>
      <c r="AL11" s="7" t="n">
        <v>0.491965150328777</v>
      </c>
      <c r="AM11" s="7" t="n">
        <v>0.4413077939666811</v>
      </c>
      <c r="AN11" s="7" t="n">
        <v>0.7746201111350037</v>
      </c>
      <c r="AO11" s="7" t="n">
        <v>0.7179789413284167</v>
      </c>
      <c r="AP11" s="7" t="n">
        <v>0.8373987844168734</v>
      </c>
      <c r="AQ11" s="7" t="n">
        <v>0.944323306732996</v>
      </c>
      <c r="AR11" s="7" t="n">
        <v>0.8795012079513366</v>
      </c>
      <c r="AS11" s="7" t="n">
        <v>0.854338210579568</v>
      </c>
      <c r="AT11" s="7" t="n">
        <v>0.8364614266376937</v>
      </c>
      <c r="AU11" s="7" t="n">
        <v>0.8019979753364039</v>
      </c>
      <c r="AV11" s="7" t="n">
        <v>0.7520666415232568</v>
      </c>
      <c r="AW11" s="7" t="n">
        <v>0.951610363974746</v>
      </c>
      <c r="AX11" s="7" t="n">
        <v>0.7013618930217304</v>
      </c>
      <c r="AY11" s="7" t="n">
        <v>0.6927306142665746</v>
      </c>
      <c r="AZ11" s="7" t="n">
        <v>0.4989896290306726</v>
      </c>
      <c r="BA11" s="7" t="n">
        <v>0.6890414212168589</v>
      </c>
      <c r="BB11" s="7" t="n">
        <v>0.5445680084836233</v>
      </c>
      <c r="BC11" s="7" t="n">
        <v>0.6691477775309855</v>
      </c>
      <c r="BD11" s="7" t="n">
        <v>0.8622394259456952</v>
      </c>
      <c r="BE11" s="7" t="n">
        <v>0.7729569779327923</v>
      </c>
      <c r="BF11" s="7" t="n">
        <v>0.9420462019285687</v>
      </c>
      <c r="BG11" s="7" t="n">
        <v>0.4919653169492085</v>
      </c>
      <c r="BH11" s="7" t="n">
        <v>0.6866826281686074</v>
      </c>
      <c r="BI11" s="7" t="n">
        <v>0.6938865873064424</v>
      </c>
      <c r="BJ11" s="7" t="n">
        <v>0.6921378656201784</v>
      </c>
      <c r="BK11" s="7" t="n">
        <v>0.6638102713473807</v>
      </c>
      <c r="BL11" s="7" t="n">
        <v>0.6877713746754927</v>
      </c>
      <c r="BM11" s="7" t="n">
        <v>0.7398863459127786</v>
      </c>
      <c r="BN11" s="7" t="n">
        <v>-0.03172041856594481</v>
      </c>
      <c r="BO11" s="7" t="n">
        <v>0.4549969061123185</v>
      </c>
      <c r="BP11" s="7" t="n">
        <v>0.729365710897244</v>
      </c>
      <c r="BQ11" s="7" t="n">
        <v>0.6219487954996339</v>
      </c>
      <c r="BR11" s="7" t="n">
        <v>0.2586519768969896</v>
      </c>
      <c r="BS11" s="7" t="n">
        <v>0.9966969711321167</v>
      </c>
      <c r="BT11" s="7" t="n">
        <v>0.9449013339134321</v>
      </c>
      <c r="BU11" s="7" t="n">
        <v>0.9456758049064717</v>
      </c>
      <c r="BV11" s="7" t="n">
        <v>0.6344228636964389</v>
      </c>
      <c r="BW11" s="7" t="n">
        <v>0.7171817298669277</v>
      </c>
      <c r="BX11" s="7" t="n">
        <v>0.5212114096641892</v>
      </c>
      <c r="BY11" s="7" t="n">
        <v>0.6189634471171058</v>
      </c>
      <c r="BZ11" s="7" t="n">
        <v>0.6599959062636296</v>
      </c>
      <c r="CA11" s="7" t="n">
        <v>0.3247137963540165</v>
      </c>
      <c r="CB11" s="7" t="n">
        <v>0.4613748876537137</v>
      </c>
      <c r="CC11" s="7" t="n">
        <v>0.765224622837542</v>
      </c>
      <c r="CD11" s="7" t="n">
        <v>0.8379827093262403</v>
      </c>
      <c r="CE11" s="7" t="n">
        <v>0.4823363658329135</v>
      </c>
      <c r="CF11" s="7" t="n">
        <v>0.7021908717587153</v>
      </c>
      <c r="CG11" s="7" t="n">
        <v>0.3247026344178778</v>
      </c>
      <c r="CH11" s="7" t="n">
        <v>0.6822012765663981</v>
      </c>
      <c r="CI11" s="7" t="n">
        <v>0.7681635661744843</v>
      </c>
      <c r="CJ11" s="7" t="n">
        <v>0.7731155300414592</v>
      </c>
      <c r="CK11" s="7" t="n">
        <v>0.6969626080270328</v>
      </c>
      <c r="CL11" s="7" t="n">
        <v>0.2391742718328643</v>
      </c>
      <c r="CM11" s="7" t="n">
        <v>0.6909409406453001</v>
      </c>
      <c r="CN11" s="7" t="n">
        <v>0.8049167732198583</v>
      </c>
      <c r="CO11" s="7" t="n">
        <v>0.7538997758075154</v>
      </c>
      <c r="CP11" s="7" t="n">
        <v>0.6003542017388617</v>
      </c>
      <c r="CQ11" s="7" t="n">
        <v>0.7428200081251912</v>
      </c>
      <c r="CR11" s="7" t="n">
        <v>0.9444789541533216</v>
      </c>
      <c r="CS11" s="7" t="n">
        <v>0.4149791582127482</v>
      </c>
      <c r="CT11" s="7" t="n">
        <v>0.7208476519941718</v>
      </c>
      <c r="CU11" s="7" t="n">
        <v>0.7417501617538993</v>
      </c>
      <c r="CV11" s="7" t="n">
        <v>0.4659377191526228</v>
      </c>
      <c r="CW11" s="7" t="n">
        <v>0.01392912740676526</v>
      </c>
      <c r="CX11" s="7" t="n">
        <v>0.7443313882160557</v>
      </c>
      <c r="CY11" s="7" t="n">
        <v>0.5899434733936134</v>
      </c>
      <c r="CZ11" s="7" t="n">
        <v>0.7508735234256474</v>
      </c>
      <c r="DA11" s="7" t="n">
        <v>0.7449927035715618</v>
      </c>
      <c r="DB11" s="7" t="n">
        <v>0.8417044936137258</v>
      </c>
      <c r="DC11" s="7" t="n">
        <v>0.5852066970217881</v>
      </c>
      <c r="DD11" s="7" t="n">
        <v>0.7496920128545409</v>
      </c>
      <c r="DE11" s="7" t="n">
        <v>0.6473195898822321</v>
      </c>
      <c r="DF11" s="7" t="n">
        <v>0.6713858270836112</v>
      </c>
      <c r="DG11" s="7" t="n">
        <v>0.8537754667297304</v>
      </c>
      <c r="DH11" s="7" t="n">
        <v>0.6611266841987316</v>
      </c>
      <c r="DI11" s="7" t="n">
        <v>0.4351920439275933</v>
      </c>
      <c r="DJ11" s="7" t="n">
        <v>0.7341196718729852</v>
      </c>
      <c r="DK11" s="7" t="n">
        <v>0.6675106449089059</v>
      </c>
      <c r="DL11" s="7" t="n">
        <v>0.8559415042843195</v>
      </c>
      <c r="DM11" s="7" t="n">
        <v>0.5390472400475766</v>
      </c>
      <c r="DN11" s="7" t="n">
        <v>0.6972624804308817</v>
      </c>
      <c r="DO11" s="7" t="n">
        <v>0.8361078092443174</v>
      </c>
      <c r="DP11" s="7" t="n">
        <v>0.8278211079384147</v>
      </c>
      <c r="DQ11" s="7" t="n">
        <v>0.7074552832051134</v>
      </c>
      <c r="DR11" s="7" t="n">
        <v>0.7271669835802416</v>
      </c>
      <c r="DS11" s="7" t="n">
        <v>0.7052627002859848</v>
      </c>
      <c r="DT11" s="7" t="n">
        <v>0.779382631059619</v>
      </c>
      <c r="DU11" s="7" t="n">
        <v>0.8373116852093182</v>
      </c>
      <c r="DV11" s="7" t="n">
        <v>0.6822854785953374</v>
      </c>
      <c r="DW11" s="7" t="n">
        <v>0.821524545186313</v>
      </c>
      <c r="DX11" s="7" t="n">
        <v>0.8551840612094915</v>
      </c>
      <c r="DY11" s="7" t="n">
        <v>0.8131033460098182</v>
      </c>
      <c r="DZ11" s="7" t="n">
        <v>0.7075911365967879</v>
      </c>
      <c r="EA11" s="7" t="n">
        <v>0.6344329694779639</v>
      </c>
      <c r="EB11" s="7" t="n">
        <v>0.7056261710759464</v>
      </c>
      <c r="EC11" s="7" t="n">
        <v>0.8482134716685632</v>
      </c>
      <c r="ED11" s="7" t="n">
        <v>0.5239904927262971</v>
      </c>
      <c r="EE11" s="7" t="n">
        <v>0.7627985462536888</v>
      </c>
      <c r="EF11" s="7" t="n">
        <v>0.7026988064088523</v>
      </c>
      <c r="EG11" s="7" t="n">
        <v>0.7921482991152471</v>
      </c>
      <c r="EH11" s="7" t="n">
        <v>0.6623095088785267</v>
      </c>
      <c r="EI11" s="7" t="n">
        <v>0.4639924092886756</v>
      </c>
      <c r="EJ11" s="7" t="n">
        <v>0.7550911223870977</v>
      </c>
      <c r="EK11" s="7" t="n">
        <v>0.7223139213808774</v>
      </c>
      <c r="EL11" s="7" t="n">
        <v>0.8127677950415194</v>
      </c>
      <c r="EM11" s="7" t="n">
        <v>0.7587188188381283</v>
      </c>
      <c r="EN11" s="7" t="n">
        <v>0.8675087872143311</v>
      </c>
      <c r="EO11" s="7" t="n">
        <v>0.7694317310931793</v>
      </c>
      <c r="EP11" s="7" t="n">
        <v>0.6182442556276225</v>
      </c>
      <c r="EQ11" s="7" t="n">
        <v>0.7302229694797454</v>
      </c>
      <c r="ER11" s="7" t="n">
        <v>0.8494820496496958</v>
      </c>
      <c r="ES11" s="7" t="n">
        <v>0.7340326047852777</v>
      </c>
      <c r="ET11" s="7" t="n">
        <v>0.7661979875113718</v>
      </c>
      <c r="EU11" s="7" t="n">
        <v>0.5121512954348675</v>
      </c>
      <c r="EV11" s="7" t="n">
        <v>0.6915377793951023</v>
      </c>
      <c r="EW11" s="7" t="n">
        <v>0.7657408881430233</v>
      </c>
      <c r="EX11" s="7" t="n">
        <v>0.6698507354412961</v>
      </c>
      <c r="EY11" s="7" t="n">
        <v>-0.03631408732303588</v>
      </c>
      <c r="EZ11" s="7" t="n">
        <v>0.682695870521837</v>
      </c>
      <c r="FA11" s="7" t="n">
        <v>0.7031793338602543</v>
      </c>
      <c r="FB11" s="7" t="n">
        <v>0.7613842368351023</v>
      </c>
      <c r="FC11" s="7" t="n">
        <v>0.463567530865204</v>
      </c>
      <c r="FD11" s="7" t="n">
        <v>0.7201997140344131</v>
      </c>
      <c r="FE11" s="7" t="n">
        <v>0.6175860164578895</v>
      </c>
      <c r="FF11" s="7" t="n">
        <v>0.1640347937587706</v>
      </c>
      <c r="FG11" s="7" t="n">
        <v>0.6855376382901954</v>
      </c>
      <c r="FH11" s="7" t="n">
        <v>0.5442939735196904</v>
      </c>
      <c r="FI11" s="7" t="n">
        <v>0.2659237316643817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0.9359663998060603</v>
      </c>
      <c r="D12" s="7" t="n">
        <v>0.9553639615736119</v>
      </c>
      <c r="E12" s="7" t="n">
        <v>0.04759392416815456</v>
      </c>
      <c r="F12" s="7" t="n">
        <v>0.8684662904362682</v>
      </c>
      <c r="G12" s="7" t="n">
        <v>0.2221471341495507</v>
      </c>
      <c r="H12" s="7" t="n">
        <v>0.4568748680136341</v>
      </c>
      <c r="I12" s="7" t="n">
        <v>0.714928683122914</v>
      </c>
      <c r="J12" s="7" t="n">
        <v>0.7741463565365109</v>
      </c>
      <c r="K12" s="7" t="n">
        <v>0.05329089027540618</v>
      </c>
      <c r="L12" s="7" t="n">
        <v>0.9886647152973693</v>
      </c>
      <c r="M12" s="7" t="n">
        <v>1</v>
      </c>
      <c r="N12" s="7" t="n">
        <v>0.7878729895401705</v>
      </c>
      <c r="O12" s="7" t="n">
        <v>0.7077575543467403</v>
      </c>
      <c r="P12" s="7" t="n">
        <v>0.766323962791794</v>
      </c>
      <c r="Q12" s="7" t="n">
        <v>0.8254408860595704</v>
      </c>
      <c r="R12" s="7" t="n">
        <v>0.8546299784917964</v>
      </c>
      <c r="S12" s="7" t="n">
        <v>0.8140084656502166</v>
      </c>
      <c r="T12" s="7" t="n">
        <v>0.7823936697498295</v>
      </c>
      <c r="U12" s="7" t="n">
        <v>0.8657667588496664</v>
      </c>
      <c r="V12" s="7" t="n">
        <v>0.6966811114473221</v>
      </c>
      <c r="W12" s="7" t="n">
        <v>0.7322410450465774</v>
      </c>
      <c r="X12" s="7" t="n">
        <v>0.4357863509537113</v>
      </c>
      <c r="Y12" s="7" t="n">
        <v>0.7061269060122287</v>
      </c>
      <c r="Z12" s="7" t="n">
        <v>0.4564244085549621</v>
      </c>
      <c r="AA12" s="7" t="n">
        <v>0.8043555299107306</v>
      </c>
      <c r="AB12" s="7" t="n">
        <v>0.894728533404894</v>
      </c>
      <c r="AC12" s="7" t="n">
        <v>0.9472296422683247</v>
      </c>
      <c r="AD12" s="7" t="n">
        <v>0.9967717290650354</v>
      </c>
      <c r="AE12" s="7" t="n">
        <v>0.7243222347267961</v>
      </c>
      <c r="AF12" s="7" t="n">
        <v>0.9601547743054124</v>
      </c>
      <c r="AG12" s="7" t="n">
        <v>0.299635631030268</v>
      </c>
      <c r="AH12" s="7" t="n">
        <v>0.2649704752646629</v>
      </c>
      <c r="AI12" s="7" t="n">
        <v>0.4653121834937545</v>
      </c>
      <c r="AJ12" s="7" t="n">
        <v>0.7577888793468702</v>
      </c>
      <c r="AK12" s="7" t="n">
        <v>0.807243284824792</v>
      </c>
      <c r="AL12" s="7" t="n">
        <v>0.4984151720023839</v>
      </c>
      <c r="AM12" s="7" t="n">
        <v>0.4413802977578271</v>
      </c>
      <c r="AN12" s="7" t="n">
        <v>0.7935628816878103</v>
      </c>
      <c r="AO12" s="7" t="n">
        <v>0.7598222793669164</v>
      </c>
      <c r="AP12" s="7" t="n">
        <v>0.8735942541564079</v>
      </c>
      <c r="AQ12" s="7" t="n">
        <v>0.9753027921279133</v>
      </c>
      <c r="AR12" s="7" t="n">
        <v>0.9121941946260245</v>
      </c>
      <c r="AS12" s="7" t="n">
        <v>0.883200721194395</v>
      </c>
      <c r="AT12" s="7" t="n">
        <v>0.8606201905366224</v>
      </c>
      <c r="AU12" s="7" t="n">
        <v>0.8549526629732734</v>
      </c>
      <c r="AV12" s="7" t="n">
        <v>0.7207098056728127</v>
      </c>
      <c r="AW12" s="7" t="n">
        <v>0.9697399093185871</v>
      </c>
      <c r="AX12" s="7" t="n">
        <v>0.722245167327732</v>
      </c>
      <c r="AY12" s="7" t="n">
        <v>0.7143788152020916</v>
      </c>
      <c r="AZ12" s="7" t="n">
        <v>0.4495854379183209</v>
      </c>
      <c r="BA12" s="7" t="n">
        <v>0.654054529072995</v>
      </c>
      <c r="BB12" s="7" t="n">
        <v>0.5114380540058405</v>
      </c>
      <c r="BC12" s="7" t="n">
        <v>0.7126056274272105</v>
      </c>
      <c r="BD12" s="7" t="n">
        <v>0.8920055908957625</v>
      </c>
      <c r="BE12" s="7" t="n">
        <v>0.8068758919524094</v>
      </c>
      <c r="BF12" s="7" t="n">
        <v>0.9565281384310839</v>
      </c>
      <c r="BG12" s="7" t="n">
        <v>0.4984153325112189</v>
      </c>
      <c r="BH12" s="7" t="n">
        <v>0.6411937637447495</v>
      </c>
      <c r="BI12" s="7" t="n">
        <v>0.7226770170297674</v>
      </c>
      <c r="BJ12" s="7" t="n">
        <v>0.7417442305991274</v>
      </c>
      <c r="BK12" s="7" t="n">
        <v>0.689254853903066</v>
      </c>
      <c r="BL12" s="7" t="n">
        <v>0.6595938911508539</v>
      </c>
      <c r="BM12" s="7" t="n">
        <v>0.7894369977580664</v>
      </c>
      <c r="BN12" s="7" t="n">
        <v>-0.1443174247067316</v>
      </c>
      <c r="BO12" s="7" t="n">
        <v>0.4023010067788739</v>
      </c>
      <c r="BP12" s="7" t="n">
        <v>0.7764114594879852</v>
      </c>
      <c r="BQ12" s="7" t="n">
        <v>0.6206649543104631</v>
      </c>
      <c r="BR12" s="7" t="n">
        <v>0.2183482874598755</v>
      </c>
      <c r="BS12" s="7" t="n">
        <v>0.9879996878212762</v>
      </c>
      <c r="BT12" s="7" t="n">
        <v>0.9208011498858675</v>
      </c>
      <c r="BU12" s="7" t="n">
        <v>0.9338188404291943</v>
      </c>
      <c r="BV12" s="7" t="n">
        <v>0.6638448605721686</v>
      </c>
      <c r="BW12" s="7" t="n">
        <v>0.7676772133559006</v>
      </c>
      <c r="BX12" s="7" t="n">
        <v>0.5193934681921319</v>
      </c>
      <c r="BY12" s="7" t="n">
        <v>0.6054990780729251</v>
      </c>
      <c r="BZ12" s="7" t="n">
        <v>0.6958403170328744</v>
      </c>
      <c r="CA12" s="7" t="n">
        <v>0.3283546625981271</v>
      </c>
      <c r="CB12" s="7" t="n">
        <v>0.4578566696979166</v>
      </c>
      <c r="CC12" s="7" t="n">
        <v>0.8139732884213672</v>
      </c>
      <c r="CD12" s="7" t="n">
        <v>0.8677982365066997</v>
      </c>
      <c r="CE12" s="7" t="n">
        <v>0.4374268463921038</v>
      </c>
      <c r="CF12" s="7" t="n">
        <v>0.722604058133999</v>
      </c>
      <c r="CG12" s="7" t="n">
        <v>0.3220665493313926</v>
      </c>
      <c r="CH12" s="7" t="n">
        <v>0.7041796900486089</v>
      </c>
      <c r="CI12" s="7" t="n">
        <v>0.7978762963123002</v>
      </c>
      <c r="CJ12" s="7" t="n">
        <v>0.8249535106825582</v>
      </c>
      <c r="CK12" s="7" t="n">
        <v>0.736735559240387</v>
      </c>
      <c r="CL12" s="7" t="n">
        <v>0.1352385266532448</v>
      </c>
      <c r="CM12" s="7" t="n">
        <v>0.7335065718453172</v>
      </c>
      <c r="CN12" s="7" t="n">
        <v>0.8495445173267597</v>
      </c>
      <c r="CO12" s="7" t="n">
        <v>0.7947868973280513</v>
      </c>
      <c r="CP12" s="7" t="n">
        <v>0.6328161483634193</v>
      </c>
      <c r="CQ12" s="7" t="n">
        <v>0.793084827804725</v>
      </c>
      <c r="CR12" s="7" t="n">
        <v>0.9696800944266164</v>
      </c>
      <c r="CS12" s="7" t="n">
        <v>0.3453525193957429</v>
      </c>
      <c r="CT12" s="7" t="n">
        <v>0.7456275470265183</v>
      </c>
      <c r="CU12" s="7" t="n">
        <v>0.7923086699907964</v>
      </c>
      <c r="CV12" s="7" t="n">
        <v>0.4526888997264058</v>
      </c>
      <c r="CW12" s="7" t="n">
        <v>-0.09268688566245814</v>
      </c>
      <c r="CX12" s="7" t="n">
        <v>0.735290774030133</v>
      </c>
      <c r="CY12" s="7" t="n">
        <v>0.6129285201128789</v>
      </c>
      <c r="CZ12" s="7" t="n">
        <v>0.7788637356025152</v>
      </c>
      <c r="DA12" s="7" t="n">
        <v>0.7695069475536355</v>
      </c>
      <c r="DB12" s="7" t="n">
        <v>0.8716222579613024</v>
      </c>
      <c r="DC12" s="7" t="n">
        <v>0.5428755262136301</v>
      </c>
      <c r="DD12" s="7" t="n">
        <v>0.7664395026256343</v>
      </c>
      <c r="DE12" s="7" t="n">
        <v>0.691420346909473</v>
      </c>
      <c r="DF12" s="7" t="n">
        <v>0.6912271023084544</v>
      </c>
      <c r="DG12" s="7" t="n">
        <v>0.8970831637399689</v>
      </c>
      <c r="DH12" s="7" t="n">
        <v>0.7090824344385362</v>
      </c>
      <c r="DI12" s="7" t="n">
        <v>0.4401180393339316</v>
      </c>
      <c r="DJ12" s="7" t="n">
        <v>0.7783500844604915</v>
      </c>
      <c r="DK12" s="7" t="n">
        <v>0.6899136668983963</v>
      </c>
      <c r="DL12" s="7" t="n">
        <v>0.8805512705588828</v>
      </c>
      <c r="DM12" s="7" t="n">
        <v>0.5801179545816925</v>
      </c>
      <c r="DN12" s="7" t="n">
        <v>0.6647574169455055</v>
      </c>
      <c r="DO12" s="7" t="n">
        <v>0.8600222587162071</v>
      </c>
      <c r="DP12" s="7" t="n">
        <v>0.8600804696827841</v>
      </c>
      <c r="DQ12" s="7" t="n">
        <v>0.7391775474577921</v>
      </c>
      <c r="DR12" s="7" t="n">
        <v>0.7652857994347206</v>
      </c>
      <c r="DS12" s="7" t="n">
        <v>0.7438290057281473</v>
      </c>
      <c r="DT12" s="7" t="n">
        <v>0.8106558537700841</v>
      </c>
      <c r="DU12" s="7" t="n">
        <v>0.8656757398399362</v>
      </c>
      <c r="DV12" s="7" t="n">
        <v>0.7107970826598388</v>
      </c>
      <c r="DW12" s="7" t="n">
        <v>0.8493333319270849</v>
      </c>
      <c r="DX12" s="7" t="n">
        <v>0.8787982251710018</v>
      </c>
      <c r="DY12" s="7" t="n">
        <v>0.8248017800771601</v>
      </c>
      <c r="DZ12" s="7" t="n">
        <v>0.7501035615182622</v>
      </c>
      <c r="EA12" s="7" t="n">
        <v>0.6792303931626957</v>
      </c>
      <c r="EB12" s="7" t="n">
        <v>0.7041526748122566</v>
      </c>
      <c r="EC12" s="7" t="n">
        <v>0.8674312242648854</v>
      </c>
      <c r="ED12" s="7" t="n">
        <v>0.53173596521761</v>
      </c>
      <c r="EE12" s="7" t="n">
        <v>0.7859654501256209</v>
      </c>
      <c r="EF12" s="7" t="n">
        <v>0.7273541495158586</v>
      </c>
      <c r="EG12" s="7" t="n">
        <v>0.8403657794302671</v>
      </c>
      <c r="EH12" s="7" t="n">
        <v>0.6842683559510112</v>
      </c>
      <c r="EI12" s="7" t="n">
        <v>0.420951043961964</v>
      </c>
      <c r="EJ12" s="7" t="n">
        <v>0.7765967493882716</v>
      </c>
      <c r="EK12" s="7" t="n">
        <v>0.7756719143764024</v>
      </c>
      <c r="EL12" s="7" t="n">
        <v>0.8505998646993145</v>
      </c>
      <c r="EM12" s="7" t="n">
        <v>0.7856038872870479</v>
      </c>
      <c r="EN12" s="7" t="n">
        <v>0.8667961470853116</v>
      </c>
      <c r="EO12" s="7" t="n">
        <v>0.7904796017250187</v>
      </c>
      <c r="EP12" s="7" t="n">
        <v>0.6695230526775926</v>
      </c>
      <c r="EQ12" s="7" t="n">
        <v>0.7652874661555874</v>
      </c>
      <c r="ER12" s="7" t="n">
        <v>0.8879229129649071</v>
      </c>
      <c r="ES12" s="7" t="n">
        <v>0.7807500125999229</v>
      </c>
      <c r="ET12" s="7" t="n">
        <v>0.792602011803843</v>
      </c>
      <c r="EU12" s="7" t="n">
        <v>0.4807247330642213</v>
      </c>
      <c r="EV12" s="7" t="n">
        <v>0.7087904656423716</v>
      </c>
      <c r="EW12" s="7" t="n">
        <v>0.7925466227745773</v>
      </c>
      <c r="EX12" s="7" t="n">
        <v>0.685093920867521</v>
      </c>
      <c r="EY12" s="7" t="n">
        <v>-0.1488271243396367</v>
      </c>
      <c r="EZ12" s="7" t="n">
        <v>0.625923703421036</v>
      </c>
      <c r="FA12" s="7" t="n">
        <v>0.7566474248785349</v>
      </c>
      <c r="FB12" s="7" t="n">
        <v>0.7917991203640931</v>
      </c>
      <c r="FC12" s="7" t="n">
        <v>0.4213867277945887</v>
      </c>
      <c r="FD12" s="7" t="n">
        <v>0.7691058811751511</v>
      </c>
      <c r="FE12" s="7" t="n">
        <v>0.6641729557602675</v>
      </c>
      <c r="FF12" s="7" t="n">
        <v>0.06314129724959373</v>
      </c>
      <c r="FG12" s="7" t="n">
        <v>0.7454905345400489</v>
      </c>
      <c r="FH12" s="7" t="n">
        <v>0.5843885094355555</v>
      </c>
      <c r="FI12" s="7" t="n">
        <v>0.1702194897865804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0.7020032647508636</v>
      </c>
      <c r="D13" s="7" t="n">
        <v>0.7851643088311633</v>
      </c>
      <c r="E13" s="7" t="n">
        <v>-0.1886399161215113</v>
      </c>
      <c r="F13" s="7" t="n">
        <v>0.6876627791988252</v>
      </c>
      <c r="G13" s="7" t="n">
        <v>0.03951051037960818</v>
      </c>
      <c r="H13" s="7" t="n">
        <v>0.02399893666747593</v>
      </c>
      <c r="I13" s="7" t="n">
        <v>0.5102595392761115</v>
      </c>
      <c r="J13" s="7" t="n">
        <v>0.3928579613361167</v>
      </c>
      <c r="K13" s="7" t="n">
        <v>-0.1794959837578556</v>
      </c>
      <c r="L13" s="7" t="n">
        <v>0.7638779550561953</v>
      </c>
      <c r="M13" s="7" t="n">
        <v>0.7878729895401705</v>
      </c>
      <c r="N13" s="7" t="n">
        <v>1</v>
      </c>
      <c r="O13" s="7" t="n">
        <v>0.4674136438097872</v>
      </c>
      <c r="P13" s="7" t="n">
        <v>0.9944343792646535</v>
      </c>
      <c r="Q13" s="7" t="n">
        <v>0.9947882378056389</v>
      </c>
      <c r="R13" s="7" t="n">
        <v>0.7327062388247647</v>
      </c>
      <c r="S13" s="7" t="n">
        <v>0.9326397183785096</v>
      </c>
      <c r="T13" s="7" t="n">
        <v>0.4922828057746241</v>
      </c>
      <c r="U13" s="7" t="n">
        <v>0.8560778367853171</v>
      </c>
      <c r="V13" s="7" t="n">
        <v>0.4961325293789498</v>
      </c>
      <c r="W13" s="7" t="n">
        <v>0.4155174549146977</v>
      </c>
      <c r="X13" s="7" t="n">
        <v>0.0009463652217578431</v>
      </c>
      <c r="Y13" s="7" t="n">
        <v>0.5129156729229731</v>
      </c>
      <c r="Z13" s="7" t="n">
        <v>0.1196649035296992</v>
      </c>
      <c r="AA13" s="7" t="n">
        <v>0.4783391348458784</v>
      </c>
      <c r="AB13" s="7" t="n">
        <v>0.7362857928780511</v>
      </c>
      <c r="AC13" s="7" t="n">
        <v>0.7815970479315782</v>
      </c>
      <c r="AD13" s="7" t="n">
        <v>0.7865964681422929</v>
      </c>
      <c r="AE13" s="7" t="n">
        <v>0.4418963319684056</v>
      </c>
      <c r="AF13" s="7" t="n">
        <v>0.7180364411935893</v>
      </c>
      <c r="AG13" s="7" t="n">
        <v>-0.05397377119638351</v>
      </c>
      <c r="AH13" s="7" t="n">
        <v>-0.04385294430390537</v>
      </c>
      <c r="AI13" s="7" t="n">
        <v>0.03795074277651745</v>
      </c>
      <c r="AJ13" s="7" t="n">
        <v>0.4660479707579707</v>
      </c>
      <c r="AK13" s="7" t="n">
        <v>0.5380642817336553</v>
      </c>
      <c r="AL13" s="7" t="n">
        <v>0.3359114235673678</v>
      </c>
      <c r="AM13" s="7" t="n">
        <v>0.1079654820622542</v>
      </c>
      <c r="AN13" s="7" t="n">
        <v>0.4611562429760787</v>
      </c>
      <c r="AO13" s="7" t="n">
        <v>0.4624807413180683</v>
      </c>
      <c r="AP13" s="7" t="n">
        <v>0.9437555662104169</v>
      </c>
      <c r="AQ13" s="7" t="n">
        <v>0.7613151175239569</v>
      </c>
      <c r="AR13" s="7" t="n">
        <v>0.7350615943915567</v>
      </c>
      <c r="AS13" s="7" t="n">
        <v>0.7221816834137577</v>
      </c>
      <c r="AT13" s="7" t="n">
        <v>0.682596437961926</v>
      </c>
      <c r="AU13" s="7" t="n">
        <v>0.6903813193500643</v>
      </c>
      <c r="AV13" s="7" t="n">
        <v>0.3023280338079068</v>
      </c>
      <c r="AW13" s="7" t="n">
        <v>0.740397248369693</v>
      </c>
      <c r="AX13" s="7" t="n">
        <v>0.6965722525226631</v>
      </c>
      <c r="AY13" s="7" t="n">
        <v>0.5156248419915791</v>
      </c>
      <c r="AZ13" s="7" t="n">
        <v>0.009931759446506398</v>
      </c>
      <c r="BA13" s="7" t="n">
        <v>0.4817707670430954</v>
      </c>
      <c r="BB13" s="7" t="n">
        <v>0.173261317395155</v>
      </c>
      <c r="BC13" s="7" t="n">
        <v>0.4434008155441279</v>
      </c>
      <c r="BD13" s="7" t="n">
        <v>0.7150396487763118</v>
      </c>
      <c r="BE13" s="7" t="n">
        <v>0.5002066690552408</v>
      </c>
      <c r="BF13" s="7" t="n">
        <v>0.7389941347711895</v>
      </c>
      <c r="BG13" s="7" t="n">
        <v>0.3359114985620248</v>
      </c>
      <c r="BH13" s="7" t="n">
        <v>0.4380349311089268</v>
      </c>
      <c r="BI13" s="7" t="n">
        <v>0.6620153457278337</v>
      </c>
      <c r="BJ13" s="7" t="n">
        <v>0.5734358531797182</v>
      </c>
      <c r="BK13" s="7" t="n">
        <v>0.6290191968619552</v>
      </c>
      <c r="BL13" s="7" t="n">
        <v>0.4889773382285932</v>
      </c>
      <c r="BM13" s="7" t="n">
        <v>0.5134070534475549</v>
      </c>
      <c r="BN13" s="7" t="n">
        <v>-0.238133527285186</v>
      </c>
      <c r="BO13" s="7" t="n">
        <v>0.01905180529793592</v>
      </c>
      <c r="BP13" s="7" t="n">
        <v>0.5084739840520063</v>
      </c>
      <c r="BQ13" s="7" t="n">
        <v>0.3315351374415704</v>
      </c>
      <c r="BR13" s="7" t="n">
        <v>-0.07322324904397418</v>
      </c>
      <c r="BS13" s="7" t="n">
        <v>0.7505412225847798</v>
      </c>
      <c r="BT13" s="7" t="n">
        <v>0.7632918994358517</v>
      </c>
      <c r="BU13" s="7" t="n">
        <v>0.6325937795569487</v>
      </c>
      <c r="BV13" s="7" t="n">
        <v>0.632939675135922</v>
      </c>
      <c r="BW13" s="7" t="n">
        <v>0.8034474795173336</v>
      </c>
      <c r="BX13" s="7" t="n">
        <v>0.2520680466269674</v>
      </c>
      <c r="BY13" s="7" t="n">
        <v>0.255185048558533</v>
      </c>
      <c r="BZ13" s="7" t="n">
        <v>0.5534863535527913</v>
      </c>
      <c r="CA13" s="7" t="n">
        <v>0.02527494708831243</v>
      </c>
      <c r="CB13" s="7" t="n">
        <v>0.1312864228177235</v>
      </c>
      <c r="CC13" s="7" t="n">
        <v>0.8673198860564854</v>
      </c>
      <c r="CD13" s="7" t="n">
        <v>0.9411049221470937</v>
      </c>
      <c r="CE13" s="7" t="n">
        <v>0.001846557006038621</v>
      </c>
      <c r="CF13" s="7" t="n">
        <v>0.5259521149225954</v>
      </c>
      <c r="CG13" s="7" t="n">
        <v>0.02978116242727458</v>
      </c>
      <c r="CH13" s="7" t="n">
        <v>0.5065637364823964</v>
      </c>
      <c r="CI13" s="7" t="n">
        <v>0.8965978410076945</v>
      </c>
      <c r="CJ13" s="7" t="n">
        <v>0.7605992974106839</v>
      </c>
      <c r="CK13" s="7" t="n">
        <v>0.4771873611948514</v>
      </c>
      <c r="CL13" s="7" t="n">
        <v>-0.09805530419351402</v>
      </c>
      <c r="CM13" s="7" t="n">
        <v>0.4717805888493884</v>
      </c>
      <c r="CN13" s="7" t="n">
        <v>0.7713235128358765</v>
      </c>
      <c r="CO13" s="7" t="n">
        <v>0.8462305645497367</v>
      </c>
      <c r="CP13" s="7" t="n">
        <v>0.4282385550184505</v>
      </c>
      <c r="CQ13" s="7" t="n">
        <v>0.8828097724804704</v>
      </c>
      <c r="CR13" s="7" t="n">
        <v>0.7580210484928079</v>
      </c>
      <c r="CS13" s="7" t="n">
        <v>-0.03009592908448985</v>
      </c>
      <c r="CT13" s="7" t="n">
        <v>0.6498551891775659</v>
      </c>
      <c r="CU13" s="7" t="n">
        <v>0.5208394430318898</v>
      </c>
      <c r="CV13" s="7" t="n">
        <v>0.09572719748298551</v>
      </c>
      <c r="CW13" s="7" t="n">
        <v>-0.2048812362754432</v>
      </c>
      <c r="CX13" s="7" t="n">
        <v>0.3493669746859621</v>
      </c>
      <c r="CY13" s="7" t="n">
        <v>0.5524202432041171</v>
      </c>
      <c r="CZ13" s="7" t="n">
        <v>0.8706822591581937</v>
      </c>
      <c r="DA13" s="7" t="n">
        <v>0.7267470108745843</v>
      </c>
      <c r="DB13" s="7" t="n">
        <v>0.8838211377175197</v>
      </c>
      <c r="DC13" s="7" t="n">
        <v>0.1148444419172392</v>
      </c>
      <c r="DD13" s="7" t="n">
        <v>0.4780060027898232</v>
      </c>
      <c r="DE13" s="7" t="n">
        <v>0.4275762807220311</v>
      </c>
      <c r="DF13" s="7" t="n">
        <v>0.6625365236351816</v>
      </c>
      <c r="DG13" s="7" t="n">
        <v>0.8618383582321046</v>
      </c>
      <c r="DH13" s="7" t="n">
        <v>0.5648250247211228</v>
      </c>
      <c r="DI13" s="7" t="n">
        <v>0.3056746906608447</v>
      </c>
      <c r="DJ13" s="7" t="n">
        <v>0.8949466769169908</v>
      </c>
      <c r="DK13" s="7" t="n">
        <v>0.6777040142588117</v>
      </c>
      <c r="DL13" s="7" t="n">
        <v>0.9093316275950443</v>
      </c>
      <c r="DM13" s="7" t="n">
        <v>0.3466200261043815</v>
      </c>
      <c r="DN13" s="7" t="n">
        <v>0.4919607436192925</v>
      </c>
      <c r="DO13" s="7" t="n">
        <v>0.9423899789749751</v>
      </c>
      <c r="DP13" s="7" t="n">
        <v>0.6173296717162522</v>
      </c>
      <c r="DQ13" s="7" t="n">
        <v>0.7726359466012898</v>
      </c>
      <c r="DR13" s="7" t="n">
        <v>0.7723852922751931</v>
      </c>
      <c r="DS13" s="7" t="n">
        <v>0.4574429535959327</v>
      </c>
      <c r="DT13" s="7" t="n">
        <v>0.9190348995345508</v>
      </c>
      <c r="DU13" s="7" t="n">
        <v>0.9119096939821995</v>
      </c>
      <c r="DV13" s="7" t="n">
        <v>0.6625940894193268</v>
      </c>
      <c r="DW13" s="7" t="n">
        <v>0.9726533333706174</v>
      </c>
      <c r="DX13" s="7" t="n">
        <v>0.8778636958877122</v>
      </c>
      <c r="DY13" s="7" t="n">
        <v>0.6488199706916332</v>
      </c>
      <c r="DZ13" s="7" t="n">
        <v>0.4842593533346716</v>
      </c>
      <c r="EA13" s="7" t="n">
        <v>0.8077477886449173</v>
      </c>
      <c r="EB13" s="7" t="n">
        <v>0.3761452909667232</v>
      </c>
      <c r="EC13" s="7" t="n">
        <v>0.5235231364203085</v>
      </c>
      <c r="ED13" s="7" t="n">
        <v>0.3334959720081673</v>
      </c>
      <c r="EE13" s="7" t="n">
        <v>0.5428240079765639</v>
      </c>
      <c r="EF13" s="7" t="n">
        <v>0.9350982992251865</v>
      </c>
      <c r="EG13" s="7" t="n">
        <v>0.6937013787105522</v>
      </c>
      <c r="EH13" s="7" t="n">
        <v>0.4980926582003109</v>
      </c>
      <c r="EI13" s="7" t="n">
        <v>0.08816337052410951</v>
      </c>
      <c r="EJ13" s="7" t="n">
        <v>0.4969779487400945</v>
      </c>
      <c r="EK13" s="7" t="n">
        <v>0.5812260088228289</v>
      </c>
      <c r="EL13" s="7" t="n">
        <v>0.8834363863586072</v>
      </c>
      <c r="EM13" s="7" t="n">
        <v>0.988310397822844</v>
      </c>
      <c r="EN13" s="7" t="n">
        <v>0.7387688070220396</v>
      </c>
      <c r="EO13" s="7" t="n">
        <v>0.9881093073080053</v>
      </c>
      <c r="EP13" s="7" t="n">
        <v>0.5679934728110752</v>
      </c>
      <c r="EQ13" s="7" t="n">
        <v>0.5230420721141155</v>
      </c>
      <c r="ER13" s="7" t="n">
        <v>0.8157519434915942</v>
      </c>
      <c r="ES13" s="7" t="n">
        <v>0.5178217521806362</v>
      </c>
      <c r="ET13" s="7" t="n">
        <v>0.9905640835131413</v>
      </c>
      <c r="EU13" s="7" t="n">
        <v>0.07080827495655991</v>
      </c>
      <c r="EV13" s="7" t="n">
        <v>0.5326442251360929</v>
      </c>
      <c r="EW13" s="7" t="n">
        <v>0.9905948418906814</v>
      </c>
      <c r="EX13" s="7" t="n">
        <v>0.427296644232264</v>
      </c>
      <c r="EY13" s="7" t="n">
        <v>-0.2382490584673141</v>
      </c>
      <c r="EZ13" s="7" t="n">
        <v>0.409596998941451</v>
      </c>
      <c r="FA13" s="7" t="n">
        <v>0.7674473898202143</v>
      </c>
      <c r="FB13" s="7" t="n">
        <v>0.9891476290210774</v>
      </c>
      <c r="FC13" s="7" t="n">
        <v>0.09505466611149245</v>
      </c>
      <c r="FD13" s="7" t="n">
        <v>0.7828085433822145</v>
      </c>
      <c r="FE13" s="7" t="n">
        <v>0.4051403678091257</v>
      </c>
      <c r="FF13" s="7" t="n">
        <v>-0.1668208793348482</v>
      </c>
      <c r="FG13" s="7" t="n">
        <v>0.6787753271287861</v>
      </c>
      <c r="FH13" s="7" t="n">
        <v>0.3511439661120427</v>
      </c>
      <c r="FI13" s="7" t="n">
        <v>-0.1379356697727198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0.5989936427807903</v>
      </c>
      <c r="D14" s="7" t="n">
        <v>0.6273268865477208</v>
      </c>
      <c r="E14" s="7" t="n">
        <v>-0.2681031072564358</v>
      </c>
      <c r="F14" s="7" t="n">
        <v>0.4957905942285667</v>
      </c>
      <c r="G14" s="7" t="n">
        <v>-0.1604923604442558</v>
      </c>
      <c r="H14" s="7" t="n">
        <v>0.2834681298195414</v>
      </c>
      <c r="I14" s="7" t="n">
        <v>0.4732610349714951</v>
      </c>
      <c r="J14" s="7" t="n">
        <v>0.8076032343132971</v>
      </c>
      <c r="K14" s="7" t="n">
        <v>-0.2406509819401779</v>
      </c>
      <c r="L14" s="7" t="n">
        <v>0.6492824221156829</v>
      </c>
      <c r="M14" s="7" t="n">
        <v>0.7077575543467403</v>
      </c>
      <c r="N14" s="7" t="n">
        <v>0.4674136438097872</v>
      </c>
      <c r="O14" s="7" t="n">
        <v>1</v>
      </c>
      <c r="P14" s="7" t="n">
        <v>0.4525300207460149</v>
      </c>
      <c r="Q14" s="7" t="n">
        <v>0.5133052286983949</v>
      </c>
      <c r="R14" s="7" t="n">
        <v>0.7017715128343733</v>
      </c>
      <c r="S14" s="7" t="n">
        <v>0.5879664550412529</v>
      </c>
      <c r="T14" s="7" t="n">
        <v>0.7175553230042625</v>
      </c>
      <c r="U14" s="7" t="n">
        <v>0.7511081080532814</v>
      </c>
      <c r="V14" s="7" t="n">
        <v>0.4885530893781345</v>
      </c>
      <c r="W14" s="7" t="n">
        <v>0.5192540596606151</v>
      </c>
      <c r="X14" s="7" t="n">
        <v>0.2708457265229078</v>
      </c>
      <c r="Y14" s="7" t="n">
        <v>0.499330899127722</v>
      </c>
      <c r="Z14" s="7" t="n">
        <v>0.1034680803664458</v>
      </c>
      <c r="AA14" s="7" t="n">
        <v>0.6421968236073712</v>
      </c>
      <c r="AB14" s="7" t="n">
        <v>0.7082169707504897</v>
      </c>
      <c r="AC14" s="7" t="n">
        <v>0.707085221868245</v>
      </c>
      <c r="AD14" s="7" t="n">
        <v>0.6822574891156705</v>
      </c>
      <c r="AE14" s="7" t="n">
        <v>0.8833185630450139</v>
      </c>
      <c r="AF14" s="7" t="n">
        <v>0.7514635728793132</v>
      </c>
      <c r="AG14" s="7" t="n">
        <v>-0.02902062868069899</v>
      </c>
      <c r="AH14" s="7" t="n">
        <v>-0.009720506818797119</v>
      </c>
      <c r="AI14" s="7" t="n">
        <v>0.2644889501347905</v>
      </c>
      <c r="AJ14" s="7" t="n">
        <v>0.9220945720416973</v>
      </c>
      <c r="AK14" s="7" t="n">
        <v>0.6664305313525032</v>
      </c>
      <c r="AL14" s="7" t="n">
        <v>0.3966762507410693</v>
      </c>
      <c r="AM14" s="7" t="n">
        <v>0.2150870492477885</v>
      </c>
      <c r="AN14" s="7" t="n">
        <v>0.6350734753764394</v>
      </c>
      <c r="AO14" s="7" t="n">
        <v>0.9336126377345672</v>
      </c>
      <c r="AP14" s="7" t="n">
        <v>0.5964652051229022</v>
      </c>
      <c r="AQ14" s="7" t="n">
        <v>0.7286521831834157</v>
      </c>
      <c r="AR14" s="7" t="n">
        <v>0.7484643544340177</v>
      </c>
      <c r="AS14" s="7" t="n">
        <v>0.7369045038829309</v>
      </c>
      <c r="AT14" s="7" t="n">
        <v>0.6761308060452289</v>
      </c>
      <c r="AU14" s="7" t="n">
        <v>0.6974555006610618</v>
      </c>
      <c r="AV14" s="7" t="n">
        <v>0.422332999198138</v>
      </c>
      <c r="AW14" s="7" t="n">
        <v>0.7145497410046667</v>
      </c>
      <c r="AX14" s="7" t="n">
        <v>0.5734756050601996</v>
      </c>
      <c r="AY14" s="7" t="n">
        <v>0.5074557416049611</v>
      </c>
      <c r="AZ14" s="7" t="n">
        <v>0.2904579149245713</v>
      </c>
      <c r="BA14" s="7" t="n">
        <v>0.3288976363776091</v>
      </c>
      <c r="BB14" s="7" t="n">
        <v>0.1984696530408383</v>
      </c>
      <c r="BC14" s="7" t="n">
        <v>0.9192359166067203</v>
      </c>
      <c r="BD14" s="7" t="n">
        <v>0.7385224581571118</v>
      </c>
      <c r="BE14" s="7" t="n">
        <v>0.6585520513788616</v>
      </c>
      <c r="BF14" s="7" t="n">
        <v>0.7062112469127968</v>
      </c>
      <c r="BG14" s="7" t="n">
        <v>0.3966764687529532</v>
      </c>
      <c r="BH14" s="7" t="n">
        <v>0.3129212231596394</v>
      </c>
      <c r="BI14" s="7" t="n">
        <v>0.5089324978863167</v>
      </c>
      <c r="BJ14" s="7" t="n">
        <v>0.6060665081526023</v>
      </c>
      <c r="BK14" s="7" t="n">
        <v>0.4750008317518021</v>
      </c>
      <c r="BL14" s="7" t="n">
        <v>0.3498885519987866</v>
      </c>
      <c r="BM14" s="7" t="n">
        <v>0.6690670757885763</v>
      </c>
      <c r="BN14" s="7" t="n">
        <v>-0.419633826587247</v>
      </c>
      <c r="BO14" s="7" t="n">
        <v>0.2356990562179051</v>
      </c>
      <c r="BP14" s="7" t="n">
        <v>0.8372330124545688</v>
      </c>
      <c r="BQ14" s="7" t="n">
        <v>0.3370869956391576</v>
      </c>
      <c r="BR14" s="7" t="n">
        <v>-0.002378443244635979</v>
      </c>
      <c r="BS14" s="7" t="n">
        <v>0.6468802199653649</v>
      </c>
      <c r="BT14" s="7" t="n">
        <v>0.5835895234595478</v>
      </c>
      <c r="BU14" s="7" t="n">
        <v>0.6345518924667386</v>
      </c>
      <c r="BV14" s="7" t="n">
        <v>0.4163813513719545</v>
      </c>
      <c r="BW14" s="7" t="n">
        <v>0.5330858193108284</v>
      </c>
      <c r="BX14" s="7" t="n">
        <v>0.3385283382434088</v>
      </c>
      <c r="BY14" s="7" t="n">
        <v>0.3561034412939827</v>
      </c>
      <c r="BZ14" s="7" t="n">
        <v>0.4988000182014035</v>
      </c>
      <c r="CA14" s="7" t="n">
        <v>0.3091341794996999</v>
      </c>
      <c r="CB14" s="7" t="n">
        <v>0.4898053450474442</v>
      </c>
      <c r="CC14" s="7" t="n">
        <v>0.5761319297829479</v>
      </c>
      <c r="CD14" s="7" t="n">
        <v>0.5827573532168308</v>
      </c>
      <c r="CE14" s="7" t="n">
        <v>0.2867778534351882</v>
      </c>
      <c r="CF14" s="7" t="n">
        <v>0.4552426384863408</v>
      </c>
      <c r="CG14" s="7" t="n">
        <v>0.1249488488859694</v>
      </c>
      <c r="CH14" s="7" t="n">
        <v>0.4997718876328492</v>
      </c>
      <c r="CI14" s="7" t="n">
        <v>0.5894886534498721</v>
      </c>
      <c r="CJ14" s="7" t="n">
        <v>0.581173780656393</v>
      </c>
      <c r="CK14" s="7" t="n">
        <v>0.9152233033347601</v>
      </c>
      <c r="CL14" s="7" t="n">
        <v>-0.2201224931369433</v>
      </c>
      <c r="CM14" s="7" t="n">
        <v>0.9366008007441577</v>
      </c>
      <c r="CN14" s="7" t="n">
        <v>0.5962748461825408</v>
      </c>
      <c r="CO14" s="7" t="n">
        <v>0.6245080919324648</v>
      </c>
      <c r="CP14" s="7" t="n">
        <v>0.5051566412008066</v>
      </c>
      <c r="CQ14" s="7" t="n">
        <v>0.5704866820511735</v>
      </c>
      <c r="CR14" s="7" t="n">
        <v>0.707845722915407</v>
      </c>
      <c r="CS14" s="7" t="n">
        <v>0.00624935592336057</v>
      </c>
      <c r="CT14" s="7" t="n">
        <v>0.5297069207324031</v>
      </c>
      <c r="CU14" s="7" t="n">
        <v>0.6730257146127677</v>
      </c>
      <c r="CV14" s="7" t="n">
        <v>0.2837464748483289</v>
      </c>
      <c r="CW14" s="7" t="n">
        <v>-0.3678363789039331</v>
      </c>
      <c r="CX14" s="7" t="n">
        <v>0.4245051754382467</v>
      </c>
      <c r="CY14" s="7" t="n">
        <v>0.4145301652325498</v>
      </c>
      <c r="CZ14" s="7" t="n">
        <v>0.5818442494109793</v>
      </c>
      <c r="DA14" s="7" t="n">
        <v>0.6134642885982561</v>
      </c>
      <c r="DB14" s="7" t="n">
        <v>0.6929681649124081</v>
      </c>
      <c r="DC14" s="7" t="n">
        <v>0.2616800674497795</v>
      </c>
      <c r="DD14" s="7" t="n">
        <v>0.6060315643537837</v>
      </c>
      <c r="DE14" s="7" t="n">
        <v>0.9479670793315172</v>
      </c>
      <c r="DF14" s="7" t="n">
        <v>0.5571570916071223</v>
      </c>
      <c r="DG14" s="7" t="n">
        <v>0.6715526603253886</v>
      </c>
      <c r="DH14" s="7" t="n">
        <v>0.5337009529886784</v>
      </c>
      <c r="DI14" s="7" t="n">
        <v>0.3098460422455946</v>
      </c>
      <c r="DJ14" s="7" t="n">
        <v>0.5459233466084117</v>
      </c>
      <c r="DK14" s="7" t="n">
        <v>0.5666141746300527</v>
      </c>
      <c r="DL14" s="7" t="n">
        <v>0.6839761596950068</v>
      </c>
      <c r="DM14" s="7" t="n">
        <v>0.8882634973152185</v>
      </c>
      <c r="DN14" s="7" t="n">
        <v>0.344779043664372</v>
      </c>
      <c r="DO14" s="7" t="n">
        <v>0.570367413541133</v>
      </c>
      <c r="DP14" s="7" t="n">
        <v>0.6874132308405076</v>
      </c>
      <c r="DQ14" s="7" t="n">
        <v>0.5976458441983473</v>
      </c>
      <c r="DR14" s="7" t="n">
        <v>0.6478212692016815</v>
      </c>
      <c r="DS14" s="7" t="n">
        <v>0.9127537788342768</v>
      </c>
      <c r="DT14" s="7" t="n">
        <v>0.59608890405673</v>
      </c>
      <c r="DU14" s="7" t="n">
        <v>0.5908140048592171</v>
      </c>
      <c r="DV14" s="7" t="n">
        <v>0.485255340054529</v>
      </c>
      <c r="DW14" s="7" t="n">
        <v>0.5503626807742336</v>
      </c>
      <c r="DX14" s="7" t="n">
        <v>0.6660549711055895</v>
      </c>
      <c r="DY14" s="7" t="n">
        <v>0.6535377262138367</v>
      </c>
      <c r="DZ14" s="7" t="n">
        <v>0.6680986328531554</v>
      </c>
      <c r="EA14" s="7" t="n">
        <v>0.4482737038056089</v>
      </c>
      <c r="EB14" s="7" t="n">
        <v>0.495343437923339</v>
      </c>
      <c r="EC14" s="7" t="n">
        <v>0.6367152315236343</v>
      </c>
      <c r="ED14" s="7" t="n">
        <v>0.426723254187483</v>
      </c>
      <c r="EE14" s="7" t="n">
        <v>0.6059135767190651</v>
      </c>
      <c r="EF14" s="7" t="n">
        <v>0.4297008277641922</v>
      </c>
      <c r="EG14" s="7" t="n">
        <v>0.6804292962303176</v>
      </c>
      <c r="EH14" s="7" t="n">
        <v>0.4912203002082139</v>
      </c>
      <c r="EI14" s="7" t="n">
        <v>0.116331017714677</v>
      </c>
      <c r="EJ14" s="7" t="n">
        <v>0.5124597503082781</v>
      </c>
      <c r="EK14" s="7" t="n">
        <v>0.6504452676695385</v>
      </c>
      <c r="EL14" s="7" t="n">
        <v>0.5850869369986483</v>
      </c>
      <c r="EM14" s="7" t="n">
        <v>0.5065450681795488</v>
      </c>
      <c r="EN14" s="7" t="n">
        <v>0.5189152937619581</v>
      </c>
      <c r="EO14" s="7" t="n">
        <v>0.4878216905428334</v>
      </c>
      <c r="EP14" s="7" t="n">
        <v>0.5623316658855849</v>
      </c>
      <c r="EQ14" s="7" t="n">
        <v>0.6601451330509805</v>
      </c>
      <c r="ER14" s="7" t="n">
        <v>0.6368754006412458</v>
      </c>
      <c r="ES14" s="7" t="n">
        <v>0.6603887119632923</v>
      </c>
      <c r="ET14" s="7" t="n">
        <v>0.4926266311035044</v>
      </c>
      <c r="EU14" s="7" t="n">
        <v>0.1973150063503834</v>
      </c>
      <c r="EV14" s="7" t="n">
        <v>0.4999721860647769</v>
      </c>
      <c r="EW14" s="7" t="n">
        <v>0.4973516418060162</v>
      </c>
      <c r="EX14" s="7" t="n">
        <v>0.5055901134623384</v>
      </c>
      <c r="EY14" s="7" t="n">
        <v>-0.4242864683709212</v>
      </c>
      <c r="EZ14" s="7" t="n">
        <v>0.2892972924707712</v>
      </c>
      <c r="FA14" s="7" t="n">
        <v>0.550509236813047</v>
      </c>
      <c r="FB14" s="7" t="n">
        <v>0.5032702305828791</v>
      </c>
      <c r="FC14" s="7" t="n">
        <v>0.1038100472067859</v>
      </c>
      <c r="FD14" s="7" t="n">
        <v>0.5450693399862987</v>
      </c>
      <c r="FE14" s="7" t="n">
        <v>0.6688072432622372</v>
      </c>
      <c r="FF14" s="7" t="n">
        <v>-0.2512970649263433</v>
      </c>
      <c r="FG14" s="7" t="n">
        <v>0.6089972543633567</v>
      </c>
      <c r="FH14" s="7" t="n">
        <v>0.8768362293286409</v>
      </c>
      <c r="FI14" s="7" t="n">
        <v>-0.1837191981917575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0.6812321536467039</v>
      </c>
      <c r="D15" s="7" t="n">
        <v>0.7679862744143285</v>
      </c>
      <c r="E15" s="7" t="n">
        <v>-0.1945314093530648</v>
      </c>
      <c r="F15" s="7" t="n">
        <v>0.6712828669916697</v>
      </c>
      <c r="G15" s="7" t="n">
        <v>0.02873090978218993</v>
      </c>
      <c r="H15" s="7" t="n">
        <v>-0.004075825510403533</v>
      </c>
      <c r="I15" s="7" t="n">
        <v>0.4990789383091191</v>
      </c>
      <c r="J15" s="7" t="n">
        <v>0.3691641274188207</v>
      </c>
      <c r="K15" s="7" t="n">
        <v>-0.1816016532545316</v>
      </c>
      <c r="L15" s="7" t="n">
        <v>0.7447197515522023</v>
      </c>
      <c r="M15" s="7" t="n">
        <v>0.766323962791794</v>
      </c>
      <c r="N15" s="7" t="n">
        <v>0.9944343792646535</v>
      </c>
      <c r="O15" s="7" t="n">
        <v>0.4525300207460149</v>
      </c>
      <c r="P15" s="7" t="n">
        <v>1</v>
      </c>
      <c r="Q15" s="7" t="n">
        <v>0.9855003123120777</v>
      </c>
      <c r="R15" s="7" t="n">
        <v>0.7106121303813667</v>
      </c>
      <c r="S15" s="7" t="n">
        <v>0.927132851168167</v>
      </c>
      <c r="T15" s="7" t="n">
        <v>0.4704681471734967</v>
      </c>
      <c r="U15" s="7" t="n">
        <v>0.8521241697986073</v>
      </c>
      <c r="V15" s="7" t="n">
        <v>0.4855684093168471</v>
      </c>
      <c r="W15" s="7" t="n">
        <v>0.3812331482516851</v>
      </c>
      <c r="X15" s="7" t="n">
        <v>-0.02655603447508319</v>
      </c>
      <c r="Y15" s="7" t="n">
        <v>0.5011031753072549</v>
      </c>
      <c r="Z15" s="7" t="n">
        <v>0.1004750785856439</v>
      </c>
      <c r="AA15" s="7" t="n">
        <v>0.4556535804114649</v>
      </c>
      <c r="AB15" s="7" t="n">
        <v>0.7161401807791088</v>
      </c>
      <c r="AC15" s="7" t="n">
        <v>0.758288703742666</v>
      </c>
      <c r="AD15" s="7" t="n">
        <v>0.765680399202111</v>
      </c>
      <c r="AE15" s="7" t="n">
        <v>0.4241199467766182</v>
      </c>
      <c r="AF15" s="7" t="n">
        <v>0.7039593064710711</v>
      </c>
      <c r="AG15" s="7" t="n">
        <v>-0.07001653862005885</v>
      </c>
      <c r="AH15" s="7" t="n">
        <v>-0.04645186759429509</v>
      </c>
      <c r="AI15" s="7" t="n">
        <v>0.007813595972304565</v>
      </c>
      <c r="AJ15" s="7" t="n">
        <v>0.4457240538335323</v>
      </c>
      <c r="AK15" s="7" t="n">
        <v>0.5201857992936345</v>
      </c>
      <c r="AL15" s="7" t="n">
        <v>0.3365717159633531</v>
      </c>
      <c r="AM15" s="7" t="n">
        <v>0.07262934522525695</v>
      </c>
      <c r="AN15" s="7" t="n">
        <v>0.4375532897303659</v>
      </c>
      <c r="AO15" s="7" t="n">
        <v>0.442136239995566</v>
      </c>
      <c r="AP15" s="7" t="n">
        <v>0.9340516601095393</v>
      </c>
      <c r="AQ15" s="7" t="n">
        <v>0.7406085974839564</v>
      </c>
      <c r="AR15" s="7" t="n">
        <v>0.7224875308015276</v>
      </c>
      <c r="AS15" s="7" t="n">
        <v>0.7129070432809006</v>
      </c>
      <c r="AT15" s="7" t="n">
        <v>0.6639877069977301</v>
      </c>
      <c r="AU15" s="7" t="n">
        <v>0.6671581085938676</v>
      </c>
      <c r="AV15" s="7" t="n">
        <v>0.2803170111710221</v>
      </c>
      <c r="AW15" s="7" t="n">
        <v>0.7228366579630938</v>
      </c>
      <c r="AX15" s="7" t="n">
        <v>0.6960325355594705</v>
      </c>
      <c r="AY15" s="7" t="n">
        <v>0.5050192572651185</v>
      </c>
      <c r="AZ15" s="7" t="n">
        <v>-0.01669432710800566</v>
      </c>
      <c r="BA15" s="7" t="n">
        <v>0.4682538211721068</v>
      </c>
      <c r="BB15" s="7" t="n">
        <v>0.145714710745994</v>
      </c>
      <c r="BC15" s="7" t="n">
        <v>0.4282067593747334</v>
      </c>
      <c r="BD15" s="7" t="n">
        <v>0.7046567804868658</v>
      </c>
      <c r="BE15" s="7" t="n">
        <v>0.476264303497048</v>
      </c>
      <c r="BF15" s="7" t="n">
        <v>0.7227519035140622</v>
      </c>
      <c r="BG15" s="7" t="n">
        <v>0.3365717892204069</v>
      </c>
      <c r="BH15" s="7" t="n">
        <v>0.4216713642820847</v>
      </c>
      <c r="BI15" s="7" t="n">
        <v>0.6343424785294732</v>
      </c>
      <c r="BJ15" s="7" t="n">
        <v>0.5376999600598209</v>
      </c>
      <c r="BK15" s="7" t="n">
        <v>0.6029627029451416</v>
      </c>
      <c r="BL15" s="7" t="n">
        <v>0.473598830252887</v>
      </c>
      <c r="BM15" s="7" t="n">
        <v>0.4851702956380042</v>
      </c>
      <c r="BN15" s="7" t="n">
        <v>-0.2430488231799582</v>
      </c>
      <c r="BO15" s="7" t="n">
        <v>-0.001071473082917794</v>
      </c>
      <c r="BP15" s="7" t="n">
        <v>0.4819628634079782</v>
      </c>
      <c r="BQ15" s="7" t="n">
        <v>0.3134219552667218</v>
      </c>
      <c r="BR15" s="7" t="n">
        <v>-0.083147354103471</v>
      </c>
      <c r="BS15" s="7" t="n">
        <v>0.7308158101713768</v>
      </c>
      <c r="BT15" s="7" t="n">
        <v>0.755384544841565</v>
      </c>
      <c r="BU15" s="7" t="n">
        <v>0.6058363328769899</v>
      </c>
      <c r="BV15" s="7" t="n">
        <v>0.6159387067291965</v>
      </c>
      <c r="BW15" s="7" t="n">
        <v>0.7674582900849334</v>
      </c>
      <c r="BX15" s="7" t="n">
        <v>0.2316644345654733</v>
      </c>
      <c r="BY15" s="7" t="n">
        <v>0.2429704048937205</v>
      </c>
      <c r="BZ15" s="7" t="n">
        <v>0.5306569417351187</v>
      </c>
      <c r="CA15" s="7" t="n">
        <v>-0.01037667157334551</v>
      </c>
      <c r="CB15" s="7" t="n">
        <v>0.1047009366658088</v>
      </c>
      <c r="CC15" s="7" t="n">
        <v>0.8375734773195678</v>
      </c>
      <c r="CD15" s="7" t="n">
        <v>0.9354500688457474</v>
      </c>
      <c r="CE15" s="7" t="n">
        <v>-0.02574866837661469</v>
      </c>
      <c r="CF15" s="7" t="n">
        <v>0.5038589212185626</v>
      </c>
      <c r="CG15" s="7" t="n">
        <v>-0.001142509732448889</v>
      </c>
      <c r="CH15" s="7" t="n">
        <v>0.4953991625326363</v>
      </c>
      <c r="CI15" s="7" t="n">
        <v>0.8935213307095744</v>
      </c>
      <c r="CJ15" s="7" t="n">
        <v>0.7385265747973421</v>
      </c>
      <c r="CK15" s="7" t="n">
        <v>0.4587109176432456</v>
      </c>
      <c r="CL15" s="7" t="n">
        <v>-0.104273930819621</v>
      </c>
      <c r="CM15" s="7" t="n">
        <v>0.4549090819361227</v>
      </c>
      <c r="CN15" s="7" t="n">
        <v>0.7487169584735388</v>
      </c>
      <c r="CO15" s="7" t="n">
        <v>0.8351422940196613</v>
      </c>
      <c r="CP15" s="7" t="n">
        <v>0.4009627421362861</v>
      </c>
      <c r="CQ15" s="7" t="n">
        <v>0.8559193922939402</v>
      </c>
      <c r="CR15" s="7" t="n">
        <v>0.7340393992646792</v>
      </c>
      <c r="CS15" s="7" t="n">
        <v>-0.04838848292202967</v>
      </c>
      <c r="CT15" s="7" t="n">
        <v>0.6199452028821838</v>
      </c>
      <c r="CU15" s="7" t="n">
        <v>0.4930098598871857</v>
      </c>
      <c r="CV15" s="7" t="n">
        <v>0.07190407601252649</v>
      </c>
      <c r="CW15" s="7" t="n">
        <v>-0.2048249725614687</v>
      </c>
      <c r="CX15" s="7" t="n">
        <v>0.3347960994531149</v>
      </c>
      <c r="CY15" s="7" t="n">
        <v>0.5218884154676064</v>
      </c>
      <c r="CZ15" s="7" t="n">
        <v>0.8688330303634421</v>
      </c>
      <c r="DA15" s="7" t="n">
        <v>0.7306959443679735</v>
      </c>
      <c r="DB15" s="7" t="n">
        <v>0.8782205012405118</v>
      </c>
      <c r="DC15" s="7" t="n">
        <v>0.08259056648107656</v>
      </c>
      <c r="DD15" s="7" t="n">
        <v>0.4574985967237352</v>
      </c>
      <c r="DE15" s="7" t="n">
        <v>0.4149956191175437</v>
      </c>
      <c r="DF15" s="7" t="n">
        <v>0.6688552768373907</v>
      </c>
      <c r="DG15" s="7" t="n">
        <v>0.8438206306772364</v>
      </c>
      <c r="DH15" s="7" t="n">
        <v>0.5409048062713662</v>
      </c>
      <c r="DI15" s="7" t="n">
        <v>0.3111426575958645</v>
      </c>
      <c r="DJ15" s="7" t="n">
        <v>0.8667171243744239</v>
      </c>
      <c r="DK15" s="7" t="n">
        <v>0.6812840086764548</v>
      </c>
      <c r="DL15" s="7" t="n">
        <v>0.9036526107165982</v>
      </c>
      <c r="DM15" s="7" t="n">
        <v>0.3339551674445234</v>
      </c>
      <c r="DN15" s="7" t="n">
        <v>0.4767736909697382</v>
      </c>
      <c r="DO15" s="7" t="n">
        <v>0.9371568460458877</v>
      </c>
      <c r="DP15" s="7" t="n">
        <v>0.5872602249580705</v>
      </c>
      <c r="DQ15" s="7" t="n">
        <v>0.7707493760152047</v>
      </c>
      <c r="DR15" s="7" t="n">
        <v>0.7709032047403196</v>
      </c>
      <c r="DS15" s="7" t="n">
        <v>0.4401798001746917</v>
      </c>
      <c r="DT15" s="7" t="n">
        <v>0.9125858726303488</v>
      </c>
      <c r="DU15" s="7" t="n">
        <v>0.9072973316640995</v>
      </c>
      <c r="DV15" s="7" t="n">
        <v>0.6315792884758473</v>
      </c>
      <c r="DW15" s="7" t="n">
        <v>0.9587474485306746</v>
      </c>
      <c r="DX15" s="7" t="n">
        <v>0.8736940464495836</v>
      </c>
      <c r="DY15" s="7" t="n">
        <v>0.6445928255042181</v>
      </c>
      <c r="DZ15" s="7" t="n">
        <v>0.4656820851114951</v>
      </c>
      <c r="EA15" s="7" t="n">
        <v>0.8165350010336208</v>
      </c>
      <c r="EB15" s="7" t="n">
        <v>0.3668222536589024</v>
      </c>
      <c r="EC15" s="7" t="n">
        <v>0.4981667950698861</v>
      </c>
      <c r="ED15" s="7" t="n">
        <v>0.3322730887916318</v>
      </c>
      <c r="EE15" s="7" t="n">
        <v>0.5308479227830183</v>
      </c>
      <c r="EF15" s="7" t="n">
        <v>0.9421128956865832</v>
      </c>
      <c r="EG15" s="7" t="n">
        <v>0.6674479573381362</v>
      </c>
      <c r="EH15" s="7" t="n">
        <v>0.4885232882214998</v>
      </c>
      <c r="EI15" s="7" t="n">
        <v>0.06335160702475938</v>
      </c>
      <c r="EJ15" s="7" t="n">
        <v>0.4845959850974548</v>
      </c>
      <c r="EK15" s="7" t="n">
        <v>0.5529636917661688</v>
      </c>
      <c r="EL15" s="7" t="n">
        <v>0.8660177480806867</v>
      </c>
      <c r="EM15" s="7" t="n">
        <v>0.9891435001614415</v>
      </c>
      <c r="EN15" s="7" t="n">
        <v>0.7279448847550005</v>
      </c>
      <c r="EO15" s="7" t="n">
        <v>0.986358374456446</v>
      </c>
      <c r="EP15" s="7" t="n">
        <v>0.5387593137138267</v>
      </c>
      <c r="EQ15" s="7" t="n">
        <v>0.5123710195444976</v>
      </c>
      <c r="ER15" s="7" t="n">
        <v>0.8008692511013846</v>
      </c>
      <c r="ES15" s="7" t="n">
        <v>0.4926509495103893</v>
      </c>
      <c r="ET15" s="7" t="n">
        <v>0.9895249848691801</v>
      </c>
      <c r="EU15" s="7" t="n">
        <v>0.05068640139732297</v>
      </c>
      <c r="EV15" s="7" t="n">
        <v>0.520810597453273</v>
      </c>
      <c r="EW15" s="7" t="n">
        <v>0.9899518903171942</v>
      </c>
      <c r="EX15" s="7" t="n">
        <v>0.4121332180151164</v>
      </c>
      <c r="EY15" s="7" t="n">
        <v>-0.2428227660143757</v>
      </c>
      <c r="EZ15" s="7" t="n">
        <v>0.3925111591596582</v>
      </c>
      <c r="FA15" s="7" t="n">
        <v>0.7295723214978895</v>
      </c>
      <c r="FB15" s="7" t="n">
        <v>0.9910148746635108</v>
      </c>
      <c r="FC15" s="7" t="n">
        <v>0.07122466929885043</v>
      </c>
      <c r="FD15" s="7" t="n">
        <v>0.7447305633824691</v>
      </c>
      <c r="FE15" s="7" t="n">
        <v>0.376643741060639</v>
      </c>
      <c r="FF15" s="7" t="n">
        <v>-0.1740397019139293</v>
      </c>
      <c r="FG15" s="7" t="n">
        <v>0.6447237458283894</v>
      </c>
      <c r="FH15" s="7" t="n">
        <v>0.3370845479023314</v>
      </c>
      <c r="FI15" s="7" t="n">
        <v>-0.1487872521597926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0.7399160314235917</v>
      </c>
      <c r="D16" s="7" t="n">
        <v>0.823655303512535</v>
      </c>
      <c r="E16" s="7" t="n">
        <v>-0.1643285455894543</v>
      </c>
      <c r="F16" s="7" t="n">
        <v>0.7285288912974286</v>
      </c>
      <c r="G16" s="7" t="n">
        <v>0.06477018686985184</v>
      </c>
      <c r="H16" s="7" t="n">
        <v>0.07402585556886841</v>
      </c>
      <c r="I16" s="7" t="n">
        <v>0.5397654592511156</v>
      </c>
      <c r="J16" s="7" t="n">
        <v>0.4499514534347236</v>
      </c>
      <c r="K16" s="7" t="n">
        <v>-0.15714238786609</v>
      </c>
      <c r="L16" s="7" t="n">
        <v>0.8034243300520123</v>
      </c>
      <c r="M16" s="7" t="n">
        <v>0.8254408860595704</v>
      </c>
      <c r="N16" s="7" t="n">
        <v>0.9947882378056389</v>
      </c>
      <c r="O16" s="7" t="n">
        <v>0.5133052286983949</v>
      </c>
      <c r="P16" s="7" t="n">
        <v>0.9855003123120777</v>
      </c>
      <c r="Q16" s="7" t="n">
        <v>1</v>
      </c>
      <c r="R16" s="7" t="n">
        <v>0.7596282651404741</v>
      </c>
      <c r="S16" s="7" t="n">
        <v>0.9346121566572866</v>
      </c>
      <c r="T16" s="7" t="n">
        <v>0.5376614260824849</v>
      </c>
      <c r="U16" s="7" t="n">
        <v>0.8631264093598223</v>
      </c>
      <c r="V16" s="7" t="n">
        <v>0.5233509366987131</v>
      </c>
      <c r="W16" s="7" t="n">
        <v>0.4607418184401409</v>
      </c>
      <c r="X16" s="7" t="n">
        <v>0.05147432055873109</v>
      </c>
      <c r="Y16" s="7" t="n">
        <v>0.5393413470087475</v>
      </c>
      <c r="Z16" s="7" t="n">
        <v>0.1635057258311117</v>
      </c>
      <c r="AA16" s="7" t="n">
        <v>0.5268930115321866</v>
      </c>
      <c r="AB16" s="7" t="n">
        <v>0.7558624884664702</v>
      </c>
      <c r="AC16" s="7" t="n">
        <v>0.8080609802239215</v>
      </c>
      <c r="AD16" s="7" t="n">
        <v>0.8227052563702412</v>
      </c>
      <c r="AE16" s="7" t="n">
        <v>0.4955690638551667</v>
      </c>
      <c r="AF16" s="7" t="n">
        <v>0.7557714492248315</v>
      </c>
      <c r="AG16" s="7" t="n">
        <v>-0.0146582892177007</v>
      </c>
      <c r="AH16" s="7" t="n">
        <v>-0.01196980663361698</v>
      </c>
      <c r="AI16" s="7" t="n">
        <v>0.08800769944417229</v>
      </c>
      <c r="AJ16" s="7" t="n">
        <v>0.5214777143415487</v>
      </c>
      <c r="AK16" s="7" t="n">
        <v>0.5803227209252459</v>
      </c>
      <c r="AL16" s="7" t="n">
        <v>0.357736163830584</v>
      </c>
      <c r="AM16" s="7" t="n">
        <v>0.1470150929463444</v>
      </c>
      <c r="AN16" s="7" t="n">
        <v>0.5112588113704942</v>
      </c>
      <c r="AO16" s="7" t="n">
        <v>0.51747357617981</v>
      </c>
      <c r="AP16" s="7" t="n">
        <v>0.947857267246716</v>
      </c>
      <c r="AQ16" s="7" t="n">
        <v>0.7928893147869231</v>
      </c>
      <c r="AR16" s="7" t="n">
        <v>0.7612080916109131</v>
      </c>
      <c r="AS16" s="7" t="n">
        <v>0.7472453304143752</v>
      </c>
      <c r="AT16" s="7" t="n">
        <v>0.7072433528341411</v>
      </c>
      <c r="AU16" s="7" t="n">
        <v>0.7092162535747176</v>
      </c>
      <c r="AV16" s="7" t="n">
        <v>0.3613192564602845</v>
      </c>
      <c r="AW16" s="7" t="n">
        <v>0.7754122596150003</v>
      </c>
      <c r="AX16" s="7" t="n">
        <v>0.7048595122639842</v>
      </c>
      <c r="AY16" s="7" t="n">
        <v>0.542025983047756</v>
      </c>
      <c r="AZ16" s="7" t="n">
        <v>0.06035557689648284</v>
      </c>
      <c r="BA16" s="7" t="n">
        <v>0.5050480974077368</v>
      </c>
      <c r="BB16" s="7" t="n">
        <v>0.2334607507530935</v>
      </c>
      <c r="BC16" s="7" t="n">
        <v>0.4924984133423268</v>
      </c>
      <c r="BD16" s="7" t="n">
        <v>0.7409083910240097</v>
      </c>
      <c r="BE16" s="7" t="n">
        <v>0.5473296041537127</v>
      </c>
      <c r="BF16" s="7" t="n">
        <v>0.7740063454843118</v>
      </c>
      <c r="BG16" s="7" t="n">
        <v>0.3577362492200201</v>
      </c>
      <c r="BH16" s="7" t="n">
        <v>0.4637581465507809</v>
      </c>
      <c r="BI16" s="7" t="n">
        <v>0.6732978792144495</v>
      </c>
      <c r="BJ16" s="7" t="n">
        <v>0.5997488861577387</v>
      </c>
      <c r="BK16" s="7" t="n">
        <v>0.6395852565701539</v>
      </c>
      <c r="BL16" s="7" t="n">
        <v>0.5105080399799851</v>
      </c>
      <c r="BM16" s="7" t="n">
        <v>0.5522969560955665</v>
      </c>
      <c r="BN16" s="7" t="n">
        <v>-0.2254113980685843</v>
      </c>
      <c r="BO16" s="7" t="n">
        <v>0.06144498000054872</v>
      </c>
      <c r="BP16" s="7" t="n">
        <v>0.5576686111522867</v>
      </c>
      <c r="BQ16" s="7" t="n">
        <v>0.3710992353544015</v>
      </c>
      <c r="BR16" s="7" t="n">
        <v>-0.04991824034451937</v>
      </c>
      <c r="BS16" s="7" t="n">
        <v>0.7893942206095889</v>
      </c>
      <c r="BT16" s="7" t="n">
        <v>0.7936248621678643</v>
      </c>
      <c r="BU16" s="7" t="n">
        <v>0.6820772811343527</v>
      </c>
      <c r="BV16" s="7" t="n">
        <v>0.6417237428317142</v>
      </c>
      <c r="BW16" s="7" t="n">
        <v>0.8070988422523776</v>
      </c>
      <c r="BX16" s="7" t="n">
        <v>0.2833927855941285</v>
      </c>
      <c r="BY16" s="7" t="n">
        <v>0.2997009952310392</v>
      </c>
      <c r="BZ16" s="7" t="n">
        <v>0.579005987485685</v>
      </c>
      <c r="CA16" s="7" t="n">
        <v>0.05708871417107356</v>
      </c>
      <c r="CB16" s="7" t="n">
        <v>0.178849354075253</v>
      </c>
      <c r="CC16" s="7" t="n">
        <v>0.8699351846418401</v>
      </c>
      <c r="CD16" s="7" t="n">
        <v>0.9460600034010948</v>
      </c>
      <c r="CE16" s="7" t="n">
        <v>0.05153314353057068</v>
      </c>
      <c r="CF16" s="7" t="n">
        <v>0.5517645241722563</v>
      </c>
      <c r="CG16" s="7" t="n">
        <v>0.06069521845852186</v>
      </c>
      <c r="CH16" s="7" t="n">
        <v>0.5336323585313852</v>
      </c>
      <c r="CI16" s="7" t="n">
        <v>0.896636613664619</v>
      </c>
      <c r="CJ16" s="7" t="n">
        <v>0.7755663971241153</v>
      </c>
      <c r="CK16" s="7" t="n">
        <v>0.526537890356198</v>
      </c>
      <c r="CL16" s="7" t="n">
        <v>-0.06510331610318341</v>
      </c>
      <c r="CM16" s="7" t="n">
        <v>0.5205288649005799</v>
      </c>
      <c r="CN16" s="7" t="n">
        <v>0.7891333660945941</v>
      </c>
      <c r="CO16" s="7" t="n">
        <v>0.8464424976080511</v>
      </c>
      <c r="CP16" s="7" t="n">
        <v>0.4511770288359483</v>
      </c>
      <c r="CQ16" s="7" t="n">
        <v>0.8808399802709695</v>
      </c>
      <c r="CR16" s="7" t="n">
        <v>0.7899811172549144</v>
      </c>
      <c r="CS16" s="7" t="n">
        <v>0.01565016774521693</v>
      </c>
      <c r="CT16" s="7" t="n">
        <v>0.6601116063904805</v>
      </c>
      <c r="CU16" s="7" t="n">
        <v>0.5590624391034714</v>
      </c>
      <c r="CV16" s="7" t="n">
        <v>0.1419131971467306</v>
      </c>
      <c r="CW16" s="7" t="n">
        <v>-0.1934737341165848</v>
      </c>
      <c r="CX16" s="7" t="n">
        <v>0.393819906678945</v>
      </c>
      <c r="CY16" s="7" t="n">
        <v>0.5625385569579039</v>
      </c>
      <c r="CZ16" s="7" t="n">
        <v>0.8702444954917673</v>
      </c>
      <c r="DA16" s="7" t="n">
        <v>0.7353460161172588</v>
      </c>
      <c r="DB16" s="7" t="n">
        <v>0.8976775177229525</v>
      </c>
      <c r="DC16" s="7" t="n">
        <v>0.1692402353352856</v>
      </c>
      <c r="DD16" s="7" t="n">
        <v>0.5283775779389621</v>
      </c>
      <c r="DE16" s="7" t="n">
        <v>0.4763244546462359</v>
      </c>
      <c r="DF16" s="7" t="n">
        <v>0.6679435862582049</v>
      </c>
      <c r="DG16" s="7" t="n">
        <v>0.8796222183682774</v>
      </c>
      <c r="DH16" s="7" t="n">
        <v>0.5829612625810486</v>
      </c>
      <c r="DI16" s="7" t="n">
        <v>0.3202616280343414</v>
      </c>
      <c r="DJ16" s="7" t="n">
        <v>0.8924915088444806</v>
      </c>
      <c r="DK16" s="7" t="n">
        <v>0.6827849927044124</v>
      </c>
      <c r="DL16" s="7" t="n">
        <v>0.9245062548523152</v>
      </c>
      <c r="DM16" s="7" t="n">
        <v>0.3908498384218249</v>
      </c>
      <c r="DN16" s="7" t="n">
        <v>0.514814481977759</v>
      </c>
      <c r="DO16" s="7" t="n">
        <v>0.9485242343651105</v>
      </c>
      <c r="DP16" s="7" t="n">
        <v>0.6508707550567077</v>
      </c>
      <c r="DQ16" s="7" t="n">
        <v>0.7726991449155516</v>
      </c>
      <c r="DR16" s="7" t="n">
        <v>0.7748203147668216</v>
      </c>
      <c r="DS16" s="7" t="n">
        <v>0.5108956265462302</v>
      </c>
      <c r="DT16" s="7" t="n">
        <v>0.9186088891449723</v>
      </c>
      <c r="DU16" s="7" t="n">
        <v>0.9195664737970058</v>
      </c>
      <c r="DV16" s="7" t="n">
        <v>0.6730760408721924</v>
      </c>
      <c r="DW16" s="7" t="n">
        <v>0.9764774707382454</v>
      </c>
      <c r="DX16" s="7" t="n">
        <v>0.8942415232774037</v>
      </c>
      <c r="DY16" s="7" t="n">
        <v>0.6703758927893501</v>
      </c>
      <c r="DZ16" s="7" t="n">
        <v>0.5229752730045589</v>
      </c>
      <c r="EA16" s="7" t="n">
        <v>0.8081922285726157</v>
      </c>
      <c r="EB16" s="7" t="n">
        <v>0.4150000449688614</v>
      </c>
      <c r="EC16" s="7" t="n">
        <v>0.5718894155038289</v>
      </c>
      <c r="ED16" s="7" t="n">
        <v>0.3568394865745937</v>
      </c>
      <c r="EE16" s="7" t="n">
        <v>0.5863637206738963</v>
      </c>
      <c r="EF16" s="7" t="n">
        <v>0.9330953687540663</v>
      </c>
      <c r="EG16" s="7" t="n">
        <v>0.7190583175793835</v>
      </c>
      <c r="EH16" s="7" t="n">
        <v>0.5239422189284193</v>
      </c>
      <c r="EI16" s="7" t="n">
        <v>0.1461515085482029</v>
      </c>
      <c r="EJ16" s="7" t="n">
        <v>0.530337142625333</v>
      </c>
      <c r="EK16" s="7" t="n">
        <v>0.6014351749412061</v>
      </c>
      <c r="EL16" s="7" t="n">
        <v>0.8890535410310721</v>
      </c>
      <c r="EM16" s="7" t="n">
        <v>0.9816476687481538</v>
      </c>
      <c r="EN16" s="7" t="n">
        <v>0.7675162337761571</v>
      </c>
      <c r="EO16" s="7" t="n">
        <v>0.9880949926252669</v>
      </c>
      <c r="EP16" s="7" t="n">
        <v>0.5875971541508614</v>
      </c>
      <c r="EQ16" s="7" t="n">
        <v>0.5538825026214665</v>
      </c>
      <c r="ER16" s="7" t="n">
        <v>0.8321187806431002</v>
      </c>
      <c r="ES16" s="7" t="n">
        <v>0.5540807635499497</v>
      </c>
      <c r="ET16" s="7" t="n">
        <v>0.9886447329022321</v>
      </c>
      <c r="EU16" s="7" t="n">
        <v>0.1154800003224113</v>
      </c>
      <c r="EV16" s="7" t="n">
        <v>0.5588409032972068</v>
      </c>
      <c r="EW16" s="7" t="n">
        <v>0.9882957296748551</v>
      </c>
      <c r="EX16" s="7" t="n">
        <v>0.4566283393666954</v>
      </c>
      <c r="EY16" s="7" t="n">
        <v>-0.2258012776400296</v>
      </c>
      <c r="EZ16" s="7" t="n">
        <v>0.4381331185133415</v>
      </c>
      <c r="FA16" s="7" t="n">
        <v>0.7707435173071963</v>
      </c>
      <c r="FB16" s="7" t="n">
        <v>0.9843550291916472</v>
      </c>
      <c r="FC16" s="7" t="n">
        <v>0.1499883183895494</v>
      </c>
      <c r="FD16" s="7" t="n">
        <v>0.7886204378071646</v>
      </c>
      <c r="FE16" s="7" t="n">
        <v>0.4482722309278754</v>
      </c>
      <c r="FF16" s="7" t="n">
        <v>-0.1434063426481956</v>
      </c>
      <c r="FG16" s="7" t="n">
        <v>0.6994029689769331</v>
      </c>
      <c r="FH16" s="7" t="n">
        <v>0.3943511118103402</v>
      </c>
      <c r="FI16" s="7" t="n">
        <v>-0.09821007393776787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0.7719550074135056</v>
      </c>
      <c r="D17" s="7" t="n">
        <v>0.7448370680546781</v>
      </c>
      <c r="E17" s="7" t="n">
        <v>-0.1279947108983686</v>
      </c>
      <c r="F17" s="7" t="n">
        <v>0.5983337028307095</v>
      </c>
      <c r="G17" s="7" t="n">
        <v>-0.009718694461806171</v>
      </c>
      <c r="H17" s="7" t="n">
        <v>0.2826427587660192</v>
      </c>
      <c r="I17" s="7" t="n">
        <v>0.6474593500137465</v>
      </c>
      <c r="J17" s="7" t="n">
        <v>0.6128034553087222</v>
      </c>
      <c r="K17" s="7" t="n">
        <v>-0.141971578707365</v>
      </c>
      <c r="L17" s="7" t="n">
        <v>0.7927135744124175</v>
      </c>
      <c r="M17" s="7" t="n">
        <v>0.8546299784917964</v>
      </c>
      <c r="N17" s="7" t="n">
        <v>0.7327062388247647</v>
      </c>
      <c r="O17" s="7" t="n">
        <v>0.7017715128343733</v>
      </c>
      <c r="P17" s="7" t="n">
        <v>0.7106121303813667</v>
      </c>
      <c r="Q17" s="7" t="n">
        <v>0.7596282651404741</v>
      </c>
      <c r="R17" s="7" t="n">
        <v>1</v>
      </c>
      <c r="S17" s="7" t="n">
        <v>0.7309008983613063</v>
      </c>
      <c r="T17" s="7" t="n">
        <v>0.8676836002353472</v>
      </c>
      <c r="U17" s="7" t="n">
        <v>0.8934401386915239</v>
      </c>
      <c r="V17" s="7" t="n">
        <v>0.666713336534323</v>
      </c>
      <c r="W17" s="7" t="n">
        <v>0.7247190754478283</v>
      </c>
      <c r="X17" s="7" t="n">
        <v>0.2510103773418034</v>
      </c>
      <c r="Y17" s="7" t="n">
        <v>0.6776634513454977</v>
      </c>
      <c r="Z17" s="7" t="n">
        <v>0.2077077616332376</v>
      </c>
      <c r="AA17" s="7" t="n">
        <v>0.7691409241594678</v>
      </c>
      <c r="AB17" s="7" t="n">
        <v>0.8912726895433694</v>
      </c>
      <c r="AC17" s="7" t="n">
        <v>0.9194220320301983</v>
      </c>
      <c r="AD17" s="7" t="n">
        <v>0.8513809608493091</v>
      </c>
      <c r="AE17" s="7" t="n">
        <v>0.6163210788469109</v>
      </c>
      <c r="AF17" s="7" t="n">
        <v>0.7879994190323496</v>
      </c>
      <c r="AG17" s="7" t="n">
        <v>0.1389589116313223</v>
      </c>
      <c r="AH17" s="7" t="n">
        <v>0.05059780890734848</v>
      </c>
      <c r="AI17" s="7" t="n">
        <v>0.3032679481055766</v>
      </c>
      <c r="AJ17" s="7" t="n">
        <v>0.6764066510203125</v>
      </c>
      <c r="AK17" s="7" t="n">
        <v>0.7879299200255531</v>
      </c>
      <c r="AL17" s="7" t="n">
        <v>0.4459586005095241</v>
      </c>
      <c r="AM17" s="7" t="n">
        <v>0.4071044970099591</v>
      </c>
      <c r="AN17" s="7" t="n">
        <v>0.7356797260006731</v>
      </c>
      <c r="AO17" s="7" t="n">
        <v>0.6839484534912439</v>
      </c>
      <c r="AP17" s="7" t="n">
        <v>0.8108815329530547</v>
      </c>
      <c r="AQ17" s="7" t="n">
        <v>0.8808817812037132</v>
      </c>
      <c r="AR17" s="7" t="n">
        <v>0.8257523633543071</v>
      </c>
      <c r="AS17" s="7" t="n">
        <v>0.790381882248783</v>
      </c>
      <c r="AT17" s="7" t="n">
        <v>0.7665800943818515</v>
      </c>
      <c r="AU17" s="7" t="n">
        <v>0.8612179321194425</v>
      </c>
      <c r="AV17" s="7" t="n">
        <v>0.5362416576982237</v>
      </c>
      <c r="AW17" s="7" t="n">
        <v>0.8345556098895562</v>
      </c>
      <c r="AX17" s="7" t="n">
        <v>0.6127466477133799</v>
      </c>
      <c r="AY17" s="7" t="n">
        <v>0.6804480103222816</v>
      </c>
      <c r="AZ17" s="7" t="n">
        <v>0.2602456035902054</v>
      </c>
      <c r="BA17" s="7" t="n">
        <v>0.5396709616582367</v>
      </c>
      <c r="BB17" s="7" t="n">
        <v>0.4185768368597916</v>
      </c>
      <c r="BC17" s="7" t="n">
        <v>0.6466762660511507</v>
      </c>
      <c r="BD17" s="7" t="n">
        <v>0.7958820418378818</v>
      </c>
      <c r="BE17" s="7" t="n">
        <v>0.8046672584407172</v>
      </c>
      <c r="BF17" s="7" t="n">
        <v>0.8144707722898982</v>
      </c>
      <c r="BG17" s="7" t="n">
        <v>0.4459587224233557</v>
      </c>
      <c r="BH17" s="7" t="n">
        <v>0.5045341600101987</v>
      </c>
      <c r="BI17" s="7" t="n">
        <v>0.7598920634239037</v>
      </c>
      <c r="BJ17" s="7" t="n">
        <v>0.6768667273808749</v>
      </c>
      <c r="BK17" s="7" t="n">
        <v>0.7376646697702276</v>
      </c>
      <c r="BL17" s="7" t="n">
        <v>0.5642495035093897</v>
      </c>
      <c r="BM17" s="7" t="n">
        <v>0.814736073656525</v>
      </c>
      <c r="BN17" s="7" t="n">
        <v>-0.3186063121151497</v>
      </c>
      <c r="BO17" s="7" t="n">
        <v>0.2116312795202674</v>
      </c>
      <c r="BP17" s="7" t="n">
        <v>0.7287540785373005</v>
      </c>
      <c r="BQ17" s="7" t="n">
        <v>0.4854533388410013</v>
      </c>
      <c r="BR17" s="7" t="n">
        <v>0.0654635471493467</v>
      </c>
      <c r="BS17" s="7" t="n">
        <v>0.798841330015524</v>
      </c>
      <c r="BT17" s="7" t="n">
        <v>0.6528497852997669</v>
      </c>
      <c r="BU17" s="7" t="n">
        <v>0.7350543174312512</v>
      </c>
      <c r="BV17" s="7" t="n">
        <v>0.67286476142074</v>
      </c>
      <c r="BW17" s="7" t="n">
        <v>0.7856627944680504</v>
      </c>
      <c r="BX17" s="7" t="n">
        <v>0.4664110091692067</v>
      </c>
      <c r="BY17" s="7" t="n">
        <v>0.4670995782270906</v>
      </c>
      <c r="BZ17" s="7" t="n">
        <v>0.7368336601323474</v>
      </c>
      <c r="CA17" s="7" t="n">
        <v>0.1989603209749484</v>
      </c>
      <c r="CB17" s="7" t="n">
        <v>0.4208521847858595</v>
      </c>
      <c r="CC17" s="7" t="n">
        <v>0.7930492896690521</v>
      </c>
      <c r="CD17" s="7" t="n">
        <v>0.7791646110602247</v>
      </c>
      <c r="CE17" s="7" t="n">
        <v>0.261994244723601</v>
      </c>
      <c r="CF17" s="7" t="n">
        <v>0.6148455573281203</v>
      </c>
      <c r="CG17" s="7" t="n">
        <v>0.3232852619294178</v>
      </c>
      <c r="CH17" s="7" t="n">
        <v>0.6862162859344754</v>
      </c>
      <c r="CI17" s="7" t="n">
        <v>0.7026954697527953</v>
      </c>
      <c r="CJ17" s="7" t="n">
        <v>0.7774089640229491</v>
      </c>
      <c r="CK17" s="7" t="n">
        <v>0.6419136589837892</v>
      </c>
      <c r="CL17" s="7" t="n">
        <v>-0.07950316806608894</v>
      </c>
      <c r="CM17" s="7" t="n">
        <v>0.6574142608965727</v>
      </c>
      <c r="CN17" s="7" t="n">
        <v>0.7872196902268055</v>
      </c>
      <c r="CO17" s="7" t="n">
        <v>0.7368506190896388</v>
      </c>
      <c r="CP17" s="7" t="n">
        <v>0.5494885276838195</v>
      </c>
      <c r="CQ17" s="7" t="n">
        <v>0.7586896242875111</v>
      </c>
      <c r="CR17" s="7" t="n">
        <v>0.8823096671327879</v>
      </c>
      <c r="CS17" s="7" t="n">
        <v>0.1642031307142502</v>
      </c>
      <c r="CT17" s="7" t="n">
        <v>0.6860958490586212</v>
      </c>
      <c r="CU17" s="7" t="n">
        <v>0.8200628105436519</v>
      </c>
      <c r="CV17" s="7" t="n">
        <v>0.3575333920433933</v>
      </c>
      <c r="CW17" s="7" t="n">
        <v>-0.2556741507880854</v>
      </c>
      <c r="CX17" s="7" t="n">
        <v>0.6254136308589298</v>
      </c>
      <c r="CY17" s="7" t="n">
        <v>0.6605261223433211</v>
      </c>
      <c r="CZ17" s="7" t="n">
        <v>0.6745070580007055</v>
      </c>
      <c r="DA17" s="7" t="n">
        <v>0.6521896343528061</v>
      </c>
      <c r="DB17" s="7" t="n">
        <v>0.7739434102298494</v>
      </c>
      <c r="DC17" s="7" t="n">
        <v>0.3554119609883538</v>
      </c>
      <c r="DD17" s="7" t="n">
        <v>0.7246692350851615</v>
      </c>
      <c r="DE17" s="7" t="n">
        <v>0.6210486596850452</v>
      </c>
      <c r="DF17" s="7" t="n">
        <v>0.5802299048954697</v>
      </c>
      <c r="DG17" s="7" t="n">
        <v>0.8387591358104299</v>
      </c>
      <c r="DH17" s="7" t="n">
        <v>0.6718427364684582</v>
      </c>
      <c r="DI17" s="7" t="n">
        <v>0.3992193126125503</v>
      </c>
      <c r="DJ17" s="7" t="n">
        <v>0.7516565310670272</v>
      </c>
      <c r="DK17" s="7" t="n">
        <v>0.5926710763145762</v>
      </c>
      <c r="DL17" s="7" t="n">
        <v>0.768418665876883</v>
      </c>
      <c r="DM17" s="7" t="n">
        <v>0.5278853273790288</v>
      </c>
      <c r="DN17" s="7" t="n">
        <v>0.5575990712141266</v>
      </c>
      <c r="DO17" s="7" t="n">
        <v>0.7560782575697493</v>
      </c>
      <c r="DP17" s="7" t="n">
        <v>0.7860456572651024</v>
      </c>
      <c r="DQ17" s="7" t="n">
        <v>0.6560672495260992</v>
      </c>
      <c r="DR17" s="7" t="n">
        <v>0.6888307567242472</v>
      </c>
      <c r="DS17" s="7" t="n">
        <v>0.651196017791467</v>
      </c>
      <c r="DT17" s="7" t="n">
        <v>0.7015571085461919</v>
      </c>
      <c r="DU17" s="7" t="n">
        <v>0.7653613941605679</v>
      </c>
      <c r="DV17" s="7" t="n">
        <v>0.7482821613769914</v>
      </c>
      <c r="DW17" s="7" t="n">
        <v>0.7817560081889512</v>
      </c>
      <c r="DX17" s="7" t="n">
        <v>0.7680087475193496</v>
      </c>
      <c r="DY17" s="7" t="n">
        <v>0.7157124069465685</v>
      </c>
      <c r="DZ17" s="7" t="n">
        <v>0.7598748815608747</v>
      </c>
      <c r="EA17" s="7" t="n">
        <v>0.7722161606626883</v>
      </c>
      <c r="EB17" s="7" t="n">
        <v>0.5887009881933485</v>
      </c>
      <c r="EC17" s="7" t="n">
        <v>0.7774458347488894</v>
      </c>
      <c r="ED17" s="7" t="n">
        <v>0.4551974348526155</v>
      </c>
      <c r="EE17" s="7" t="n">
        <v>0.7556207013028189</v>
      </c>
      <c r="EF17" s="7" t="n">
        <v>0.7082339036599858</v>
      </c>
      <c r="EG17" s="7" t="n">
        <v>0.8078249202551355</v>
      </c>
      <c r="EH17" s="7" t="n">
        <v>0.6624096687004812</v>
      </c>
      <c r="EI17" s="7" t="n">
        <v>0.3189796658523967</v>
      </c>
      <c r="EJ17" s="7" t="n">
        <v>0.7017315615702938</v>
      </c>
      <c r="EK17" s="7" t="n">
        <v>0.8032129186299773</v>
      </c>
      <c r="EL17" s="7" t="n">
        <v>0.8338746607871357</v>
      </c>
      <c r="EM17" s="7" t="n">
        <v>0.722980103346445</v>
      </c>
      <c r="EN17" s="7" t="n">
        <v>0.7752066087520012</v>
      </c>
      <c r="EO17" s="7" t="n">
        <v>0.7119041894644392</v>
      </c>
      <c r="EP17" s="7" t="n">
        <v>0.6824097946479927</v>
      </c>
      <c r="EQ17" s="7" t="n">
        <v>0.7309100479780529</v>
      </c>
      <c r="ER17" s="7" t="n">
        <v>0.8136223730386053</v>
      </c>
      <c r="ES17" s="7" t="n">
        <v>0.8041526459305209</v>
      </c>
      <c r="ET17" s="7" t="n">
        <v>0.7369926178660966</v>
      </c>
      <c r="EU17" s="7" t="n">
        <v>0.3829710431982025</v>
      </c>
      <c r="EV17" s="7" t="n">
        <v>0.6550785918003607</v>
      </c>
      <c r="EW17" s="7" t="n">
        <v>0.7374488022089095</v>
      </c>
      <c r="EX17" s="7" t="n">
        <v>0.5578985563130087</v>
      </c>
      <c r="EY17" s="7" t="n">
        <v>-0.3226176373290246</v>
      </c>
      <c r="EZ17" s="7" t="n">
        <v>0.4559549428468509</v>
      </c>
      <c r="FA17" s="7" t="n">
        <v>0.7683134946344202</v>
      </c>
      <c r="FB17" s="7" t="n">
        <v>0.7551255045081462</v>
      </c>
      <c r="FC17" s="7" t="n">
        <v>0.3173620478159681</v>
      </c>
      <c r="FD17" s="7" t="n">
        <v>0.7808317108600712</v>
      </c>
      <c r="FE17" s="7" t="n">
        <v>0.6684465479054669</v>
      </c>
      <c r="FF17" s="7" t="n">
        <v>-0.1339114678389252</v>
      </c>
      <c r="FG17" s="7" t="n">
        <v>0.7657513819166384</v>
      </c>
      <c r="FH17" s="7" t="n">
        <v>0.5270721156278659</v>
      </c>
      <c r="FI17" s="7" t="n">
        <v>-0.0398698259930995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0.7228026373614734</v>
      </c>
      <c r="D18" s="7" t="n">
        <v>0.7857966710078603</v>
      </c>
      <c r="E18" s="7" t="n">
        <v>-0.2144842660138723</v>
      </c>
      <c r="F18" s="7" t="n">
        <v>0.6887322826622384</v>
      </c>
      <c r="G18" s="7" t="n">
        <v>0.05418278685209043</v>
      </c>
      <c r="H18" s="7" t="n">
        <v>0.09698554867709894</v>
      </c>
      <c r="I18" s="7" t="n">
        <v>0.4903766595325963</v>
      </c>
      <c r="J18" s="7" t="n">
        <v>0.4887939727408926</v>
      </c>
      <c r="K18" s="7" t="n">
        <v>-0.2017172560748207</v>
      </c>
      <c r="L18" s="7" t="n">
        <v>0.7892845107162122</v>
      </c>
      <c r="M18" s="7" t="n">
        <v>0.8140084656502166</v>
      </c>
      <c r="N18" s="7" t="n">
        <v>0.9326397183785096</v>
      </c>
      <c r="O18" s="7" t="n">
        <v>0.5879664550412529</v>
      </c>
      <c r="P18" s="7" t="n">
        <v>0.927132851168167</v>
      </c>
      <c r="Q18" s="7" t="n">
        <v>0.9346121566572866</v>
      </c>
      <c r="R18" s="7" t="n">
        <v>0.7309008983613063</v>
      </c>
      <c r="S18" s="7" t="n">
        <v>1</v>
      </c>
      <c r="T18" s="7" t="n">
        <v>0.5301386861229905</v>
      </c>
      <c r="U18" s="7" t="n">
        <v>0.8772129824464062</v>
      </c>
      <c r="V18" s="7" t="n">
        <v>0.4771424540362763</v>
      </c>
      <c r="W18" s="7" t="n">
        <v>0.4109976038184684</v>
      </c>
      <c r="X18" s="7" t="n">
        <v>0.08669864569469239</v>
      </c>
      <c r="Y18" s="7" t="n">
        <v>0.4947346671928351</v>
      </c>
      <c r="Z18" s="7" t="n">
        <v>0.1260883520570449</v>
      </c>
      <c r="AA18" s="7" t="n">
        <v>0.4893369432369167</v>
      </c>
      <c r="AB18" s="7" t="n">
        <v>0.7756578546583861</v>
      </c>
      <c r="AC18" s="7" t="n">
        <v>0.8028485484551993</v>
      </c>
      <c r="AD18" s="7" t="n">
        <v>0.811117502493423</v>
      </c>
      <c r="AE18" s="7" t="n">
        <v>0.52345694856826</v>
      </c>
      <c r="AF18" s="7" t="n">
        <v>0.775706694443598</v>
      </c>
      <c r="AG18" s="7" t="n">
        <v>-0.06414782257597883</v>
      </c>
      <c r="AH18" s="7" t="n">
        <v>-0.05177546807245041</v>
      </c>
      <c r="AI18" s="7" t="n">
        <v>0.09549167868768493</v>
      </c>
      <c r="AJ18" s="7" t="n">
        <v>0.5535676027534057</v>
      </c>
      <c r="AK18" s="7" t="n">
        <v>0.5494954731074633</v>
      </c>
      <c r="AL18" s="7" t="n">
        <v>0.3824802363972415</v>
      </c>
      <c r="AM18" s="7" t="n">
        <v>0.08985889321793496</v>
      </c>
      <c r="AN18" s="7" t="n">
        <v>0.4731616094996307</v>
      </c>
      <c r="AO18" s="7" t="n">
        <v>0.5546816514817507</v>
      </c>
      <c r="AP18" s="7" t="n">
        <v>0.9251226364156977</v>
      </c>
      <c r="AQ18" s="7" t="n">
        <v>0.809739611930352</v>
      </c>
      <c r="AR18" s="7" t="n">
        <v>0.8157516171249755</v>
      </c>
      <c r="AS18" s="7" t="n">
        <v>0.8206084205903356</v>
      </c>
      <c r="AT18" s="7" t="n">
        <v>0.7753345905365656</v>
      </c>
      <c r="AU18" s="7" t="n">
        <v>0.7444042093922684</v>
      </c>
      <c r="AV18" s="7" t="n">
        <v>0.3315987359739893</v>
      </c>
      <c r="AW18" s="7" t="n">
        <v>0.7928810185874098</v>
      </c>
      <c r="AX18" s="7" t="n">
        <v>0.8175241954746181</v>
      </c>
      <c r="AY18" s="7" t="n">
        <v>0.5032143707838196</v>
      </c>
      <c r="AZ18" s="7" t="n">
        <v>0.1003907672169181</v>
      </c>
      <c r="BA18" s="7" t="n">
        <v>0.5130822255366027</v>
      </c>
      <c r="BB18" s="7" t="n">
        <v>0.1436724347031386</v>
      </c>
      <c r="BC18" s="7" t="n">
        <v>0.546447535712717</v>
      </c>
      <c r="BD18" s="7" t="n">
        <v>0.8048305401745615</v>
      </c>
      <c r="BE18" s="7" t="n">
        <v>0.503826040153256</v>
      </c>
      <c r="BF18" s="7" t="n">
        <v>0.8015102534502132</v>
      </c>
      <c r="BG18" s="7" t="n">
        <v>0.3824803730315164</v>
      </c>
      <c r="BH18" s="7" t="n">
        <v>0.4775638776620601</v>
      </c>
      <c r="BI18" s="7" t="n">
        <v>0.680327028696547</v>
      </c>
      <c r="BJ18" s="7" t="n">
        <v>0.6133887386654617</v>
      </c>
      <c r="BK18" s="7" t="n">
        <v>0.6356314680577256</v>
      </c>
      <c r="BL18" s="7" t="n">
        <v>0.5211430825536567</v>
      </c>
      <c r="BM18" s="7" t="n">
        <v>0.5056836719930511</v>
      </c>
      <c r="BN18" s="7" t="n">
        <v>-0.2468340715607822</v>
      </c>
      <c r="BO18" s="7" t="n">
        <v>0.1028921605224941</v>
      </c>
      <c r="BP18" s="7" t="n">
        <v>0.5738635173950444</v>
      </c>
      <c r="BQ18" s="7" t="n">
        <v>0.3233353112320804</v>
      </c>
      <c r="BR18" s="7" t="n">
        <v>-0.07560672479479214</v>
      </c>
      <c r="BS18" s="7" t="n">
        <v>0.7807668802286925</v>
      </c>
      <c r="BT18" s="7" t="n">
        <v>0.7943201226782213</v>
      </c>
      <c r="BU18" s="7" t="n">
        <v>0.6320509835547359</v>
      </c>
      <c r="BV18" s="7" t="n">
        <v>0.6389717033567659</v>
      </c>
      <c r="BW18" s="7" t="n">
        <v>0.7845054656506754</v>
      </c>
      <c r="BX18" s="7" t="n">
        <v>0.2479871057959588</v>
      </c>
      <c r="BY18" s="7" t="n">
        <v>0.2647384839435419</v>
      </c>
      <c r="BZ18" s="7" t="n">
        <v>0.5325884941679386</v>
      </c>
      <c r="CA18" s="7" t="n">
        <v>0.08483712376527199</v>
      </c>
      <c r="CB18" s="7" t="n">
        <v>0.1930674812814016</v>
      </c>
      <c r="CC18" s="7" t="n">
        <v>0.8396927067004756</v>
      </c>
      <c r="CD18" s="7" t="n">
        <v>0.9251042414022065</v>
      </c>
      <c r="CE18" s="7" t="n">
        <v>0.08961337742077539</v>
      </c>
      <c r="CF18" s="7" t="n">
        <v>0.5765103959776762</v>
      </c>
      <c r="CG18" s="7" t="n">
        <v>0.005197572505585508</v>
      </c>
      <c r="CH18" s="7" t="n">
        <v>0.4865225983687643</v>
      </c>
      <c r="CI18" s="7" t="n">
        <v>0.9532786176524827</v>
      </c>
      <c r="CJ18" s="7" t="n">
        <v>0.7417707807910491</v>
      </c>
      <c r="CK18" s="7" t="n">
        <v>0.5737835250545363</v>
      </c>
      <c r="CL18" s="7" t="n">
        <v>-0.13229271489141</v>
      </c>
      <c r="CM18" s="7" t="n">
        <v>0.5747744724559749</v>
      </c>
      <c r="CN18" s="7" t="n">
        <v>0.7558747222445901</v>
      </c>
      <c r="CO18" s="7" t="n">
        <v>0.9055644825572631</v>
      </c>
      <c r="CP18" s="7" t="n">
        <v>0.4487727019277264</v>
      </c>
      <c r="CQ18" s="7" t="n">
        <v>0.8512266522939937</v>
      </c>
      <c r="CR18" s="7" t="n">
        <v>0.7929467295162528</v>
      </c>
      <c r="CS18" s="7" t="n">
        <v>-0.0288875716410216</v>
      </c>
      <c r="CT18" s="7" t="n">
        <v>0.6974110789450577</v>
      </c>
      <c r="CU18" s="7" t="n">
        <v>0.5140658359581184</v>
      </c>
      <c r="CV18" s="7" t="n">
        <v>0.1469850566374356</v>
      </c>
      <c r="CW18" s="7" t="n">
        <v>-0.1996151232881236</v>
      </c>
      <c r="CX18" s="7" t="n">
        <v>0.3665312214326135</v>
      </c>
      <c r="CY18" s="7" t="n">
        <v>0.552451127335686</v>
      </c>
      <c r="CZ18" s="7" t="n">
        <v>0.9356694839355526</v>
      </c>
      <c r="DA18" s="7" t="n">
        <v>0.8350133230737697</v>
      </c>
      <c r="DB18" s="7" t="n">
        <v>0.9258019618491492</v>
      </c>
      <c r="DC18" s="7" t="n">
        <v>0.1604049112748773</v>
      </c>
      <c r="DD18" s="7" t="n">
        <v>0.5097199210115506</v>
      </c>
      <c r="DE18" s="7" t="n">
        <v>0.5432457768200839</v>
      </c>
      <c r="DF18" s="7" t="n">
        <v>0.7896437821946223</v>
      </c>
      <c r="DG18" s="7" t="n">
        <v>0.8701244856419917</v>
      </c>
      <c r="DH18" s="7" t="n">
        <v>0.568293763350126</v>
      </c>
      <c r="DI18" s="7" t="n">
        <v>0.2467387418256361</v>
      </c>
      <c r="DJ18" s="7" t="n">
        <v>0.8496887184949979</v>
      </c>
      <c r="DK18" s="7" t="n">
        <v>0.8030007377968919</v>
      </c>
      <c r="DL18" s="7" t="n">
        <v>0.9444995818624629</v>
      </c>
      <c r="DM18" s="7" t="n">
        <v>0.4508322064039307</v>
      </c>
      <c r="DN18" s="7" t="n">
        <v>0.5256519859078097</v>
      </c>
      <c r="DO18" s="7" t="n">
        <v>0.9262990761708044</v>
      </c>
      <c r="DP18" s="7" t="n">
        <v>0.6941203071500628</v>
      </c>
      <c r="DQ18" s="7" t="n">
        <v>0.8668079687185721</v>
      </c>
      <c r="DR18" s="7" t="n">
        <v>0.8689465528983916</v>
      </c>
      <c r="DS18" s="7" t="n">
        <v>0.5423978711373922</v>
      </c>
      <c r="DT18" s="7" t="n">
        <v>0.9621293646799829</v>
      </c>
      <c r="DU18" s="7" t="n">
        <v>0.908412641949699</v>
      </c>
      <c r="DV18" s="7" t="n">
        <v>0.6627405068092821</v>
      </c>
      <c r="DW18" s="7" t="n">
        <v>0.9229170909687048</v>
      </c>
      <c r="DX18" s="7" t="n">
        <v>0.9202149848860849</v>
      </c>
      <c r="DY18" s="7" t="n">
        <v>0.7742294000019893</v>
      </c>
      <c r="DZ18" s="7" t="n">
        <v>0.5099564558853931</v>
      </c>
      <c r="EA18" s="7" t="n">
        <v>0.7024465736584455</v>
      </c>
      <c r="EB18" s="7" t="n">
        <v>0.4079636402887798</v>
      </c>
      <c r="EC18" s="7" t="n">
        <v>0.5216362018072002</v>
      </c>
      <c r="ED18" s="7" t="n">
        <v>0.3740776597478485</v>
      </c>
      <c r="EE18" s="7" t="n">
        <v>0.5744380505554194</v>
      </c>
      <c r="EF18" s="7" t="n">
        <v>0.836595128118327</v>
      </c>
      <c r="EG18" s="7" t="n">
        <v>0.7409574835551669</v>
      </c>
      <c r="EH18" s="7" t="n">
        <v>0.4737905558045049</v>
      </c>
      <c r="EI18" s="7" t="n">
        <v>0.0567964601390382</v>
      </c>
      <c r="EJ18" s="7" t="n">
        <v>0.5467439571133536</v>
      </c>
      <c r="EK18" s="7" t="n">
        <v>0.6383226495413052</v>
      </c>
      <c r="EL18" s="7" t="n">
        <v>0.8769319891836617</v>
      </c>
      <c r="EM18" s="7" t="n">
        <v>0.9340790695014686</v>
      </c>
      <c r="EN18" s="7" t="n">
        <v>0.702935812552566</v>
      </c>
      <c r="EO18" s="7" t="n">
        <v>0.9173526810265412</v>
      </c>
      <c r="EP18" s="7" t="n">
        <v>0.5884397745075399</v>
      </c>
      <c r="EQ18" s="7" t="n">
        <v>0.5926353989386954</v>
      </c>
      <c r="ER18" s="7" t="n">
        <v>0.8266980718028848</v>
      </c>
      <c r="ES18" s="7" t="n">
        <v>0.5066283918718478</v>
      </c>
      <c r="ET18" s="7" t="n">
        <v>0.9162064587191585</v>
      </c>
      <c r="EU18" s="7" t="n">
        <v>0.08492434704966143</v>
      </c>
      <c r="EV18" s="7" t="n">
        <v>0.5490705701548212</v>
      </c>
      <c r="EW18" s="7" t="n">
        <v>0.9183390763878012</v>
      </c>
      <c r="EX18" s="7" t="n">
        <v>0.4497345521687959</v>
      </c>
      <c r="EY18" s="7" t="n">
        <v>-0.2486751542366163</v>
      </c>
      <c r="EZ18" s="7" t="n">
        <v>0.4532511148303771</v>
      </c>
      <c r="FA18" s="7" t="n">
        <v>0.7675855537253792</v>
      </c>
      <c r="FB18" s="7" t="n">
        <v>0.9159868297553502</v>
      </c>
      <c r="FC18" s="7" t="n">
        <v>0.06104539262674899</v>
      </c>
      <c r="FD18" s="7" t="n">
        <v>0.7738311002419237</v>
      </c>
      <c r="FE18" s="7" t="n">
        <v>0.4517747475736902</v>
      </c>
      <c r="FF18" s="7" t="n">
        <v>-0.1723304151780876</v>
      </c>
      <c r="FG18" s="7" t="n">
        <v>0.6827921236842817</v>
      </c>
      <c r="FH18" s="7" t="n">
        <v>0.4576617941550479</v>
      </c>
      <c r="FI18" s="7" t="n">
        <v>-0.1474988751925853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0.7016733438419352</v>
      </c>
      <c r="D19" s="7" t="n">
        <v>0.6574019780269134</v>
      </c>
      <c r="E19" s="7" t="n">
        <v>-0.02721646675723424</v>
      </c>
      <c r="F19" s="7" t="n">
        <v>0.5549693700427039</v>
      </c>
      <c r="G19" s="7" t="n">
        <v>0.06557777533833353</v>
      </c>
      <c r="H19" s="7" t="n">
        <v>0.4239646627248955</v>
      </c>
      <c r="I19" s="7" t="n">
        <v>0.5300568630759498</v>
      </c>
      <c r="J19" s="7" t="n">
        <v>0.7019200760931691</v>
      </c>
      <c r="K19" s="7" t="n">
        <v>-0.03282475899675248</v>
      </c>
      <c r="L19" s="7" t="n">
        <v>0.734773989584411</v>
      </c>
      <c r="M19" s="7" t="n">
        <v>0.7823936697498295</v>
      </c>
      <c r="N19" s="7" t="n">
        <v>0.4922828057746241</v>
      </c>
      <c r="O19" s="7" t="n">
        <v>0.7175553230042625</v>
      </c>
      <c r="P19" s="7" t="n">
        <v>0.4704681471734967</v>
      </c>
      <c r="Q19" s="7" t="n">
        <v>0.5376614260824849</v>
      </c>
      <c r="R19" s="7" t="n">
        <v>0.8676836002353472</v>
      </c>
      <c r="S19" s="7" t="n">
        <v>0.5301386861229905</v>
      </c>
      <c r="T19" s="7" t="n">
        <v>1</v>
      </c>
      <c r="U19" s="7" t="n">
        <v>0.7781090146060112</v>
      </c>
      <c r="V19" s="7" t="n">
        <v>0.5654370309055339</v>
      </c>
      <c r="W19" s="7" t="n">
        <v>0.6971153697114103</v>
      </c>
      <c r="X19" s="7" t="n">
        <v>0.4199853308306108</v>
      </c>
      <c r="Y19" s="7" t="n">
        <v>0.5696819462104863</v>
      </c>
      <c r="Z19" s="7" t="n">
        <v>0.218474168490235</v>
      </c>
      <c r="AA19" s="7" t="n">
        <v>0.9102711260317459</v>
      </c>
      <c r="AB19" s="7" t="n">
        <v>0.8015047027246157</v>
      </c>
      <c r="AC19" s="7" t="n">
        <v>0.8118267232755897</v>
      </c>
      <c r="AD19" s="7" t="n">
        <v>0.7757520122737183</v>
      </c>
      <c r="AE19" s="7" t="n">
        <v>0.6250845759305348</v>
      </c>
      <c r="AF19" s="7" t="n">
        <v>0.7505796646362324</v>
      </c>
      <c r="AG19" s="7" t="n">
        <v>0.2332432242958868</v>
      </c>
      <c r="AH19" s="7" t="n">
        <v>0.1098242686726629</v>
      </c>
      <c r="AI19" s="7" t="n">
        <v>0.4277987802553006</v>
      </c>
      <c r="AJ19" s="7" t="n">
        <v>0.6793975212202902</v>
      </c>
      <c r="AK19" s="7" t="n">
        <v>0.896551371746646</v>
      </c>
      <c r="AL19" s="7" t="n">
        <v>0.4585455337846127</v>
      </c>
      <c r="AM19" s="7" t="n">
        <v>0.402993161617605</v>
      </c>
      <c r="AN19" s="7" t="n">
        <v>0.8846495019618207</v>
      </c>
      <c r="AO19" s="7" t="n">
        <v>0.6978207108885667</v>
      </c>
      <c r="AP19" s="7" t="n">
        <v>0.6134258742598203</v>
      </c>
      <c r="AQ19" s="7" t="n">
        <v>0.815092888056548</v>
      </c>
      <c r="AR19" s="7" t="n">
        <v>0.7765419884024519</v>
      </c>
      <c r="AS19" s="7" t="n">
        <v>0.7426927192671711</v>
      </c>
      <c r="AT19" s="7" t="n">
        <v>0.704747313151975</v>
      </c>
      <c r="AU19" s="7" t="n">
        <v>0.7721802452867533</v>
      </c>
      <c r="AV19" s="7" t="n">
        <v>0.5983156891694542</v>
      </c>
      <c r="AW19" s="7" t="n">
        <v>0.7898577287310351</v>
      </c>
      <c r="AX19" s="7" t="n">
        <v>0.4420300706525289</v>
      </c>
      <c r="AY19" s="7" t="n">
        <v>0.5774873167331509</v>
      </c>
      <c r="AZ19" s="7" t="n">
        <v>0.4269257202972389</v>
      </c>
      <c r="BA19" s="7" t="n">
        <v>0.5248257202174772</v>
      </c>
      <c r="BB19" s="7" t="n">
        <v>0.4286780099311263</v>
      </c>
      <c r="BC19" s="7" t="n">
        <v>0.6531483142316117</v>
      </c>
      <c r="BD19" s="7" t="n">
        <v>0.7573495259046958</v>
      </c>
      <c r="BE19" s="7" t="n">
        <v>0.9199241314625439</v>
      </c>
      <c r="BF19" s="7" t="n">
        <v>0.7525499912634325</v>
      </c>
      <c r="BG19" s="7" t="n">
        <v>0.4585456616106904</v>
      </c>
      <c r="BH19" s="7" t="n">
        <v>0.5134796217565605</v>
      </c>
      <c r="BI19" s="7" t="n">
        <v>0.5807268652935137</v>
      </c>
      <c r="BJ19" s="7" t="n">
        <v>0.6215024526560305</v>
      </c>
      <c r="BK19" s="7" t="n">
        <v>0.5614885548786186</v>
      </c>
      <c r="BL19" s="7" t="n">
        <v>0.547764988370513</v>
      </c>
      <c r="BM19" s="7" t="n">
        <v>0.8879341122925429</v>
      </c>
      <c r="BN19" s="7" t="n">
        <v>-0.2468562455366343</v>
      </c>
      <c r="BO19" s="7" t="n">
        <v>0.3979734247883862</v>
      </c>
      <c r="BP19" s="7" t="n">
        <v>0.6934216048995113</v>
      </c>
      <c r="BQ19" s="7" t="n">
        <v>0.4532400162179939</v>
      </c>
      <c r="BR19" s="7" t="n">
        <v>0.1731977766691775</v>
      </c>
      <c r="BS19" s="7" t="n">
        <v>0.7443383350589372</v>
      </c>
      <c r="BT19" s="7" t="n">
        <v>0.5741494971569302</v>
      </c>
      <c r="BU19" s="7" t="n">
        <v>0.7396355856462263</v>
      </c>
      <c r="BV19" s="7" t="n">
        <v>0.5077709868045154</v>
      </c>
      <c r="BW19" s="7" t="n">
        <v>0.6155806866465547</v>
      </c>
      <c r="BX19" s="7" t="n">
        <v>0.4019131837205978</v>
      </c>
      <c r="BY19" s="7" t="n">
        <v>0.5052467775335351</v>
      </c>
      <c r="BZ19" s="7" t="n">
        <v>0.6150501405695518</v>
      </c>
      <c r="CA19" s="7" t="n">
        <v>0.3689801155275071</v>
      </c>
      <c r="CB19" s="7" t="n">
        <v>0.4803201236027397</v>
      </c>
      <c r="CC19" s="7" t="n">
        <v>0.592194494615967</v>
      </c>
      <c r="CD19" s="7" t="n">
        <v>0.5878662168858549</v>
      </c>
      <c r="CE19" s="7" t="n">
        <v>0.4224204787902924</v>
      </c>
      <c r="CF19" s="7" t="n">
        <v>0.6044373649626503</v>
      </c>
      <c r="CG19" s="7" t="n">
        <v>0.3131576385077979</v>
      </c>
      <c r="CH19" s="7" t="n">
        <v>0.5835995142735868</v>
      </c>
      <c r="CI19" s="7" t="n">
        <v>0.49149162598134</v>
      </c>
      <c r="CJ19" s="7" t="n">
        <v>0.680800817366818</v>
      </c>
      <c r="CK19" s="7" t="n">
        <v>0.6476097220404538</v>
      </c>
      <c r="CL19" s="7" t="n">
        <v>-0.03086450303613598</v>
      </c>
      <c r="CM19" s="7" t="n">
        <v>0.6674010690675777</v>
      </c>
      <c r="CN19" s="7" t="n">
        <v>0.6935725331118242</v>
      </c>
      <c r="CO19" s="7" t="n">
        <v>0.5217186013086333</v>
      </c>
      <c r="CP19" s="7" t="n">
        <v>0.5598449536188937</v>
      </c>
      <c r="CQ19" s="7" t="n">
        <v>0.5395186425010684</v>
      </c>
      <c r="CR19" s="7" t="n">
        <v>0.8050868959867291</v>
      </c>
      <c r="CS19" s="7" t="n">
        <v>0.2306455196693555</v>
      </c>
      <c r="CT19" s="7" t="n">
        <v>0.6148524018052369</v>
      </c>
      <c r="CU19" s="7" t="n">
        <v>0.8889644325176689</v>
      </c>
      <c r="CV19" s="7" t="n">
        <v>0.4171621200406792</v>
      </c>
      <c r="CW19" s="7" t="n">
        <v>-0.1647982728851408</v>
      </c>
      <c r="CX19" s="7" t="n">
        <v>0.6412031605970825</v>
      </c>
      <c r="CY19" s="7" t="n">
        <v>0.487343671743816</v>
      </c>
      <c r="CZ19" s="7" t="n">
        <v>0.4807736272022023</v>
      </c>
      <c r="DA19" s="7" t="n">
        <v>0.5021898090083511</v>
      </c>
      <c r="DB19" s="7" t="n">
        <v>0.5908563722421963</v>
      </c>
      <c r="DC19" s="7" t="n">
        <v>0.4908902105614168</v>
      </c>
      <c r="DD19" s="7" t="n">
        <v>0.8669413712966009</v>
      </c>
      <c r="DE19" s="7" t="n">
        <v>0.6523815829710556</v>
      </c>
      <c r="DF19" s="7" t="n">
        <v>0.4228425484414012</v>
      </c>
      <c r="DG19" s="7" t="n">
        <v>0.7209894681520065</v>
      </c>
      <c r="DH19" s="7" t="n">
        <v>0.6384981740346106</v>
      </c>
      <c r="DI19" s="7" t="n">
        <v>0.3413591419282201</v>
      </c>
      <c r="DJ19" s="7" t="n">
        <v>0.5290914543711436</v>
      </c>
      <c r="DK19" s="7" t="n">
        <v>0.4247074615811096</v>
      </c>
      <c r="DL19" s="7" t="n">
        <v>0.5948721659923503</v>
      </c>
      <c r="DM19" s="7" t="n">
        <v>0.5657103276237523</v>
      </c>
      <c r="DN19" s="7" t="n">
        <v>0.5419093481891393</v>
      </c>
      <c r="DO19" s="7" t="n">
        <v>0.5644095355169511</v>
      </c>
      <c r="DP19" s="7" t="n">
        <v>0.7184476526447835</v>
      </c>
      <c r="DQ19" s="7" t="n">
        <v>0.4619460521736974</v>
      </c>
      <c r="DR19" s="7" t="n">
        <v>0.5028314757031264</v>
      </c>
      <c r="DS19" s="7" t="n">
        <v>0.6548410623858808</v>
      </c>
      <c r="DT19" s="7" t="n">
        <v>0.4991942499805363</v>
      </c>
      <c r="DU19" s="7" t="n">
        <v>0.6146334841588726</v>
      </c>
      <c r="DV19" s="7" t="n">
        <v>0.5631777582015619</v>
      </c>
      <c r="DW19" s="7" t="n">
        <v>0.5693435364298616</v>
      </c>
      <c r="DX19" s="7" t="n">
        <v>0.6364091834024477</v>
      </c>
      <c r="DY19" s="7" t="n">
        <v>0.6245416812292871</v>
      </c>
      <c r="DZ19" s="7" t="n">
        <v>0.8985366936255822</v>
      </c>
      <c r="EA19" s="7" t="n">
        <v>0.5332590372510363</v>
      </c>
      <c r="EB19" s="7" t="n">
        <v>0.662664315654631</v>
      </c>
      <c r="EC19" s="7" t="n">
        <v>0.8252732215124552</v>
      </c>
      <c r="ED19" s="7" t="n">
        <v>0.4735305879975573</v>
      </c>
      <c r="EE19" s="7" t="n">
        <v>0.8531658144363661</v>
      </c>
      <c r="EF19" s="7" t="n">
        <v>0.4593573362441915</v>
      </c>
      <c r="EG19" s="7" t="n">
        <v>0.6940655189038306</v>
      </c>
      <c r="EH19" s="7" t="n">
        <v>0.5603238545043432</v>
      </c>
      <c r="EI19" s="7" t="n">
        <v>0.3178961786445941</v>
      </c>
      <c r="EJ19" s="7" t="n">
        <v>0.6943687142184676</v>
      </c>
      <c r="EK19" s="7" t="n">
        <v>0.7356932447736467</v>
      </c>
      <c r="EL19" s="7" t="n">
        <v>0.6143056555481922</v>
      </c>
      <c r="EM19" s="7" t="n">
        <v>0.4964577590139881</v>
      </c>
      <c r="EN19" s="7" t="n">
        <v>0.6477505994937681</v>
      </c>
      <c r="EO19" s="7" t="n">
        <v>0.4797764476184441</v>
      </c>
      <c r="EP19" s="7" t="n">
        <v>0.6058183818779217</v>
      </c>
      <c r="EQ19" s="7" t="n">
        <v>0.8603548192592645</v>
      </c>
      <c r="ER19" s="7" t="n">
        <v>0.7123322688521254</v>
      </c>
      <c r="ES19" s="7" t="n">
        <v>0.880565451881451</v>
      </c>
      <c r="ET19" s="7" t="n">
        <v>0.4998300153181677</v>
      </c>
      <c r="EU19" s="7" t="n">
        <v>0.4587151118799102</v>
      </c>
      <c r="EV19" s="7" t="n">
        <v>0.5187460888228375</v>
      </c>
      <c r="EW19" s="7" t="n">
        <v>0.5002151701570211</v>
      </c>
      <c r="EX19" s="7" t="n">
        <v>0.6385613777841213</v>
      </c>
      <c r="EY19" s="7" t="n">
        <v>-0.2505916083995856</v>
      </c>
      <c r="EZ19" s="7" t="n">
        <v>0.482276308148508</v>
      </c>
      <c r="FA19" s="7" t="n">
        <v>0.6168010695998905</v>
      </c>
      <c r="FB19" s="7" t="n">
        <v>0.5170888892437812</v>
      </c>
      <c r="FC19" s="7" t="n">
        <v>0.302327709066357</v>
      </c>
      <c r="FD19" s="7" t="n">
        <v>0.6239407859211555</v>
      </c>
      <c r="FE19" s="7" t="n">
        <v>0.6147107014945882</v>
      </c>
      <c r="FF19" s="7" t="n">
        <v>-0.05724111873626783</v>
      </c>
      <c r="FG19" s="7" t="n">
        <v>0.6465167305401014</v>
      </c>
      <c r="FH19" s="7" t="n">
        <v>0.565128157015426</v>
      </c>
      <c r="FI19" s="7" t="n">
        <v>0.01330176175246783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0.7637762053394989</v>
      </c>
      <c r="D20" s="7" t="n">
        <v>0.7768817883026555</v>
      </c>
      <c r="E20" s="7" t="n">
        <v>-0.2425968379347918</v>
      </c>
      <c r="F20" s="7" t="n">
        <v>0.6215906958405335</v>
      </c>
      <c r="G20" s="7" t="n">
        <v>-0.08518666193992525</v>
      </c>
      <c r="H20" s="7" t="n">
        <v>0.173304220379325</v>
      </c>
      <c r="I20" s="7" t="n">
        <v>0.5781439889076482</v>
      </c>
      <c r="J20" s="7" t="n">
        <v>0.6235450916180955</v>
      </c>
      <c r="K20" s="7" t="n">
        <v>-0.2247829268742008</v>
      </c>
      <c r="L20" s="7" t="n">
        <v>0.8058692887944769</v>
      </c>
      <c r="M20" s="7" t="n">
        <v>0.8657667588496664</v>
      </c>
      <c r="N20" s="7" t="n">
        <v>0.8560778367853171</v>
      </c>
      <c r="O20" s="7" t="n">
        <v>0.7511081080532814</v>
      </c>
      <c r="P20" s="7" t="n">
        <v>0.8521241697986073</v>
      </c>
      <c r="Q20" s="7" t="n">
        <v>0.8631264093598223</v>
      </c>
      <c r="R20" s="7" t="n">
        <v>0.8934401386915239</v>
      </c>
      <c r="S20" s="7" t="n">
        <v>0.8772129824464062</v>
      </c>
      <c r="T20" s="7" t="n">
        <v>0.7781090146060112</v>
      </c>
      <c r="U20" s="7" t="n">
        <v>1</v>
      </c>
      <c r="V20" s="7" t="n">
        <v>0.5925804367871885</v>
      </c>
      <c r="W20" s="7" t="n">
        <v>0.5882651197434132</v>
      </c>
      <c r="X20" s="7" t="n">
        <v>0.1488629571528592</v>
      </c>
      <c r="Y20" s="7" t="n">
        <v>0.6104796335233397</v>
      </c>
      <c r="Z20" s="7" t="n">
        <v>0.1005234819887911</v>
      </c>
      <c r="AA20" s="7" t="n">
        <v>0.6951418697315653</v>
      </c>
      <c r="AB20" s="7" t="n">
        <v>0.9143923523814974</v>
      </c>
      <c r="AC20" s="7" t="n">
        <v>0.915885834786699</v>
      </c>
      <c r="AD20" s="7" t="n">
        <v>0.8595124292660478</v>
      </c>
      <c r="AE20" s="7" t="n">
        <v>0.6388701904123265</v>
      </c>
      <c r="AF20" s="7" t="n">
        <v>0.8218206155629936</v>
      </c>
      <c r="AG20" s="7" t="n">
        <v>-0.01425002195096524</v>
      </c>
      <c r="AH20" s="7" t="n">
        <v>-0.02866752839562682</v>
      </c>
      <c r="AI20" s="7" t="n">
        <v>0.1674397603034736</v>
      </c>
      <c r="AJ20" s="7" t="n">
        <v>0.6874873998225812</v>
      </c>
      <c r="AK20" s="7" t="n">
        <v>0.7435687544123778</v>
      </c>
      <c r="AL20" s="7" t="n">
        <v>0.4385753461395132</v>
      </c>
      <c r="AM20" s="7" t="n">
        <v>0.2073807913283182</v>
      </c>
      <c r="AN20" s="7" t="n">
        <v>0.6661035957819358</v>
      </c>
      <c r="AO20" s="7" t="n">
        <v>0.6977664165429428</v>
      </c>
      <c r="AP20" s="7" t="n">
        <v>0.9132404327864769</v>
      </c>
      <c r="AQ20" s="7" t="n">
        <v>0.8935288082676667</v>
      </c>
      <c r="AR20" s="7" t="n">
        <v>0.8723038642714203</v>
      </c>
      <c r="AS20" s="7" t="n">
        <v>0.8506065614126994</v>
      </c>
      <c r="AT20" s="7" t="n">
        <v>0.7983851912408141</v>
      </c>
      <c r="AU20" s="7" t="n">
        <v>0.8807403958753275</v>
      </c>
      <c r="AV20" s="7" t="n">
        <v>0.4314937727818926</v>
      </c>
      <c r="AW20" s="7" t="n">
        <v>0.8531770473278578</v>
      </c>
      <c r="AX20" s="7" t="n">
        <v>0.7177592179695655</v>
      </c>
      <c r="AY20" s="7" t="n">
        <v>0.6173744377096159</v>
      </c>
      <c r="AZ20" s="7" t="n">
        <v>0.164961693172672</v>
      </c>
      <c r="BA20" s="7" t="n">
        <v>0.5152537722542833</v>
      </c>
      <c r="BB20" s="7" t="n">
        <v>0.2114421715097687</v>
      </c>
      <c r="BC20" s="7" t="n">
        <v>0.6776605177894232</v>
      </c>
      <c r="BD20" s="7" t="n">
        <v>0.8486427189248206</v>
      </c>
      <c r="BE20" s="7" t="n">
        <v>0.7248540978349729</v>
      </c>
      <c r="BF20" s="7" t="n">
        <v>0.8357151176119194</v>
      </c>
      <c r="BG20" s="7" t="n">
        <v>0.4385755263974194</v>
      </c>
      <c r="BH20" s="7" t="n">
        <v>0.4690773803547784</v>
      </c>
      <c r="BI20" s="7" t="n">
        <v>0.7230240499804861</v>
      </c>
      <c r="BJ20" s="7" t="n">
        <v>0.6936587343095639</v>
      </c>
      <c r="BK20" s="7" t="n">
        <v>0.6870829623548117</v>
      </c>
      <c r="BL20" s="7" t="n">
        <v>0.5371416257193488</v>
      </c>
      <c r="BM20" s="7" t="n">
        <v>0.7417535113946205</v>
      </c>
      <c r="BN20" s="7" t="n">
        <v>-0.4063800312081388</v>
      </c>
      <c r="BO20" s="7" t="n">
        <v>0.1515301437516977</v>
      </c>
      <c r="BP20" s="7" t="n">
        <v>0.7096800354498294</v>
      </c>
      <c r="BQ20" s="7" t="n">
        <v>0.4192740626776198</v>
      </c>
      <c r="BR20" s="7" t="n">
        <v>0.004286093777369592</v>
      </c>
      <c r="BS20" s="7" t="n">
        <v>0.806841399995561</v>
      </c>
      <c r="BT20" s="7" t="n">
        <v>0.7277534713326601</v>
      </c>
      <c r="BU20" s="7" t="n">
        <v>0.704366398447775</v>
      </c>
      <c r="BV20" s="7" t="n">
        <v>0.6720053881759328</v>
      </c>
      <c r="BW20" s="7" t="n">
        <v>0.8376073166323458</v>
      </c>
      <c r="BX20" s="7" t="n">
        <v>0.3538002647419853</v>
      </c>
      <c r="BY20" s="7" t="n">
        <v>0.3940531141097037</v>
      </c>
      <c r="BZ20" s="7" t="n">
        <v>0.6537857907112172</v>
      </c>
      <c r="CA20" s="7" t="n">
        <v>0.2029838359175796</v>
      </c>
      <c r="CB20" s="7" t="n">
        <v>0.3272706899118686</v>
      </c>
      <c r="CC20" s="7" t="n">
        <v>0.8661730716671437</v>
      </c>
      <c r="CD20" s="7" t="n">
        <v>0.8912845815039204</v>
      </c>
      <c r="CE20" s="7" t="n">
        <v>0.162113012936537</v>
      </c>
      <c r="CF20" s="7" t="n">
        <v>0.649519759233993</v>
      </c>
      <c r="CG20" s="7" t="n">
        <v>0.124446820017239</v>
      </c>
      <c r="CH20" s="7" t="n">
        <v>0.6095292870729582</v>
      </c>
      <c r="CI20" s="7" t="n">
        <v>0.8459285047712771</v>
      </c>
      <c r="CJ20" s="7" t="n">
        <v>0.8382211786508984</v>
      </c>
      <c r="CK20" s="7" t="n">
        <v>0.6833464358565058</v>
      </c>
      <c r="CL20" s="7" t="n">
        <v>-0.2069008382323238</v>
      </c>
      <c r="CM20" s="7" t="n">
        <v>0.699311974817072</v>
      </c>
      <c r="CN20" s="7" t="n">
        <v>0.8348831822119567</v>
      </c>
      <c r="CO20" s="7" t="n">
        <v>0.8507316102484166</v>
      </c>
      <c r="CP20" s="7" t="n">
        <v>0.5567067666859004</v>
      </c>
      <c r="CQ20" s="7" t="n">
        <v>0.8539269966660192</v>
      </c>
      <c r="CR20" s="7" t="n">
        <v>0.8857625175704011</v>
      </c>
      <c r="CS20" s="7" t="n">
        <v>-0.003978702884222741</v>
      </c>
      <c r="CT20" s="7" t="n">
        <v>0.7383284570246648</v>
      </c>
      <c r="CU20" s="7" t="n">
        <v>0.7498079517480624</v>
      </c>
      <c r="CV20" s="7" t="n">
        <v>0.251188735596206</v>
      </c>
      <c r="CW20" s="7" t="n">
        <v>-0.34107689482656</v>
      </c>
      <c r="CX20" s="7" t="n">
        <v>0.5156883820704732</v>
      </c>
      <c r="CY20" s="7" t="n">
        <v>0.5905741415653067</v>
      </c>
      <c r="CZ20" s="7" t="n">
        <v>0.8264199874101805</v>
      </c>
      <c r="DA20" s="7" t="n">
        <v>0.7700183763374598</v>
      </c>
      <c r="DB20" s="7" t="n">
        <v>0.879727066962944</v>
      </c>
      <c r="DC20" s="7" t="n">
        <v>0.2350433815691088</v>
      </c>
      <c r="DD20" s="7" t="n">
        <v>0.678200212534074</v>
      </c>
      <c r="DE20" s="7" t="n">
        <v>0.6738521637520014</v>
      </c>
      <c r="DF20" s="7" t="n">
        <v>0.6972901100146968</v>
      </c>
      <c r="DG20" s="7" t="n">
        <v>0.9112506262850955</v>
      </c>
      <c r="DH20" s="7" t="n">
        <v>0.7060196197530965</v>
      </c>
      <c r="DI20" s="7" t="n">
        <v>0.3574404891071338</v>
      </c>
      <c r="DJ20" s="7" t="n">
        <v>0.8514879302568559</v>
      </c>
      <c r="DK20" s="7" t="n">
        <v>0.7056781479665527</v>
      </c>
      <c r="DL20" s="7" t="n">
        <v>0.8872293859338718</v>
      </c>
      <c r="DM20" s="7" t="n">
        <v>0.5756333803728609</v>
      </c>
      <c r="DN20" s="7" t="n">
        <v>0.5307297227450137</v>
      </c>
      <c r="DO20" s="7" t="n">
        <v>0.871149389268484</v>
      </c>
      <c r="DP20" s="7" t="n">
        <v>0.7767786262567956</v>
      </c>
      <c r="DQ20" s="7" t="n">
        <v>0.7825887134361953</v>
      </c>
      <c r="DR20" s="7" t="n">
        <v>0.8152489737744348</v>
      </c>
      <c r="DS20" s="7" t="n">
        <v>0.6739328072541381</v>
      </c>
      <c r="DT20" s="7" t="n">
        <v>0.8621947746336884</v>
      </c>
      <c r="DU20" s="7" t="n">
        <v>0.8880499032913991</v>
      </c>
      <c r="DV20" s="7" t="n">
        <v>0.7015861897745805</v>
      </c>
      <c r="DW20" s="7" t="n">
        <v>0.8872203601703498</v>
      </c>
      <c r="DX20" s="7" t="n">
        <v>0.8754177130785179</v>
      </c>
      <c r="DY20" s="7" t="n">
        <v>0.7607567182025803</v>
      </c>
      <c r="DZ20" s="7" t="n">
        <v>0.7247961154334119</v>
      </c>
      <c r="EA20" s="7" t="n">
        <v>0.7765640508813813</v>
      </c>
      <c r="EB20" s="7" t="n">
        <v>0.5738382441933283</v>
      </c>
      <c r="EC20" s="7" t="n">
        <v>0.697066094049777</v>
      </c>
      <c r="ED20" s="7" t="n">
        <v>0.4569048765850195</v>
      </c>
      <c r="EE20" s="7" t="n">
        <v>0.7245140012297836</v>
      </c>
      <c r="EF20" s="7" t="n">
        <v>0.7956427322766348</v>
      </c>
      <c r="EG20" s="7" t="n">
        <v>0.8200762431735126</v>
      </c>
      <c r="EH20" s="7" t="n">
        <v>0.5935613674594225</v>
      </c>
      <c r="EI20" s="7" t="n">
        <v>0.1020316542701685</v>
      </c>
      <c r="EJ20" s="7" t="n">
        <v>0.6777476059869135</v>
      </c>
      <c r="EK20" s="7" t="n">
        <v>0.7940194628544159</v>
      </c>
      <c r="EL20" s="7" t="n">
        <v>0.8832309359983059</v>
      </c>
      <c r="EM20" s="7" t="n">
        <v>0.8752874181446341</v>
      </c>
      <c r="EN20" s="7" t="n">
        <v>0.7527207426488067</v>
      </c>
      <c r="EO20" s="7" t="n">
        <v>0.8393600311479629</v>
      </c>
      <c r="EP20" s="7" t="n">
        <v>0.698784368929287</v>
      </c>
      <c r="EQ20" s="7" t="n">
        <v>0.7563234607123437</v>
      </c>
      <c r="ER20" s="7" t="n">
        <v>0.8769762631743663</v>
      </c>
      <c r="ES20" s="7" t="n">
        <v>0.7338517786647587</v>
      </c>
      <c r="ET20" s="7" t="n">
        <v>0.8582015199551483</v>
      </c>
      <c r="EU20" s="7" t="n">
        <v>0.2180912014045931</v>
      </c>
      <c r="EV20" s="7" t="n">
        <v>0.6076962523303948</v>
      </c>
      <c r="EW20" s="7" t="n">
        <v>0.8608423518052423</v>
      </c>
      <c r="EX20" s="7" t="n">
        <v>0.589584947545877</v>
      </c>
      <c r="EY20" s="7" t="n">
        <v>-0.4087974015451624</v>
      </c>
      <c r="EZ20" s="7" t="n">
        <v>0.4226683469474471</v>
      </c>
      <c r="FA20" s="7" t="n">
        <v>0.8256323594575645</v>
      </c>
      <c r="FB20" s="7" t="n">
        <v>0.8798981964913857</v>
      </c>
      <c r="FC20" s="7" t="n">
        <v>0.1056484152667211</v>
      </c>
      <c r="FD20" s="7" t="n">
        <v>0.8261097397794118</v>
      </c>
      <c r="FE20" s="7" t="n">
        <v>0.6123105346783598</v>
      </c>
      <c r="FF20" s="7" t="n">
        <v>-0.2409593521206969</v>
      </c>
      <c r="FG20" s="7" t="n">
        <v>0.784754197164125</v>
      </c>
      <c r="FH20" s="7" t="n">
        <v>0.5712705406836666</v>
      </c>
      <c r="FI20" s="7" t="n">
        <v>-0.204539993435337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0.6479422095862236</v>
      </c>
      <c r="D21" s="7" t="n">
        <v>0.7258324841393895</v>
      </c>
      <c r="E21" s="7" t="n">
        <v>0.01975573625916142</v>
      </c>
      <c r="F21" s="7" t="n">
        <v>0.5909098756495237</v>
      </c>
      <c r="G21" s="7" t="n">
        <v>0.02006402768376076</v>
      </c>
      <c r="H21" s="7" t="n">
        <v>0.3026185160375138</v>
      </c>
      <c r="I21" s="7" t="n">
        <v>0.9725230866203655</v>
      </c>
      <c r="J21" s="7" t="n">
        <v>0.4814190642272315</v>
      </c>
      <c r="K21" s="7" t="n">
        <v>0.0344053123545986</v>
      </c>
      <c r="L21" s="7" t="n">
        <v>0.6772326961309109</v>
      </c>
      <c r="M21" s="7" t="n">
        <v>0.6966811114473221</v>
      </c>
      <c r="N21" s="7" t="n">
        <v>0.4961325293789498</v>
      </c>
      <c r="O21" s="7" t="n">
        <v>0.4885530893781345</v>
      </c>
      <c r="P21" s="7" t="n">
        <v>0.4855684093168471</v>
      </c>
      <c r="Q21" s="7" t="n">
        <v>0.5233509366987131</v>
      </c>
      <c r="R21" s="7" t="n">
        <v>0.666713336534323</v>
      </c>
      <c r="S21" s="7" t="n">
        <v>0.4771424540362763</v>
      </c>
      <c r="T21" s="7" t="n">
        <v>0.5654370309055339</v>
      </c>
      <c r="U21" s="7" t="n">
        <v>0.5925804367871885</v>
      </c>
      <c r="V21" s="7" t="n">
        <v>1</v>
      </c>
      <c r="W21" s="7" t="n">
        <v>0.6493191766366533</v>
      </c>
      <c r="X21" s="7" t="n">
        <v>0.2709194683521101</v>
      </c>
      <c r="Y21" s="7" t="n">
        <v>0.9979069128572834</v>
      </c>
      <c r="Z21" s="7" t="n">
        <v>0.2958133402290169</v>
      </c>
      <c r="AA21" s="7" t="n">
        <v>0.6250145720106057</v>
      </c>
      <c r="AB21" s="7" t="n">
        <v>0.6138601901557358</v>
      </c>
      <c r="AC21" s="7" t="n">
        <v>0.6865360781410038</v>
      </c>
      <c r="AD21" s="7" t="n">
        <v>0.6951764457558824</v>
      </c>
      <c r="AE21" s="7" t="n">
        <v>0.5252717819378957</v>
      </c>
      <c r="AF21" s="7" t="n">
        <v>0.6392087256238981</v>
      </c>
      <c r="AG21" s="7" t="n">
        <v>0.2509147668082596</v>
      </c>
      <c r="AH21" s="7" t="n">
        <v>0.1948055324717353</v>
      </c>
      <c r="AI21" s="7" t="n">
        <v>0.3137611212838335</v>
      </c>
      <c r="AJ21" s="7" t="n">
        <v>0.5398803159512918</v>
      </c>
      <c r="AK21" s="7" t="n">
        <v>0.6161702701075772</v>
      </c>
      <c r="AL21" s="7" t="n">
        <v>0.3957307907089904</v>
      </c>
      <c r="AM21" s="7" t="n">
        <v>0.4255044264485225</v>
      </c>
      <c r="AN21" s="7" t="n">
        <v>0.6035066979529368</v>
      </c>
      <c r="AO21" s="7" t="n">
        <v>0.530506990821221</v>
      </c>
      <c r="AP21" s="7" t="n">
        <v>0.5212325682430731</v>
      </c>
      <c r="AQ21" s="7" t="n">
        <v>0.6406203998407402</v>
      </c>
      <c r="AR21" s="7" t="n">
        <v>0.5563146892979471</v>
      </c>
      <c r="AS21" s="7" t="n">
        <v>0.5134003194833805</v>
      </c>
      <c r="AT21" s="7" t="n">
        <v>0.4670353495033253</v>
      </c>
      <c r="AU21" s="7" t="n">
        <v>0.554868270348938</v>
      </c>
      <c r="AV21" s="7" t="n">
        <v>0.5921084632720938</v>
      </c>
      <c r="AW21" s="7" t="n">
        <v>0.6039193865458198</v>
      </c>
      <c r="AX21" s="7" t="n">
        <v>0.3911478516170637</v>
      </c>
      <c r="AY21" s="7" t="n">
        <v>0.9978739545383667</v>
      </c>
      <c r="AZ21" s="7" t="n">
        <v>0.2854072376541554</v>
      </c>
      <c r="BA21" s="7" t="n">
        <v>0.4236168529372872</v>
      </c>
      <c r="BB21" s="7" t="n">
        <v>0.54546089275936</v>
      </c>
      <c r="BC21" s="7" t="n">
        <v>0.5026597890068899</v>
      </c>
      <c r="BD21" s="7" t="n">
        <v>0.5302270594059452</v>
      </c>
      <c r="BE21" s="7" t="n">
        <v>0.6666553539075935</v>
      </c>
      <c r="BF21" s="7" t="n">
        <v>0.5573122173821951</v>
      </c>
      <c r="BG21" s="7" t="n">
        <v>0.3957310436653913</v>
      </c>
      <c r="BH21" s="7" t="n">
        <v>0.3771359493777601</v>
      </c>
      <c r="BI21" s="7" t="n">
        <v>0.5571162458092177</v>
      </c>
      <c r="BJ21" s="7" t="n">
        <v>0.3425609133231605</v>
      </c>
      <c r="BK21" s="7" t="n">
        <v>0.5353781719012135</v>
      </c>
      <c r="BL21" s="7" t="n">
        <v>0.417291789520459</v>
      </c>
      <c r="BM21" s="7" t="n">
        <v>0.6414943177934883</v>
      </c>
      <c r="BN21" s="7" t="n">
        <v>-0.201124952602718</v>
      </c>
      <c r="BO21" s="7" t="n">
        <v>0.2132517748572197</v>
      </c>
      <c r="BP21" s="7" t="n">
        <v>0.547917248302306</v>
      </c>
      <c r="BQ21" s="7" t="n">
        <v>0.5969531596041683</v>
      </c>
      <c r="BR21" s="7" t="n">
        <v>0.2006292400782996</v>
      </c>
      <c r="BS21" s="7" t="n">
        <v>0.6842769535362034</v>
      </c>
      <c r="BT21" s="7" t="n">
        <v>0.596903794464277</v>
      </c>
      <c r="BU21" s="7" t="n">
        <v>0.6653318186567547</v>
      </c>
      <c r="BV21" s="7" t="n">
        <v>0.7733270899103004</v>
      </c>
      <c r="BW21" s="7" t="n">
        <v>0.4824424927223465</v>
      </c>
      <c r="BX21" s="7" t="n">
        <v>0.6600258917024578</v>
      </c>
      <c r="BY21" s="7" t="n">
        <v>0.5737472579635431</v>
      </c>
      <c r="BZ21" s="7" t="n">
        <v>0.8970053657404792</v>
      </c>
      <c r="CA21" s="7" t="n">
        <v>0.1011873860667657</v>
      </c>
      <c r="CB21" s="7" t="n">
        <v>0.2296910901026498</v>
      </c>
      <c r="CC21" s="7" t="n">
        <v>0.5168011951414309</v>
      </c>
      <c r="CD21" s="7" t="n">
        <v>0.50052846736347</v>
      </c>
      <c r="CE21" s="7" t="n">
        <v>0.2735359774743485</v>
      </c>
      <c r="CF21" s="7" t="n">
        <v>0.3010827518146121</v>
      </c>
      <c r="CG21" s="7" t="n">
        <v>0.2477888568568579</v>
      </c>
      <c r="CH21" s="7" t="n">
        <v>0.9981285281618091</v>
      </c>
      <c r="CI21" s="7" t="n">
        <v>0.4492379407841464</v>
      </c>
      <c r="CJ21" s="7" t="n">
        <v>0.4488571044440838</v>
      </c>
      <c r="CK21" s="7" t="n">
        <v>0.5428863256307779</v>
      </c>
      <c r="CL21" s="7" t="n">
        <v>0.09556441758132141</v>
      </c>
      <c r="CM21" s="7" t="n">
        <v>0.5244870470956329</v>
      </c>
      <c r="CN21" s="7" t="n">
        <v>0.4322020779133903</v>
      </c>
      <c r="CO21" s="7" t="n">
        <v>0.4618740446824017</v>
      </c>
      <c r="CP21" s="7" t="n">
        <v>0.2015264543023758</v>
      </c>
      <c r="CQ21" s="7" t="n">
        <v>0.5020758671612684</v>
      </c>
      <c r="CR21" s="7" t="n">
        <v>0.6634646499897827</v>
      </c>
      <c r="CS21" s="7" t="n">
        <v>0.3164146830865424</v>
      </c>
      <c r="CT21" s="7" t="n">
        <v>0.4270193906464571</v>
      </c>
      <c r="CU21" s="7" t="n">
        <v>0.6449624058190271</v>
      </c>
      <c r="CV21" s="7" t="n">
        <v>0.3817291079605337</v>
      </c>
      <c r="CW21" s="7" t="n">
        <v>-0.1521493605213021</v>
      </c>
      <c r="CX21" s="7" t="n">
        <v>0.6122396026612634</v>
      </c>
      <c r="CY21" s="7" t="n">
        <v>0.5295017570249054</v>
      </c>
      <c r="CZ21" s="7" t="n">
        <v>0.4358906940576093</v>
      </c>
      <c r="DA21" s="7" t="n">
        <v>0.4135098348891337</v>
      </c>
      <c r="DB21" s="7" t="n">
        <v>0.5196398747722707</v>
      </c>
      <c r="DC21" s="7" t="n">
        <v>0.3022889397477016</v>
      </c>
      <c r="DD21" s="7" t="n">
        <v>0.5117498713987683</v>
      </c>
      <c r="DE21" s="7" t="n">
        <v>0.4759960474039618</v>
      </c>
      <c r="DF21" s="7" t="n">
        <v>0.3804024832688674</v>
      </c>
      <c r="DG21" s="7" t="n">
        <v>0.5186534221091297</v>
      </c>
      <c r="DH21" s="7" t="n">
        <v>0.3284171874492773</v>
      </c>
      <c r="DI21" s="7" t="n">
        <v>0.8260903181869065</v>
      </c>
      <c r="DJ21" s="7" t="n">
        <v>0.4907929861360383</v>
      </c>
      <c r="DK21" s="7" t="n">
        <v>0.3694849431684757</v>
      </c>
      <c r="DL21" s="7" t="n">
        <v>0.5351891612271528</v>
      </c>
      <c r="DM21" s="7" t="n">
        <v>0.4131201352453178</v>
      </c>
      <c r="DN21" s="7" t="n">
        <v>0.4229752670373854</v>
      </c>
      <c r="DO21" s="7" t="n">
        <v>0.4858179209926384</v>
      </c>
      <c r="DP21" s="7" t="n">
        <v>0.5031127397936709</v>
      </c>
      <c r="DQ21" s="7" t="n">
        <v>0.4097885320800229</v>
      </c>
      <c r="DR21" s="7" t="n">
        <v>0.4481500089086982</v>
      </c>
      <c r="DS21" s="7" t="n">
        <v>0.5240066911402482</v>
      </c>
      <c r="DT21" s="7" t="n">
        <v>0.476836361906381</v>
      </c>
      <c r="DU21" s="7" t="n">
        <v>0.4921714702070423</v>
      </c>
      <c r="DV21" s="7" t="n">
        <v>0.5493099291555162</v>
      </c>
      <c r="DW21" s="7" t="n">
        <v>0.5024805196774581</v>
      </c>
      <c r="DX21" s="7" t="n">
        <v>0.5112345008963231</v>
      </c>
      <c r="DY21" s="7" t="n">
        <v>0.5068338430732963</v>
      </c>
      <c r="DZ21" s="7" t="n">
        <v>0.5130543488008077</v>
      </c>
      <c r="EA21" s="7" t="n">
        <v>0.4364374072821161</v>
      </c>
      <c r="EB21" s="7" t="n">
        <v>0.4932266827785005</v>
      </c>
      <c r="EC21" s="7" t="n">
        <v>0.785868211519405</v>
      </c>
      <c r="ED21" s="7" t="n">
        <v>0.4216340737568032</v>
      </c>
      <c r="EE21" s="7" t="n">
        <v>0.5049257218916763</v>
      </c>
      <c r="EF21" s="7" t="n">
        <v>0.4093017655742028</v>
      </c>
      <c r="EG21" s="7" t="n">
        <v>0.5308812903847621</v>
      </c>
      <c r="EH21" s="7" t="n">
        <v>0.996563634600661</v>
      </c>
      <c r="EI21" s="7" t="n">
        <v>0.5274765960460676</v>
      </c>
      <c r="EJ21" s="7" t="n">
        <v>0.5784991819442273</v>
      </c>
      <c r="EK21" s="7" t="n">
        <v>0.4810559148355718</v>
      </c>
      <c r="EL21" s="7" t="n">
        <v>0.6150085895034331</v>
      </c>
      <c r="EM21" s="7" t="n">
        <v>0.4984943537047506</v>
      </c>
      <c r="EN21" s="7" t="n">
        <v>0.5904460816987099</v>
      </c>
      <c r="EO21" s="7" t="n">
        <v>0.4677581262163482</v>
      </c>
      <c r="EP21" s="7" t="n">
        <v>0.3372793462421065</v>
      </c>
      <c r="EQ21" s="7" t="n">
        <v>0.4913676848351863</v>
      </c>
      <c r="ER21" s="7" t="n">
        <v>0.4785336875111085</v>
      </c>
      <c r="ES21" s="7" t="n">
        <v>0.6535397726877357</v>
      </c>
      <c r="ET21" s="7" t="n">
        <v>0.4830528619978305</v>
      </c>
      <c r="EU21" s="7" t="n">
        <v>0.3777412283553879</v>
      </c>
      <c r="EV21" s="7" t="n">
        <v>0.9693110956063881</v>
      </c>
      <c r="EW21" s="7" t="n">
        <v>0.4853906233164469</v>
      </c>
      <c r="EX21" s="7" t="n">
        <v>0.2991540237505054</v>
      </c>
      <c r="EY21" s="7" t="n">
        <v>-0.2046255797630893</v>
      </c>
      <c r="EZ21" s="7" t="n">
        <v>0.348745836632783</v>
      </c>
      <c r="FA21" s="7" t="n">
        <v>0.4698594058742131</v>
      </c>
      <c r="FB21" s="7" t="n">
        <v>0.5029648564644297</v>
      </c>
      <c r="FC21" s="7" t="n">
        <v>0.5191868993630866</v>
      </c>
      <c r="FD21" s="7" t="n">
        <v>0.4857553694363104</v>
      </c>
      <c r="FE21" s="7" t="n">
        <v>0.4385246078155147</v>
      </c>
      <c r="FF21" s="7" t="n">
        <v>0.04294374228183021</v>
      </c>
      <c r="FG21" s="7" t="n">
        <v>0.4088806421771978</v>
      </c>
      <c r="FH21" s="7" t="n">
        <v>0.4147842334234134</v>
      </c>
      <c r="FI21" s="7" t="n">
        <v>0.1483320155680589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0.7018248615338489</v>
      </c>
      <c r="D22" s="7" t="n">
        <v>0.6751466394567747</v>
      </c>
      <c r="E22" s="7" t="n">
        <v>0.1253019619893777</v>
      </c>
      <c r="F22" s="7" t="n">
        <v>0.5644013019700285</v>
      </c>
      <c r="G22" s="7" t="n">
        <v>0.08363307083941789</v>
      </c>
      <c r="H22" s="7" t="n">
        <v>0.5735924762014104</v>
      </c>
      <c r="I22" s="7" t="n">
        <v>0.6384789431908796</v>
      </c>
      <c r="J22" s="7" t="n">
        <v>0.6828218323075774</v>
      </c>
      <c r="K22" s="7" t="n">
        <v>0.1053561127300779</v>
      </c>
      <c r="L22" s="7" t="n">
        <v>0.6957951469566422</v>
      </c>
      <c r="M22" s="7" t="n">
        <v>0.7322410450465774</v>
      </c>
      <c r="N22" s="7" t="n">
        <v>0.4155174549146977</v>
      </c>
      <c r="O22" s="7" t="n">
        <v>0.5192540596606151</v>
      </c>
      <c r="P22" s="7" t="n">
        <v>0.3812331482516851</v>
      </c>
      <c r="Q22" s="7" t="n">
        <v>0.4607418184401409</v>
      </c>
      <c r="R22" s="7" t="n">
        <v>0.7247190754478283</v>
      </c>
      <c r="S22" s="7" t="n">
        <v>0.4109976038184684</v>
      </c>
      <c r="T22" s="7" t="n">
        <v>0.6971153697114103</v>
      </c>
      <c r="U22" s="7" t="n">
        <v>0.5882651197434132</v>
      </c>
      <c r="V22" s="7" t="n">
        <v>0.6493191766366533</v>
      </c>
      <c r="W22" s="7" t="n">
        <v>1</v>
      </c>
      <c r="X22" s="7" t="n">
        <v>0.5257925718946567</v>
      </c>
      <c r="Y22" s="7" t="n">
        <v>0.6525311453362462</v>
      </c>
      <c r="Z22" s="7" t="n">
        <v>0.4916743469217126</v>
      </c>
      <c r="AA22" s="7" t="n">
        <v>0.668560636144155</v>
      </c>
      <c r="AB22" s="7" t="n">
        <v>0.7105540814384862</v>
      </c>
      <c r="AC22" s="7" t="n">
        <v>0.7597988260740159</v>
      </c>
      <c r="AD22" s="7" t="n">
        <v>0.7319770654844844</v>
      </c>
      <c r="AE22" s="7" t="n">
        <v>0.5969076893434455</v>
      </c>
      <c r="AF22" s="7" t="n">
        <v>0.6507572669181643</v>
      </c>
      <c r="AG22" s="7" t="n">
        <v>0.4436620752433738</v>
      </c>
      <c r="AH22" s="7" t="n">
        <v>0.2939060939177618</v>
      </c>
      <c r="AI22" s="7" t="n">
        <v>0.625335328304276</v>
      </c>
      <c r="AJ22" s="7" t="n">
        <v>0.6267264013289521</v>
      </c>
      <c r="AK22" s="7" t="n">
        <v>0.6463167826666579</v>
      </c>
      <c r="AL22" s="7" t="n">
        <v>0.4231389165473113</v>
      </c>
      <c r="AM22" s="7" t="n">
        <v>0.7496659938404545</v>
      </c>
      <c r="AN22" s="7" t="n">
        <v>0.648131550773675</v>
      </c>
      <c r="AO22" s="7" t="n">
        <v>0.6271854433434282</v>
      </c>
      <c r="AP22" s="7" t="n">
        <v>0.5168083042741777</v>
      </c>
      <c r="AQ22" s="7" t="n">
        <v>0.7169656152384009</v>
      </c>
      <c r="AR22" s="7" t="n">
        <v>0.556359969398549</v>
      </c>
      <c r="AS22" s="7" t="n">
        <v>0.5033914719418113</v>
      </c>
      <c r="AT22" s="7" t="n">
        <v>0.5196222540144775</v>
      </c>
      <c r="AU22" s="7" t="n">
        <v>0.6730290832371755</v>
      </c>
      <c r="AV22" s="7" t="n">
        <v>0.7755573524455789</v>
      </c>
      <c r="AW22" s="7" t="n">
        <v>0.6800240825573903</v>
      </c>
      <c r="AX22" s="7" t="n">
        <v>0.3090800884298361</v>
      </c>
      <c r="AY22" s="7" t="n">
        <v>0.6504804477523484</v>
      </c>
      <c r="AZ22" s="7" t="n">
        <v>0.52654202881884</v>
      </c>
      <c r="BA22" s="7" t="n">
        <v>0.5321898389319047</v>
      </c>
      <c r="BB22" s="7" t="n">
        <v>0.6325832523622485</v>
      </c>
      <c r="BC22" s="7" t="n">
        <v>0.5454333807666746</v>
      </c>
      <c r="BD22" s="7" t="n">
        <v>0.5182445850067892</v>
      </c>
      <c r="BE22" s="7" t="n">
        <v>0.7012807660187024</v>
      </c>
      <c r="BF22" s="7" t="n">
        <v>0.6448311993135114</v>
      </c>
      <c r="BG22" s="7" t="n">
        <v>0.4231390488685291</v>
      </c>
      <c r="BH22" s="7" t="n">
        <v>0.5143395176286951</v>
      </c>
      <c r="BI22" s="7" t="n">
        <v>0.5553199282702778</v>
      </c>
      <c r="BJ22" s="7" t="n">
        <v>0.5800385940694672</v>
      </c>
      <c r="BK22" s="7" t="n">
        <v>0.5363592410035106</v>
      </c>
      <c r="BL22" s="7" t="n">
        <v>0.535076067074529</v>
      </c>
      <c r="BM22" s="7" t="n">
        <v>0.7101706680918582</v>
      </c>
      <c r="BN22" s="7" t="n">
        <v>-0.233014077330339</v>
      </c>
      <c r="BO22" s="7" t="n">
        <v>0.4292894254583914</v>
      </c>
      <c r="BP22" s="7" t="n">
        <v>0.6998923234300759</v>
      </c>
      <c r="BQ22" s="7" t="n">
        <v>0.6263735267949033</v>
      </c>
      <c r="BR22" s="7" t="n">
        <v>0.2906418252104938</v>
      </c>
      <c r="BS22" s="7" t="n">
        <v>0.7083795236333085</v>
      </c>
      <c r="BT22" s="7" t="n">
        <v>0.5262675143908971</v>
      </c>
      <c r="BU22" s="7" t="n">
        <v>0.7344423409266553</v>
      </c>
      <c r="BV22" s="7" t="n">
        <v>0.4884004302578845</v>
      </c>
      <c r="BW22" s="7" t="n">
        <v>0.559001075008881</v>
      </c>
      <c r="BX22" s="7" t="n">
        <v>0.6671370366385071</v>
      </c>
      <c r="BY22" s="7" t="n">
        <v>0.6089780308042537</v>
      </c>
      <c r="BZ22" s="7" t="n">
        <v>0.6517564846308527</v>
      </c>
      <c r="CA22" s="7" t="n">
        <v>0.3926347252653976</v>
      </c>
      <c r="CB22" s="7" t="n">
        <v>0.5026144466252027</v>
      </c>
      <c r="CC22" s="7" t="n">
        <v>0.5494481423927537</v>
      </c>
      <c r="CD22" s="7" t="n">
        <v>0.4890882192632006</v>
      </c>
      <c r="CE22" s="7" t="n">
        <v>0.5334150963404924</v>
      </c>
      <c r="CF22" s="7" t="n">
        <v>0.584274191837273</v>
      </c>
      <c r="CG22" s="7" t="n">
        <v>0.628502875887078</v>
      </c>
      <c r="CH22" s="7" t="n">
        <v>0.6592077489117844</v>
      </c>
      <c r="CI22" s="7" t="n">
        <v>0.3624383522841333</v>
      </c>
      <c r="CJ22" s="7" t="n">
        <v>0.6173743278882583</v>
      </c>
      <c r="CK22" s="7" t="n">
        <v>0.5512643130017523</v>
      </c>
      <c r="CL22" s="7" t="n">
        <v>0.1430209899679661</v>
      </c>
      <c r="CM22" s="7" t="n">
        <v>0.5486864708981913</v>
      </c>
      <c r="CN22" s="7" t="n">
        <v>0.6267905822966763</v>
      </c>
      <c r="CO22" s="7" t="n">
        <v>0.3904887887455084</v>
      </c>
      <c r="CP22" s="7" t="n">
        <v>0.5108047583668599</v>
      </c>
      <c r="CQ22" s="7" t="n">
        <v>0.4961707001206371</v>
      </c>
      <c r="CR22" s="7" t="n">
        <v>0.7432490946797355</v>
      </c>
      <c r="CS22" s="7" t="n">
        <v>0.4752501723403332</v>
      </c>
      <c r="CT22" s="7" t="n">
        <v>0.543777262425903</v>
      </c>
      <c r="CU22" s="7" t="n">
        <v>0.7115854191011488</v>
      </c>
      <c r="CV22" s="7" t="n">
        <v>0.5790424409957956</v>
      </c>
      <c r="CW22" s="7" t="n">
        <v>-0.1913603124671603</v>
      </c>
      <c r="CX22" s="7" t="n">
        <v>0.7838080257078744</v>
      </c>
      <c r="CY22" s="7" t="n">
        <v>0.529469994541605</v>
      </c>
      <c r="CZ22" s="7" t="n">
        <v>0.337926870541279</v>
      </c>
      <c r="DA22" s="7" t="n">
        <v>0.3542769389468874</v>
      </c>
      <c r="DB22" s="7" t="n">
        <v>0.4651304848778645</v>
      </c>
      <c r="DC22" s="7" t="n">
        <v>0.6499652920984664</v>
      </c>
      <c r="DD22" s="7" t="n">
        <v>0.6170098456743582</v>
      </c>
      <c r="DE22" s="7" t="n">
        <v>0.4920038072751978</v>
      </c>
      <c r="DF22" s="7" t="n">
        <v>0.266813193756762</v>
      </c>
      <c r="DG22" s="7" t="n">
        <v>0.5956628870676112</v>
      </c>
      <c r="DH22" s="7" t="n">
        <v>0.5631245940148201</v>
      </c>
      <c r="DI22" s="7" t="n">
        <v>0.3918837624602345</v>
      </c>
      <c r="DJ22" s="7" t="n">
        <v>0.4742398364876114</v>
      </c>
      <c r="DK22" s="7" t="n">
        <v>0.2716509938311332</v>
      </c>
      <c r="DL22" s="7" t="n">
        <v>0.4710168947202533</v>
      </c>
      <c r="DM22" s="7" t="n">
        <v>0.4113826087586667</v>
      </c>
      <c r="DN22" s="7" t="n">
        <v>0.5342165281304825</v>
      </c>
      <c r="DO22" s="7" t="n">
        <v>0.4670317945826113</v>
      </c>
      <c r="DP22" s="7" t="n">
        <v>0.7722988193463062</v>
      </c>
      <c r="DQ22" s="7" t="n">
        <v>0.3030343916602828</v>
      </c>
      <c r="DR22" s="7" t="n">
        <v>0.3388387357064614</v>
      </c>
      <c r="DS22" s="7" t="n">
        <v>0.6118801494369469</v>
      </c>
      <c r="DT22" s="7" t="n">
        <v>0.3821748307819153</v>
      </c>
      <c r="DU22" s="7" t="n">
        <v>0.4896845446169459</v>
      </c>
      <c r="DV22" s="7" t="n">
        <v>0.5693278229947953</v>
      </c>
      <c r="DW22" s="7" t="n">
        <v>0.5060059654085263</v>
      </c>
      <c r="DX22" s="7" t="n">
        <v>0.4520023826948015</v>
      </c>
      <c r="DY22" s="7" t="n">
        <v>0.4897703589844971</v>
      </c>
      <c r="DZ22" s="7" t="n">
        <v>0.5915597312391411</v>
      </c>
      <c r="EA22" s="7" t="n">
        <v>0.4837688735976817</v>
      </c>
      <c r="EB22" s="7" t="n">
        <v>0.6083150430563665</v>
      </c>
      <c r="EC22" s="7" t="n">
        <v>0.7814965327281647</v>
      </c>
      <c r="ED22" s="7" t="n">
        <v>0.490774896199276</v>
      </c>
      <c r="EE22" s="7" t="n">
        <v>0.5996038184303422</v>
      </c>
      <c r="EF22" s="7" t="n">
        <v>0.4096517758828982</v>
      </c>
      <c r="EG22" s="7" t="n">
        <v>0.6240906457929336</v>
      </c>
      <c r="EH22" s="7" t="n">
        <v>0.637643140300358</v>
      </c>
      <c r="EI22" s="7" t="n">
        <v>0.5892149332198897</v>
      </c>
      <c r="EJ22" s="7" t="n">
        <v>0.671850407774479</v>
      </c>
      <c r="EK22" s="7" t="n">
        <v>0.6340358938077084</v>
      </c>
      <c r="EL22" s="7" t="n">
        <v>0.5835981436480657</v>
      </c>
      <c r="EM22" s="7" t="n">
        <v>0.405011909004768</v>
      </c>
      <c r="EN22" s="7" t="n">
        <v>0.6665113003684704</v>
      </c>
      <c r="EO22" s="7" t="n">
        <v>0.4317823715490138</v>
      </c>
      <c r="EP22" s="7" t="n">
        <v>0.5144030893187426</v>
      </c>
      <c r="EQ22" s="7" t="n">
        <v>0.5250446109897976</v>
      </c>
      <c r="ER22" s="7" t="n">
        <v>0.5914719527787079</v>
      </c>
      <c r="ES22" s="7" t="n">
        <v>0.668749290585159</v>
      </c>
      <c r="ET22" s="7" t="n">
        <v>0.4436971897759703</v>
      </c>
      <c r="EU22" s="7" t="n">
        <v>0.6328023828114274</v>
      </c>
      <c r="EV22" s="7" t="n">
        <v>0.6191303490645488</v>
      </c>
      <c r="EW22" s="7" t="n">
        <v>0.4426600423056841</v>
      </c>
      <c r="EX22" s="7" t="n">
        <v>0.6050903397772769</v>
      </c>
      <c r="EY22" s="7" t="n">
        <v>-0.2378791945607819</v>
      </c>
      <c r="EZ22" s="7" t="n">
        <v>0.4960178925521205</v>
      </c>
      <c r="FA22" s="7" t="n">
        <v>0.5588616189907871</v>
      </c>
      <c r="FB22" s="7" t="n">
        <v>0.4395403210144114</v>
      </c>
      <c r="FC22" s="7" t="n">
        <v>0.5890857305514039</v>
      </c>
      <c r="FD22" s="7" t="n">
        <v>0.5700912447745389</v>
      </c>
      <c r="FE22" s="7" t="n">
        <v>0.6936825591970559</v>
      </c>
      <c r="FF22" s="7" t="n">
        <v>0.06636551648259384</v>
      </c>
      <c r="FG22" s="7" t="n">
        <v>0.5773866396369666</v>
      </c>
      <c r="FH22" s="7" t="n">
        <v>0.4076960275760715</v>
      </c>
      <c r="FI22" s="7" t="n">
        <v>0.2355860780239203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0.5543427956148581</v>
      </c>
      <c r="D23" s="7" t="n">
        <v>0.4560572576319778</v>
      </c>
      <c r="E23" s="7" t="n">
        <v>0.5264188594351573</v>
      </c>
      <c r="F23" s="7" t="n">
        <v>0.5349992787486442</v>
      </c>
      <c r="G23" s="7" t="n">
        <v>0.5369319978182708</v>
      </c>
      <c r="H23" s="7" t="n">
        <v>0.9775534140987587</v>
      </c>
      <c r="I23" s="7" t="n">
        <v>0.3132338355977632</v>
      </c>
      <c r="J23" s="7" t="n">
        <v>0.621104239316485</v>
      </c>
      <c r="K23" s="7" t="n">
        <v>0.4892453404255262</v>
      </c>
      <c r="L23" s="7" t="n">
        <v>0.4857046787043824</v>
      </c>
      <c r="M23" s="7" t="n">
        <v>0.4357863509537113</v>
      </c>
      <c r="N23" s="7" t="n">
        <v>0.0009463652217578431</v>
      </c>
      <c r="O23" s="7" t="n">
        <v>0.2708457265229078</v>
      </c>
      <c r="P23" s="7" t="n">
        <v>-0.02655603447508319</v>
      </c>
      <c r="Q23" s="7" t="n">
        <v>0.05147432055873109</v>
      </c>
      <c r="R23" s="7" t="n">
        <v>0.2510103773418034</v>
      </c>
      <c r="S23" s="7" t="n">
        <v>0.08669864569469239</v>
      </c>
      <c r="T23" s="7" t="n">
        <v>0.4199853308306108</v>
      </c>
      <c r="U23" s="7" t="n">
        <v>0.1488629571528592</v>
      </c>
      <c r="V23" s="7" t="n">
        <v>0.2709194683521101</v>
      </c>
      <c r="W23" s="7" t="n">
        <v>0.5257925718946567</v>
      </c>
      <c r="X23" s="7" t="n">
        <v>1</v>
      </c>
      <c r="Y23" s="7" t="n">
        <v>0.2646550664699153</v>
      </c>
      <c r="Z23" s="7" t="n">
        <v>0.6819984184802145</v>
      </c>
      <c r="AA23" s="7" t="n">
        <v>0.4125339009766848</v>
      </c>
      <c r="AB23" s="7" t="n">
        <v>0.3599954301880264</v>
      </c>
      <c r="AC23" s="7" t="n">
        <v>0.3533217252164226</v>
      </c>
      <c r="AD23" s="7" t="n">
        <v>0.4528056518039893</v>
      </c>
      <c r="AE23" s="7" t="n">
        <v>0.3435998885055921</v>
      </c>
      <c r="AF23" s="7" t="n">
        <v>0.3860492283700853</v>
      </c>
      <c r="AG23" s="7" t="n">
        <v>0.6473304737285226</v>
      </c>
      <c r="AH23" s="7" t="n">
        <v>0.4505195536094199</v>
      </c>
      <c r="AI23" s="7" t="n">
        <v>0.9492793949594813</v>
      </c>
      <c r="AJ23" s="7" t="n">
        <v>0.3910060669672853</v>
      </c>
      <c r="AK23" s="7" t="n">
        <v>0.3071720882564857</v>
      </c>
      <c r="AL23" s="7" t="n">
        <v>0.4164664255388683</v>
      </c>
      <c r="AM23" s="7" t="n">
        <v>0.593504032135642</v>
      </c>
      <c r="AN23" s="7" t="n">
        <v>0.415423053508652</v>
      </c>
      <c r="AO23" s="7" t="n">
        <v>0.3961986383199241</v>
      </c>
      <c r="AP23" s="7" t="n">
        <v>0.0925110955890345</v>
      </c>
      <c r="AQ23" s="7" t="n">
        <v>0.3833885850616764</v>
      </c>
      <c r="AR23" s="7" t="n">
        <v>0.2529488055182808</v>
      </c>
      <c r="AS23" s="7" t="n">
        <v>0.2332835883003109</v>
      </c>
      <c r="AT23" s="7" t="n">
        <v>0.2706282139530449</v>
      </c>
      <c r="AU23" s="7" t="n">
        <v>0.3515519071665509</v>
      </c>
      <c r="AV23" s="7" t="n">
        <v>0.7447132334688874</v>
      </c>
      <c r="AW23" s="7" t="n">
        <v>0.3872342158370334</v>
      </c>
      <c r="AX23" s="7" t="n">
        <v>0.0920371202406603</v>
      </c>
      <c r="AY23" s="7" t="n">
        <v>0.270131210700109</v>
      </c>
      <c r="AZ23" s="7" t="n">
        <v>0.9978749693701809</v>
      </c>
      <c r="BA23" s="7" t="n">
        <v>0.4670774458036123</v>
      </c>
      <c r="BB23" s="7" t="n">
        <v>0.4886033282400186</v>
      </c>
      <c r="BC23" s="7" t="n">
        <v>0.3501650510585542</v>
      </c>
      <c r="BD23" s="7" t="n">
        <v>0.2358229204141415</v>
      </c>
      <c r="BE23" s="7" t="n">
        <v>0.3816098469527932</v>
      </c>
      <c r="BF23" s="7" t="n">
        <v>0.3771341581138649</v>
      </c>
      <c r="BG23" s="7" t="n">
        <v>0.4164665002176775</v>
      </c>
      <c r="BH23" s="7" t="n">
        <v>0.5287671978518415</v>
      </c>
      <c r="BI23" s="7" t="n">
        <v>0.3019958882448001</v>
      </c>
      <c r="BJ23" s="7" t="n">
        <v>0.3278674582539535</v>
      </c>
      <c r="BK23" s="7" t="n">
        <v>0.2837336421223053</v>
      </c>
      <c r="BL23" s="7" t="n">
        <v>0.4630226064348208</v>
      </c>
      <c r="BM23" s="7" t="n">
        <v>0.3621025915916525</v>
      </c>
      <c r="BN23" s="7" t="n">
        <v>0.327910269716776</v>
      </c>
      <c r="BO23" s="7" t="n">
        <v>0.9742413340071929</v>
      </c>
      <c r="BP23" s="7" t="n">
        <v>0.4299938504176676</v>
      </c>
      <c r="BQ23" s="7" t="n">
        <v>0.4245180390629567</v>
      </c>
      <c r="BR23" s="7" t="n">
        <v>0.4322425242134389</v>
      </c>
      <c r="BS23" s="7" t="n">
        <v>0.5096138704739207</v>
      </c>
      <c r="BT23" s="7" t="n">
        <v>0.3694870268472757</v>
      </c>
      <c r="BU23" s="7" t="n">
        <v>0.5353360067246409</v>
      </c>
      <c r="BV23" s="7" t="n">
        <v>0.2040743127395295</v>
      </c>
      <c r="BW23" s="7" t="n">
        <v>0.1417720268254632</v>
      </c>
      <c r="BX23" s="7" t="n">
        <v>0.4929102423549374</v>
      </c>
      <c r="BY23" s="7" t="n">
        <v>0.4731873878815461</v>
      </c>
      <c r="BZ23" s="7" t="n">
        <v>0.2684618466902056</v>
      </c>
      <c r="CA23" s="7" t="n">
        <v>0.5153406074286939</v>
      </c>
      <c r="CB23" s="7" t="n">
        <v>0.6498688582004758</v>
      </c>
      <c r="CC23" s="7" t="n">
        <v>0.1210988036799589</v>
      </c>
      <c r="CD23" s="7" t="n">
        <v>0.0894801802289696</v>
      </c>
      <c r="CE23" s="7" t="n">
        <v>0.9931537821339739</v>
      </c>
      <c r="CF23" s="7" t="n">
        <v>0.3872715090040602</v>
      </c>
      <c r="CG23" s="7" t="n">
        <v>0.5469263263066305</v>
      </c>
      <c r="CH23" s="7" t="n">
        <v>0.2841045152950316</v>
      </c>
      <c r="CI23" s="7" t="n">
        <v>0.04146874649696757</v>
      </c>
      <c r="CJ23" s="7" t="n">
        <v>0.2071833213710871</v>
      </c>
      <c r="CK23" s="7" t="n">
        <v>0.2988008403571289</v>
      </c>
      <c r="CL23" s="7" t="n">
        <v>0.5031378441515451</v>
      </c>
      <c r="CM23" s="7" t="n">
        <v>0.3239653528466064</v>
      </c>
      <c r="CN23" s="7" t="n">
        <v>0.2420140473672042</v>
      </c>
      <c r="CO23" s="7" t="n">
        <v>0.04785344690947062</v>
      </c>
      <c r="CP23" s="7" t="n">
        <v>0.3236371081583673</v>
      </c>
      <c r="CQ23" s="7" t="n">
        <v>0.07968515881169855</v>
      </c>
      <c r="CR23" s="7" t="n">
        <v>0.4472173573657979</v>
      </c>
      <c r="CS23" s="7" t="n">
        <v>0.688678132718153</v>
      </c>
      <c r="CT23" s="7" t="n">
        <v>0.2876016999349671</v>
      </c>
      <c r="CU23" s="7" t="n">
        <v>0.3550989193432733</v>
      </c>
      <c r="CV23" s="7" t="n">
        <v>0.6059118411170659</v>
      </c>
      <c r="CW23" s="7" t="n">
        <v>0.3505253445236401</v>
      </c>
      <c r="CX23" s="7" t="n">
        <v>0.6360835080818932</v>
      </c>
      <c r="CY23" s="7" t="n">
        <v>0.3244437582556512</v>
      </c>
      <c r="CZ23" s="7" t="n">
        <v>0.04387552436499868</v>
      </c>
      <c r="DA23" s="7" t="n">
        <v>0.1004529784997077</v>
      </c>
      <c r="DB23" s="7" t="n">
        <v>0.08854522644808795</v>
      </c>
      <c r="DC23" s="7" t="n">
        <v>0.887942301964325</v>
      </c>
      <c r="DD23" s="7" t="n">
        <v>0.3992312551543423</v>
      </c>
      <c r="DE23" s="7" t="n">
        <v>0.2962773109411433</v>
      </c>
      <c r="DF23" s="7" t="n">
        <v>0.068403256895463</v>
      </c>
      <c r="DG23" s="7" t="n">
        <v>0.1679168750205673</v>
      </c>
      <c r="DH23" s="7" t="n">
        <v>0.2734287952615858</v>
      </c>
      <c r="DI23" s="7" t="n">
        <v>0.14404539536294</v>
      </c>
      <c r="DJ23" s="7" t="n">
        <v>0.0789880380466169</v>
      </c>
      <c r="DK23" s="7" t="n">
        <v>0.07014366134885344</v>
      </c>
      <c r="DL23" s="7" t="n">
        <v>0.1095607613831936</v>
      </c>
      <c r="DM23" s="7" t="n">
        <v>0.1949287874773154</v>
      </c>
      <c r="DN23" s="7" t="n">
        <v>0.4740653381852248</v>
      </c>
      <c r="DO23" s="7" t="n">
        <v>0.08662489699648895</v>
      </c>
      <c r="DP23" s="7" t="n">
        <v>0.4921215879672702</v>
      </c>
      <c r="DQ23" s="7" t="n">
        <v>0.03398612746971658</v>
      </c>
      <c r="DR23" s="7" t="n">
        <v>0.04677408729560233</v>
      </c>
      <c r="DS23" s="7" t="n">
        <v>0.3644329683013839</v>
      </c>
      <c r="DT23" s="7" t="n">
        <v>0.05256920373949666</v>
      </c>
      <c r="DU23" s="7" t="n">
        <v>0.1074427887125452</v>
      </c>
      <c r="DV23" s="7" t="n">
        <v>0.2918746215216259</v>
      </c>
      <c r="DW23" s="7" t="n">
        <v>0.09534555162667964</v>
      </c>
      <c r="DX23" s="7" t="n">
        <v>0.1241731760732094</v>
      </c>
      <c r="DY23" s="7" t="n">
        <v>0.3470415545531945</v>
      </c>
      <c r="DZ23" s="7" t="n">
        <v>0.2989318970951664</v>
      </c>
      <c r="EA23" s="7" t="n">
        <v>-0.04038915362632123</v>
      </c>
      <c r="EB23" s="7" t="n">
        <v>0.4884013959418054</v>
      </c>
      <c r="EC23" s="7" t="n">
        <v>0.4371693715609899</v>
      </c>
      <c r="ED23" s="7" t="n">
        <v>0.4956386036976393</v>
      </c>
      <c r="EE23" s="7" t="n">
        <v>0.2807008337008637</v>
      </c>
      <c r="EF23" s="7" t="n">
        <v>-0.04728214274856941</v>
      </c>
      <c r="EG23" s="7" t="n">
        <v>0.3277479824835293</v>
      </c>
      <c r="EH23" s="7" t="n">
        <v>0.2645052539817008</v>
      </c>
      <c r="EI23" s="7" t="n">
        <v>0.4779069231340383</v>
      </c>
      <c r="EJ23" s="7" t="n">
        <v>0.3305585777407398</v>
      </c>
      <c r="EK23" s="7" t="n">
        <v>0.375385731534312</v>
      </c>
      <c r="EL23" s="7" t="n">
        <v>0.1709106399134759</v>
      </c>
      <c r="EM23" s="7" t="n">
        <v>0.0004485669086778498</v>
      </c>
      <c r="EN23" s="7" t="n">
        <v>0.4015208721886717</v>
      </c>
      <c r="EO23" s="7" t="n">
        <v>0.01217975196158277</v>
      </c>
      <c r="EP23" s="7" t="n">
        <v>0.2577857477676023</v>
      </c>
      <c r="EQ23" s="7" t="n">
        <v>0.2598419461734157</v>
      </c>
      <c r="ER23" s="7" t="n">
        <v>0.2036917388764048</v>
      </c>
      <c r="ES23" s="7" t="n">
        <v>0.3190119933512239</v>
      </c>
      <c r="ET23" s="7" t="n">
        <v>0.001547040816880121</v>
      </c>
      <c r="EU23" s="7" t="n">
        <v>0.6692356053666106</v>
      </c>
      <c r="EV23" s="7" t="n">
        <v>0.2691114975292569</v>
      </c>
      <c r="EW23" s="7" t="n">
        <v>0.00114235046830976</v>
      </c>
      <c r="EX23" s="7" t="n">
        <v>0.4438998265071523</v>
      </c>
      <c r="EY23" s="7" t="n">
        <v>0.320864041540988</v>
      </c>
      <c r="EZ23" s="7" t="n">
        <v>0.5612748717535022</v>
      </c>
      <c r="FA23" s="7" t="n">
        <v>0.179888222126711</v>
      </c>
      <c r="FB23" s="7" t="n">
        <v>-0.01040325422362256</v>
      </c>
      <c r="FC23" s="7" t="n">
        <v>0.4793761002501836</v>
      </c>
      <c r="FD23" s="7" t="n">
        <v>0.1671688811423303</v>
      </c>
      <c r="FE23" s="7" t="n">
        <v>0.4592708640022491</v>
      </c>
      <c r="FF23" s="7" t="n">
        <v>0.5366254398050979</v>
      </c>
      <c r="FG23" s="7" t="n">
        <v>0.2345824137523222</v>
      </c>
      <c r="FH23" s="7" t="n">
        <v>0.2067099472850678</v>
      </c>
      <c r="FI23" s="7" t="n">
        <v>0.586298413044262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0.6571752948974668</v>
      </c>
      <c r="D24" s="7" t="n">
        <v>0.7313692581140524</v>
      </c>
      <c r="E24" s="7" t="n">
        <v>0.009975782883349868</v>
      </c>
      <c r="F24" s="7" t="n">
        <v>0.5899448641798545</v>
      </c>
      <c r="G24" s="7" t="n">
        <v>0.007039185837294974</v>
      </c>
      <c r="H24" s="7" t="n">
        <v>0.300710597243132</v>
      </c>
      <c r="I24" s="7" t="n">
        <v>0.9733908445943619</v>
      </c>
      <c r="J24" s="7" t="n">
        <v>0.4860490771768716</v>
      </c>
      <c r="K24" s="7" t="n">
        <v>0.02553724459141396</v>
      </c>
      <c r="L24" s="7" t="n">
        <v>0.6836730776666822</v>
      </c>
      <c r="M24" s="7" t="n">
        <v>0.7061269060122287</v>
      </c>
      <c r="N24" s="7" t="n">
        <v>0.5129156729229731</v>
      </c>
      <c r="O24" s="7" t="n">
        <v>0.499330899127722</v>
      </c>
      <c r="P24" s="7" t="n">
        <v>0.5011031753072549</v>
      </c>
      <c r="Q24" s="7" t="n">
        <v>0.5393413470087475</v>
      </c>
      <c r="R24" s="7" t="n">
        <v>0.6776634513454977</v>
      </c>
      <c r="S24" s="7" t="n">
        <v>0.4947346671928351</v>
      </c>
      <c r="T24" s="7" t="n">
        <v>0.5696819462104863</v>
      </c>
      <c r="U24" s="7" t="n">
        <v>0.6104796335233397</v>
      </c>
      <c r="V24" s="7" t="n">
        <v>0.9979069128572834</v>
      </c>
      <c r="W24" s="7" t="n">
        <v>0.6525311453362462</v>
      </c>
      <c r="X24" s="7" t="n">
        <v>0.2646550664699153</v>
      </c>
      <c r="Y24" s="7" t="n">
        <v>1</v>
      </c>
      <c r="Z24" s="7" t="n">
        <v>0.2959063318056386</v>
      </c>
      <c r="AA24" s="7" t="n">
        <v>0.6255465348039216</v>
      </c>
      <c r="AB24" s="7" t="n">
        <v>0.6321403058222507</v>
      </c>
      <c r="AC24" s="7" t="n">
        <v>0.7021898055899806</v>
      </c>
      <c r="AD24" s="7" t="n">
        <v>0.7047664022789925</v>
      </c>
      <c r="AE24" s="7" t="n">
        <v>0.5310013784177765</v>
      </c>
      <c r="AF24" s="7" t="n">
        <v>0.6436943432727716</v>
      </c>
      <c r="AG24" s="7" t="n">
        <v>0.2425335806297274</v>
      </c>
      <c r="AH24" s="7" t="n">
        <v>0.1901687221450007</v>
      </c>
      <c r="AI24" s="7" t="n">
        <v>0.3089027850558273</v>
      </c>
      <c r="AJ24" s="7" t="n">
        <v>0.5471962957616843</v>
      </c>
      <c r="AK24" s="7" t="n">
        <v>0.620214929635541</v>
      </c>
      <c r="AL24" s="7" t="n">
        <v>0.4092608058712277</v>
      </c>
      <c r="AM24" s="7" t="n">
        <v>0.4257046497639327</v>
      </c>
      <c r="AN24" s="7" t="n">
        <v>0.6033586437623266</v>
      </c>
      <c r="AO24" s="7" t="n">
        <v>0.537901793708813</v>
      </c>
      <c r="AP24" s="7" t="n">
        <v>0.5385850759691284</v>
      </c>
      <c r="AQ24" s="7" t="n">
        <v>0.6531995248614353</v>
      </c>
      <c r="AR24" s="7" t="n">
        <v>0.5694814201966967</v>
      </c>
      <c r="AS24" s="7" t="n">
        <v>0.526354688143048</v>
      </c>
      <c r="AT24" s="7" t="n">
        <v>0.4839604563318662</v>
      </c>
      <c r="AU24" s="7" t="n">
        <v>0.5738831499245673</v>
      </c>
      <c r="AV24" s="7" t="n">
        <v>0.5847150920360284</v>
      </c>
      <c r="AW24" s="7" t="n">
        <v>0.6141337763580167</v>
      </c>
      <c r="AX24" s="7" t="n">
        <v>0.4063982913505623</v>
      </c>
      <c r="AY24" s="7" t="n">
        <v>0.9985282509361837</v>
      </c>
      <c r="AZ24" s="7" t="n">
        <v>0.280066185235146</v>
      </c>
      <c r="BA24" s="7" t="n">
        <v>0.4284179827462246</v>
      </c>
      <c r="BB24" s="7" t="n">
        <v>0.5391200639609995</v>
      </c>
      <c r="BC24" s="7" t="n">
        <v>0.5156010953191451</v>
      </c>
      <c r="BD24" s="7" t="n">
        <v>0.5421779384021613</v>
      </c>
      <c r="BE24" s="7" t="n">
        <v>0.6704312386401089</v>
      </c>
      <c r="BF24" s="7" t="n">
        <v>0.567161794639944</v>
      </c>
      <c r="BG24" s="7" t="n">
        <v>0.4092610540403263</v>
      </c>
      <c r="BH24" s="7" t="n">
        <v>0.3808810288310757</v>
      </c>
      <c r="BI24" s="7" t="n">
        <v>0.5768299011626485</v>
      </c>
      <c r="BJ24" s="7" t="n">
        <v>0.3588453543527675</v>
      </c>
      <c r="BK24" s="7" t="n">
        <v>0.5526739770149888</v>
      </c>
      <c r="BL24" s="7" t="n">
        <v>0.4247175035722468</v>
      </c>
      <c r="BM24" s="7" t="n">
        <v>0.6484576068362232</v>
      </c>
      <c r="BN24" s="7" t="n">
        <v>-0.2178124748371908</v>
      </c>
      <c r="BO24" s="7" t="n">
        <v>0.2068354292341518</v>
      </c>
      <c r="BP24" s="7" t="n">
        <v>0.5609654233831322</v>
      </c>
      <c r="BQ24" s="7" t="n">
        <v>0.6085190387280579</v>
      </c>
      <c r="BR24" s="7" t="n">
        <v>0.1995357253356065</v>
      </c>
      <c r="BS24" s="7" t="n">
        <v>0.691659352831574</v>
      </c>
      <c r="BT24" s="7" t="n">
        <v>0.6001169040293939</v>
      </c>
      <c r="BU24" s="7" t="n">
        <v>0.6674234348709529</v>
      </c>
      <c r="BV24" s="7" t="n">
        <v>0.7995734322770394</v>
      </c>
      <c r="BW24" s="7" t="n">
        <v>0.5059920361129994</v>
      </c>
      <c r="BX24" s="7" t="n">
        <v>0.6699031566891612</v>
      </c>
      <c r="BY24" s="7" t="n">
        <v>0.5782628718677527</v>
      </c>
      <c r="BZ24" s="7" t="n">
        <v>0.9155001466835087</v>
      </c>
      <c r="CA24" s="7" t="n">
        <v>0.1146860735215065</v>
      </c>
      <c r="CB24" s="7" t="n">
        <v>0.2323690390166361</v>
      </c>
      <c r="CC24" s="7" t="n">
        <v>0.5367821833590186</v>
      </c>
      <c r="CD24" s="7" t="n">
        <v>0.5158931218470767</v>
      </c>
      <c r="CE24" s="7" t="n">
        <v>0.2692097534744546</v>
      </c>
      <c r="CF24" s="7" t="n">
        <v>0.3130518916647099</v>
      </c>
      <c r="CG24" s="7" t="n">
        <v>0.2493107042619326</v>
      </c>
      <c r="CH24" s="7" t="n">
        <v>0.9982952588031617</v>
      </c>
      <c r="CI24" s="7" t="n">
        <v>0.4670504921838242</v>
      </c>
      <c r="CJ24" s="7" t="n">
        <v>0.4645449381670907</v>
      </c>
      <c r="CK24" s="7" t="n">
        <v>0.5511471333031059</v>
      </c>
      <c r="CL24" s="7" t="n">
        <v>0.07956378855643662</v>
      </c>
      <c r="CM24" s="7" t="n">
        <v>0.5338826718968763</v>
      </c>
      <c r="CN24" s="7" t="n">
        <v>0.4484041380546871</v>
      </c>
      <c r="CO24" s="7" t="n">
        <v>0.4805994179436439</v>
      </c>
      <c r="CP24" s="7" t="n">
        <v>0.2140303632480812</v>
      </c>
      <c r="CQ24" s="7" t="n">
        <v>0.5209807898882319</v>
      </c>
      <c r="CR24" s="7" t="n">
        <v>0.6769394181052234</v>
      </c>
      <c r="CS24" s="7" t="n">
        <v>0.3071193339022306</v>
      </c>
      <c r="CT24" s="7" t="n">
        <v>0.4501419438610876</v>
      </c>
      <c r="CU24" s="7" t="n">
        <v>0.6522284333441478</v>
      </c>
      <c r="CV24" s="7" t="n">
        <v>0.3869935273359191</v>
      </c>
      <c r="CW24" s="7" t="n">
        <v>-0.1688275371016965</v>
      </c>
      <c r="CX24" s="7" t="n">
        <v>0.6088222007071313</v>
      </c>
      <c r="CY24" s="7" t="n">
        <v>0.5453637790837885</v>
      </c>
      <c r="CZ24" s="7" t="n">
        <v>0.451927971338543</v>
      </c>
      <c r="DA24" s="7" t="n">
        <v>0.4276733647488188</v>
      </c>
      <c r="DB24" s="7" t="n">
        <v>0.5331465577258985</v>
      </c>
      <c r="DC24" s="7" t="n">
        <v>0.2992673367225711</v>
      </c>
      <c r="DD24" s="7" t="n">
        <v>0.5137696050665629</v>
      </c>
      <c r="DE24" s="7" t="n">
        <v>0.4827289283741849</v>
      </c>
      <c r="DF24" s="7" t="n">
        <v>0.3950879918626261</v>
      </c>
      <c r="DG24" s="7" t="n">
        <v>0.5357347966634985</v>
      </c>
      <c r="DH24" s="7" t="n">
        <v>0.3402864159608538</v>
      </c>
      <c r="DI24" s="7" t="n">
        <v>0.8034634120536139</v>
      </c>
      <c r="DJ24" s="7" t="n">
        <v>0.511521887712341</v>
      </c>
      <c r="DK24" s="7" t="n">
        <v>0.3848634089209939</v>
      </c>
      <c r="DL24" s="7" t="n">
        <v>0.5501755398156137</v>
      </c>
      <c r="DM24" s="7" t="n">
        <v>0.4180156908482536</v>
      </c>
      <c r="DN24" s="7" t="n">
        <v>0.428863842716508</v>
      </c>
      <c r="DO24" s="7" t="n">
        <v>0.5002771487969355</v>
      </c>
      <c r="DP24" s="7" t="n">
        <v>0.5137637370906089</v>
      </c>
      <c r="DQ24" s="7" t="n">
        <v>0.4266974729230874</v>
      </c>
      <c r="DR24" s="7" t="n">
        <v>0.4648367685609455</v>
      </c>
      <c r="DS24" s="7" t="n">
        <v>0.5303539634036364</v>
      </c>
      <c r="DT24" s="7" t="n">
        <v>0.4957300832163719</v>
      </c>
      <c r="DU24" s="7" t="n">
        <v>0.5098347108300786</v>
      </c>
      <c r="DV24" s="7" t="n">
        <v>0.5672922557791237</v>
      </c>
      <c r="DW24" s="7" t="n">
        <v>0.5205876792730191</v>
      </c>
      <c r="DX24" s="7" t="n">
        <v>0.5257891444944323</v>
      </c>
      <c r="DY24" s="7" t="n">
        <v>0.5195049074752595</v>
      </c>
      <c r="DZ24" s="7" t="n">
        <v>0.5164070315946431</v>
      </c>
      <c r="EA24" s="7" t="n">
        <v>0.4495559548539271</v>
      </c>
      <c r="EB24" s="7" t="n">
        <v>0.4943108739996828</v>
      </c>
      <c r="EC24" s="7" t="n">
        <v>0.7840305438912526</v>
      </c>
      <c r="ED24" s="7" t="n">
        <v>0.4362772041734204</v>
      </c>
      <c r="EE24" s="7" t="n">
        <v>0.5063387240347086</v>
      </c>
      <c r="EF24" s="7" t="n">
        <v>0.4239738868629939</v>
      </c>
      <c r="EG24" s="7" t="n">
        <v>0.5474441996791684</v>
      </c>
      <c r="EH24" s="7" t="n">
        <v>0.9973032882205189</v>
      </c>
      <c r="EI24" s="7" t="n">
        <v>0.5166153883032591</v>
      </c>
      <c r="EJ24" s="7" t="n">
        <v>0.583164832937172</v>
      </c>
      <c r="EK24" s="7" t="n">
        <v>0.499422977802245</v>
      </c>
      <c r="EL24" s="7" t="n">
        <v>0.6317632044788359</v>
      </c>
      <c r="EM24" s="7" t="n">
        <v>0.5169731282116238</v>
      </c>
      <c r="EN24" s="7" t="n">
        <v>0.6019554280929885</v>
      </c>
      <c r="EO24" s="7" t="n">
        <v>0.4834964781915437</v>
      </c>
      <c r="EP24" s="7" t="n">
        <v>0.3529384839509363</v>
      </c>
      <c r="EQ24" s="7" t="n">
        <v>0.496813510338861</v>
      </c>
      <c r="ER24" s="7" t="n">
        <v>0.4908937976767189</v>
      </c>
      <c r="ES24" s="7" t="n">
        <v>0.6599794668846011</v>
      </c>
      <c r="ET24" s="7" t="n">
        <v>0.499685431689924</v>
      </c>
      <c r="EU24" s="7" t="n">
        <v>0.3688232800187296</v>
      </c>
      <c r="EV24" s="7" t="n">
        <v>0.9765526713466163</v>
      </c>
      <c r="EW24" s="7" t="n">
        <v>0.5023735617134407</v>
      </c>
      <c r="EX24" s="7" t="n">
        <v>0.3055966746414343</v>
      </c>
      <c r="EY24" s="7" t="n">
        <v>-0.221277514434863</v>
      </c>
      <c r="EZ24" s="7" t="n">
        <v>0.3496035977040167</v>
      </c>
      <c r="FA24" s="7" t="n">
        <v>0.4934268869697977</v>
      </c>
      <c r="FB24" s="7" t="n">
        <v>0.5206382308745064</v>
      </c>
      <c r="FC24" s="7" t="n">
        <v>0.5101159927138239</v>
      </c>
      <c r="FD24" s="7" t="n">
        <v>0.5096196497202614</v>
      </c>
      <c r="FE24" s="7" t="n">
        <v>0.4546371440094643</v>
      </c>
      <c r="FF24" s="7" t="n">
        <v>0.02909922141385456</v>
      </c>
      <c r="FG24" s="7" t="n">
        <v>0.4261253997624393</v>
      </c>
      <c r="FH24" s="7" t="n">
        <v>0.4182700317124896</v>
      </c>
      <c r="FI24" s="7" t="n">
        <v>0.1311014062336748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0.6548823561888653</v>
      </c>
      <c r="D25" s="7" t="n">
        <v>0.5371450680314467</v>
      </c>
      <c r="E25" s="7" t="n">
        <v>0.8026723570616157</v>
      </c>
      <c r="F25" s="7" t="n">
        <v>0.6257314301092796</v>
      </c>
      <c r="G25" s="7" t="n">
        <v>0.6762598010198861</v>
      </c>
      <c r="H25" s="7" t="n">
        <v>0.7127886323853806</v>
      </c>
      <c r="I25" s="7" t="n">
        <v>0.4208289465411186</v>
      </c>
      <c r="J25" s="7" t="n">
        <v>0.4547724647322432</v>
      </c>
      <c r="K25" s="7" t="n">
        <v>0.7762362506702132</v>
      </c>
      <c r="L25" s="7" t="n">
        <v>0.528269486335449</v>
      </c>
      <c r="M25" s="7" t="n">
        <v>0.4564244085549621</v>
      </c>
      <c r="N25" s="7" t="n">
        <v>0.1196649035296992</v>
      </c>
      <c r="O25" s="7" t="n">
        <v>0.1034680803664458</v>
      </c>
      <c r="P25" s="7" t="n">
        <v>0.1004750785856439</v>
      </c>
      <c r="Q25" s="7" t="n">
        <v>0.1635057258311117</v>
      </c>
      <c r="R25" s="7" t="n">
        <v>0.2077077616332376</v>
      </c>
      <c r="S25" s="7" t="n">
        <v>0.1260883520570449</v>
      </c>
      <c r="T25" s="7" t="n">
        <v>0.218474168490235</v>
      </c>
      <c r="U25" s="7" t="n">
        <v>0.1005234819887911</v>
      </c>
      <c r="V25" s="7" t="n">
        <v>0.2958133402290169</v>
      </c>
      <c r="W25" s="7" t="n">
        <v>0.4916743469217126</v>
      </c>
      <c r="X25" s="7" t="n">
        <v>0.6819984184802145</v>
      </c>
      <c r="Y25" s="7" t="n">
        <v>0.2959063318056386</v>
      </c>
      <c r="Z25" s="7" t="n">
        <v>1</v>
      </c>
      <c r="AA25" s="7" t="n">
        <v>0.2836059712478643</v>
      </c>
      <c r="AB25" s="7" t="n">
        <v>0.346560423645355</v>
      </c>
      <c r="AC25" s="7" t="n">
        <v>0.3687442561264252</v>
      </c>
      <c r="AD25" s="7" t="n">
        <v>0.4875714610756399</v>
      </c>
      <c r="AE25" s="7" t="n">
        <v>0.2401047419693678</v>
      </c>
      <c r="AF25" s="7" t="n">
        <v>0.3502547538873222</v>
      </c>
      <c r="AG25" s="7" t="n">
        <v>0.87851307668611</v>
      </c>
      <c r="AH25" s="7" t="n">
        <v>0.7657524756241461</v>
      </c>
      <c r="AI25" s="7" t="n">
        <v>0.7098349100029785</v>
      </c>
      <c r="AJ25" s="7" t="n">
        <v>0.2817613049601291</v>
      </c>
      <c r="AK25" s="7" t="n">
        <v>0.1972437507831357</v>
      </c>
      <c r="AL25" s="7" t="n">
        <v>0.3990691425004024</v>
      </c>
      <c r="AM25" s="7" t="n">
        <v>0.589288297610979</v>
      </c>
      <c r="AN25" s="7" t="n">
        <v>0.2854670653363761</v>
      </c>
      <c r="AO25" s="7" t="n">
        <v>0.2759076882220903</v>
      </c>
      <c r="AP25" s="7" t="n">
        <v>0.1495760483910974</v>
      </c>
      <c r="AQ25" s="7" t="n">
        <v>0.3587590231967861</v>
      </c>
      <c r="AR25" s="7" t="n">
        <v>0.2100809931004622</v>
      </c>
      <c r="AS25" s="7" t="n">
        <v>0.1867264649107085</v>
      </c>
      <c r="AT25" s="7" t="n">
        <v>0.2643458195298726</v>
      </c>
      <c r="AU25" s="7" t="n">
        <v>0.3452297105444608</v>
      </c>
      <c r="AV25" s="7" t="n">
        <v>0.7703396499152229</v>
      </c>
      <c r="AW25" s="7" t="n">
        <v>0.363630354827811</v>
      </c>
      <c r="AX25" s="7" t="n">
        <v>0.1508862890126837</v>
      </c>
      <c r="AY25" s="7" t="n">
        <v>0.2941848356418936</v>
      </c>
      <c r="AZ25" s="7" t="n">
        <v>0.684911183628625</v>
      </c>
      <c r="BA25" s="7" t="n">
        <v>0.4611523719440597</v>
      </c>
      <c r="BB25" s="7" t="n">
        <v>0.729661355854928</v>
      </c>
      <c r="BC25" s="7" t="n">
        <v>0.2224117452561644</v>
      </c>
      <c r="BD25" s="7" t="n">
        <v>0.1873400983677166</v>
      </c>
      <c r="BE25" s="7" t="n">
        <v>0.2518620645817273</v>
      </c>
      <c r="BF25" s="7" t="n">
        <v>0.370903077971599</v>
      </c>
      <c r="BG25" s="7" t="n">
        <v>0.3990690919354904</v>
      </c>
      <c r="BH25" s="7" t="n">
        <v>0.5181745776906783</v>
      </c>
      <c r="BI25" s="7" t="n">
        <v>0.3492877158355862</v>
      </c>
      <c r="BJ25" s="7" t="n">
        <v>0.2554099348333926</v>
      </c>
      <c r="BK25" s="7" t="n">
        <v>0.3334116687902769</v>
      </c>
      <c r="BL25" s="7" t="n">
        <v>0.4574630449790764</v>
      </c>
      <c r="BM25" s="7" t="n">
        <v>0.1686775748970079</v>
      </c>
      <c r="BN25" s="7" t="n">
        <v>0.5443560298226819</v>
      </c>
      <c r="BO25" s="7" t="n">
        <v>0.6183681688752578</v>
      </c>
      <c r="BP25" s="7" t="n">
        <v>0.3410836329005719</v>
      </c>
      <c r="BQ25" s="7" t="n">
        <v>0.6436185936836516</v>
      </c>
      <c r="BR25" s="7" t="n">
        <v>0.6305907905157377</v>
      </c>
      <c r="BS25" s="7" t="n">
        <v>0.5390493255340376</v>
      </c>
      <c r="BT25" s="7" t="n">
        <v>0.4468746307615659</v>
      </c>
      <c r="BU25" s="7" t="n">
        <v>0.5147621017129491</v>
      </c>
      <c r="BV25" s="7" t="n">
        <v>0.2049150582594577</v>
      </c>
      <c r="BW25" s="7" t="n">
        <v>0.1332400481461219</v>
      </c>
      <c r="BX25" s="7" t="n">
        <v>0.5957452374093543</v>
      </c>
      <c r="BY25" s="7" t="n">
        <v>0.6707654489608694</v>
      </c>
      <c r="BZ25" s="7" t="n">
        <v>0.2471997594195357</v>
      </c>
      <c r="CA25" s="7" t="n">
        <v>0.4031302790100191</v>
      </c>
      <c r="CB25" s="7" t="n">
        <v>0.5028948893630385</v>
      </c>
      <c r="CC25" s="7" t="n">
        <v>0.1456317384179602</v>
      </c>
      <c r="CD25" s="7" t="n">
        <v>0.1559997912381533</v>
      </c>
      <c r="CE25" s="7" t="n">
        <v>0.6900185674814093</v>
      </c>
      <c r="CF25" s="7" t="n">
        <v>0.4711323757937788</v>
      </c>
      <c r="CG25" s="7" t="n">
        <v>0.5609084611758919</v>
      </c>
      <c r="CH25" s="7" t="n">
        <v>0.3033063711344108</v>
      </c>
      <c r="CI25" s="7" t="n">
        <v>0.1011867605821612</v>
      </c>
      <c r="CJ25" s="7" t="n">
        <v>0.2106597620928634</v>
      </c>
      <c r="CK25" s="7" t="n">
        <v>0.1972431463688522</v>
      </c>
      <c r="CL25" s="7" t="n">
        <v>0.8098496661747607</v>
      </c>
      <c r="CM25" s="7" t="n">
        <v>0.1962657281747854</v>
      </c>
      <c r="CN25" s="7" t="n">
        <v>0.2140563698462042</v>
      </c>
      <c r="CO25" s="7" t="n">
        <v>0.07968718972606717</v>
      </c>
      <c r="CP25" s="7" t="n">
        <v>0.2970244022629561</v>
      </c>
      <c r="CQ25" s="7" t="n">
        <v>0.1060224202697113</v>
      </c>
      <c r="CR25" s="7" t="n">
        <v>0.4622980639759987</v>
      </c>
      <c r="CS25" s="7" t="n">
        <v>0.9211386642976591</v>
      </c>
      <c r="CT25" s="7" t="n">
        <v>0.2947080166319012</v>
      </c>
      <c r="CU25" s="7" t="n">
        <v>0.1621092694633259</v>
      </c>
      <c r="CV25" s="7" t="n">
        <v>0.6431961441086601</v>
      </c>
      <c r="CW25" s="7" t="n">
        <v>0.541062950681151</v>
      </c>
      <c r="CX25" s="7" t="n">
        <v>0.7453607883026069</v>
      </c>
      <c r="CY25" s="7" t="n">
        <v>0.3268186104595489</v>
      </c>
      <c r="CZ25" s="7" t="n">
        <v>0.07881173721781898</v>
      </c>
      <c r="DA25" s="7" t="n">
        <v>0.1146635997732112</v>
      </c>
      <c r="DB25" s="7" t="n">
        <v>0.1464598183506832</v>
      </c>
      <c r="DC25" s="7" t="n">
        <v>0.7805287727385735</v>
      </c>
      <c r="DD25" s="7" t="n">
        <v>0.3316552398125792</v>
      </c>
      <c r="DE25" s="7" t="n">
        <v>0.1513093452716331</v>
      </c>
      <c r="DF25" s="7" t="n">
        <v>0.1075417316302131</v>
      </c>
      <c r="DG25" s="7" t="n">
        <v>0.1586684208222623</v>
      </c>
      <c r="DH25" s="7" t="n">
        <v>0.2418533931204303</v>
      </c>
      <c r="DI25" s="7" t="n">
        <v>0.1756583962758585</v>
      </c>
      <c r="DJ25" s="7" t="n">
        <v>0.1010885632990691</v>
      </c>
      <c r="DK25" s="7" t="n">
        <v>0.111274278494033</v>
      </c>
      <c r="DL25" s="7" t="n">
        <v>0.1721886503257586</v>
      </c>
      <c r="DM25" s="7" t="n">
        <v>0.06018139472581992</v>
      </c>
      <c r="DN25" s="7" t="n">
        <v>0.4623969185139719</v>
      </c>
      <c r="DO25" s="7" t="n">
        <v>0.1594918372198268</v>
      </c>
      <c r="DP25" s="7" t="n">
        <v>0.4575237057341932</v>
      </c>
      <c r="DQ25" s="7" t="n">
        <v>0.07236491603829297</v>
      </c>
      <c r="DR25" s="7" t="n">
        <v>0.0721542116449274</v>
      </c>
      <c r="DS25" s="7" t="n">
        <v>0.2495735234067978</v>
      </c>
      <c r="DT25" s="7" t="n">
        <v>0.1071122330636115</v>
      </c>
      <c r="DU25" s="7" t="n">
        <v>0.148441259200333</v>
      </c>
      <c r="DV25" s="7" t="n">
        <v>0.3256159875069263</v>
      </c>
      <c r="DW25" s="7" t="n">
        <v>0.1799097192029326</v>
      </c>
      <c r="DX25" s="7" t="n">
        <v>0.163063942566486</v>
      </c>
      <c r="DY25" s="7" t="n">
        <v>0.3169211479471729</v>
      </c>
      <c r="DZ25" s="7" t="n">
        <v>0.1138936439722931</v>
      </c>
      <c r="EA25" s="7" t="n">
        <v>0.1112387314699966</v>
      </c>
      <c r="EB25" s="7" t="n">
        <v>0.5448682306087183</v>
      </c>
      <c r="EC25" s="7" t="n">
        <v>0.3701094105392171</v>
      </c>
      <c r="ED25" s="7" t="n">
        <v>0.5143512306077478</v>
      </c>
      <c r="EE25" s="7" t="n">
        <v>0.257706312134155</v>
      </c>
      <c r="EF25" s="7" t="n">
        <v>0.1291952168385032</v>
      </c>
      <c r="EG25" s="7" t="n">
        <v>0.2869674344443214</v>
      </c>
      <c r="EH25" s="7" t="n">
        <v>0.2807462317502841</v>
      </c>
      <c r="EI25" s="7" t="n">
        <v>0.7343813978697494</v>
      </c>
      <c r="EJ25" s="7" t="n">
        <v>0.4452076374601932</v>
      </c>
      <c r="EK25" s="7" t="n">
        <v>0.3682871816470409</v>
      </c>
      <c r="EL25" s="7" t="n">
        <v>0.202051482133287</v>
      </c>
      <c r="EM25" s="7" t="n">
        <v>0.105393269520021</v>
      </c>
      <c r="EN25" s="7" t="n">
        <v>0.5564178645226578</v>
      </c>
      <c r="EO25" s="7" t="n">
        <v>0.1424307135911889</v>
      </c>
      <c r="EP25" s="7" t="n">
        <v>0.251261507150678</v>
      </c>
      <c r="EQ25" s="7" t="n">
        <v>0.1088841877480358</v>
      </c>
      <c r="ER25" s="7" t="n">
        <v>0.1961459850305795</v>
      </c>
      <c r="ES25" s="7" t="n">
        <v>0.1294021209018692</v>
      </c>
      <c r="ET25" s="7" t="n">
        <v>0.1287128877809517</v>
      </c>
      <c r="EU25" s="7" t="n">
        <v>0.8435296453760303</v>
      </c>
      <c r="EV25" s="7" t="n">
        <v>0.3224725388834525</v>
      </c>
      <c r="EW25" s="7" t="n">
        <v>0.1283829616903572</v>
      </c>
      <c r="EX25" s="7" t="n">
        <v>0.3921918990052381</v>
      </c>
      <c r="EY25" s="7" t="n">
        <v>0.5376917770817131</v>
      </c>
      <c r="EZ25" s="7" t="n">
        <v>0.5413338894726099</v>
      </c>
      <c r="FA25" s="7" t="n">
        <v>0.1493592037966515</v>
      </c>
      <c r="FB25" s="7" t="n">
        <v>0.1108009042252656</v>
      </c>
      <c r="FC25" s="7" t="n">
        <v>0.7494569830452279</v>
      </c>
      <c r="FD25" s="7" t="n">
        <v>0.1577684052032391</v>
      </c>
      <c r="FE25" s="7" t="n">
        <v>0.4204388671832937</v>
      </c>
      <c r="FF25" s="7" t="n">
        <v>0.7950278465278807</v>
      </c>
      <c r="FG25" s="7" t="n">
        <v>0.2194962107136199</v>
      </c>
      <c r="FH25" s="7" t="n">
        <v>0.05638038993333854</v>
      </c>
      <c r="FI25" s="7" t="n">
        <v>0.8629376406820228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0.6995197047891334</v>
      </c>
      <c r="D26" s="7" t="n">
        <v>0.7056159450496705</v>
      </c>
      <c r="E26" s="7" t="n">
        <v>0.0332085107688327</v>
      </c>
      <c r="F26" s="7" t="n">
        <v>0.6201471232618265</v>
      </c>
      <c r="G26" s="7" t="n">
        <v>0.09950187121224956</v>
      </c>
      <c r="H26" s="7" t="n">
        <v>0.4182374132482371</v>
      </c>
      <c r="I26" s="7" t="n">
        <v>0.5954080119625377</v>
      </c>
      <c r="J26" s="7" t="n">
        <v>0.6886410878111539</v>
      </c>
      <c r="K26" s="7" t="n">
        <v>0.04350708345728577</v>
      </c>
      <c r="L26" s="7" t="n">
        <v>0.7807673171513445</v>
      </c>
      <c r="M26" s="7" t="n">
        <v>0.8043555299107306</v>
      </c>
      <c r="N26" s="7" t="n">
        <v>0.4783391348458784</v>
      </c>
      <c r="O26" s="7" t="n">
        <v>0.6421968236073712</v>
      </c>
      <c r="P26" s="7" t="n">
        <v>0.4556535804114649</v>
      </c>
      <c r="Q26" s="7" t="n">
        <v>0.5268930115321866</v>
      </c>
      <c r="R26" s="7" t="n">
        <v>0.7691409241594678</v>
      </c>
      <c r="S26" s="7" t="n">
        <v>0.4893369432369167</v>
      </c>
      <c r="T26" s="7" t="n">
        <v>0.9102711260317459</v>
      </c>
      <c r="U26" s="7" t="n">
        <v>0.6951418697315653</v>
      </c>
      <c r="V26" s="7" t="n">
        <v>0.6250145720106057</v>
      </c>
      <c r="W26" s="7" t="n">
        <v>0.668560636144155</v>
      </c>
      <c r="X26" s="7" t="n">
        <v>0.4125339009766848</v>
      </c>
      <c r="Y26" s="7" t="n">
        <v>0.6255465348039216</v>
      </c>
      <c r="Z26" s="7" t="n">
        <v>0.2836059712478643</v>
      </c>
      <c r="AA26" s="7" t="n">
        <v>1</v>
      </c>
      <c r="AB26" s="7" t="n">
        <v>0.7065617163338714</v>
      </c>
      <c r="AC26" s="7" t="n">
        <v>0.7627892522810583</v>
      </c>
      <c r="AD26" s="7" t="n">
        <v>0.7918260984233093</v>
      </c>
      <c r="AE26" s="7" t="n">
        <v>0.6205127183663631</v>
      </c>
      <c r="AF26" s="7" t="n">
        <v>0.8053146812716153</v>
      </c>
      <c r="AG26" s="7" t="n">
        <v>0.2643103987588026</v>
      </c>
      <c r="AH26" s="7" t="n">
        <v>0.229748802860313</v>
      </c>
      <c r="AI26" s="7" t="n">
        <v>0.4195342032384906</v>
      </c>
      <c r="AJ26" s="7" t="n">
        <v>0.6528609796964899</v>
      </c>
      <c r="AK26" s="7" t="n">
        <v>0.9820264098961341</v>
      </c>
      <c r="AL26" s="7" t="n">
        <v>0.3791456429184452</v>
      </c>
      <c r="AM26" s="7" t="n">
        <v>0.3841148089194958</v>
      </c>
      <c r="AN26" s="7" t="n">
        <v>0.9962482673066798</v>
      </c>
      <c r="AO26" s="7" t="n">
        <v>0.6622322662370731</v>
      </c>
      <c r="AP26" s="7" t="n">
        <v>0.5815535409866559</v>
      </c>
      <c r="AQ26" s="7" t="n">
        <v>0.8092329639113125</v>
      </c>
      <c r="AR26" s="7" t="n">
        <v>0.7880590178962602</v>
      </c>
      <c r="AS26" s="7" t="n">
        <v>0.7438768511268945</v>
      </c>
      <c r="AT26" s="7" t="n">
        <v>0.685463580864184</v>
      </c>
      <c r="AU26" s="7" t="n">
        <v>0.6651974350138087</v>
      </c>
      <c r="AV26" s="7" t="n">
        <v>0.6294365632238637</v>
      </c>
      <c r="AW26" s="7" t="n">
        <v>0.8197708383757123</v>
      </c>
      <c r="AX26" s="7" t="n">
        <v>0.4094906351678834</v>
      </c>
      <c r="AY26" s="7" t="n">
        <v>0.634793587332064</v>
      </c>
      <c r="AZ26" s="7" t="n">
        <v>0.4201424758640815</v>
      </c>
      <c r="BA26" s="7" t="n">
        <v>0.4810577499785191</v>
      </c>
      <c r="BB26" s="7" t="n">
        <v>0.5225908381166766</v>
      </c>
      <c r="BC26" s="7" t="n">
        <v>0.6075719575807164</v>
      </c>
      <c r="BD26" s="7" t="n">
        <v>0.7751128960323102</v>
      </c>
      <c r="BE26" s="7" t="n">
        <v>0.9896926368505322</v>
      </c>
      <c r="BF26" s="7" t="n">
        <v>0.7839819267395972</v>
      </c>
      <c r="BG26" s="7" t="n">
        <v>0.3791458158745645</v>
      </c>
      <c r="BH26" s="7" t="n">
        <v>0.4738059512077326</v>
      </c>
      <c r="BI26" s="7" t="n">
        <v>0.4365190845960743</v>
      </c>
      <c r="BJ26" s="7" t="n">
        <v>0.5754758649453067</v>
      </c>
      <c r="BK26" s="7" t="n">
        <v>0.4203157628885633</v>
      </c>
      <c r="BL26" s="7" t="n">
        <v>0.494403626925335</v>
      </c>
      <c r="BM26" s="7" t="n">
        <v>0.9108294659857354</v>
      </c>
      <c r="BN26" s="7" t="n">
        <v>-0.1818523544990339</v>
      </c>
      <c r="BO26" s="7" t="n">
        <v>0.3843897817092485</v>
      </c>
      <c r="BP26" s="7" t="n">
        <v>0.6535666219535469</v>
      </c>
      <c r="BQ26" s="7" t="n">
        <v>0.5114146086411331</v>
      </c>
      <c r="BR26" s="7" t="n">
        <v>0.2552346830987359</v>
      </c>
      <c r="BS26" s="7" t="n">
        <v>0.7816198716166423</v>
      </c>
      <c r="BT26" s="7" t="n">
        <v>0.6628792166769801</v>
      </c>
      <c r="BU26" s="7" t="n">
        <v>0.8255562467171522</v>
      </c>
      <c r="BV26" s="7" t="n">
        <v>0.5134147542512069</v>
      </c>
      <c r="BW26" s="7" t="n">
        <v>0.5537882970000438</v>
      </c>
      <c r="BX26" s="7" t="n">
        <v>0.4010328791177247</v>
      </c>
      <c r="BY26" s="7" t="n">
        <v>0.5309098440252632</v>
      </c>
      <c r="BZ26" s="7" t="n">
        <v>0.6290419033146729</v>
      </c>
      <c r="CA26" s="7" t="n">
        <v>0.2992169781561665</v>
      </c>
      <c r="CB26" s="7" t="n">
        <v>0.3973559937725102</v>
      </c>
      <c r="CC26" s="7" t="n">
        <v>0.5603603001828553</v>
      </c>
      <c r="CD26" s="7" t="n">
        <v>0.5668879227256954</v>
      </c>
      <c r="CE26" s="7" t="n">
        <v>0.400273330712095</v>
      </c>
      <c r="CF26" s="7" t="n">
        <v>0.5571041334970772</v>
      </c>
      <c r="CG26" s="7" t="n">
        <v>0.2697597938606091</v>
      </c>
      <c r="CH26" s="7" t="n">
        <v>0.629888653311287</v>
      </c>
      <c r="CI26" s="7" t="n">
        <v>0.4632338496177761</v>
      </c>
      <c r="CJ26" s="7" t="n">
        <v>0.6423626470913458</v>
      </c>
      <c r="CK26" s="7" t="n">
        <v>0.6286197831915311</v>
      </c>
      <c r="CL26" s="7" t="n">
        <v>0.07270151048208241</v>
      </c>
      <c r="CM26" s="7" t="n">
        <v>0.6283668701864422</v>
      </c>
      <c r="CN26" s="7" t="n">
        <v>0.6533205269380932</v>
      </c>
      <c r="CO26" s="7" t="n">
        <v>0.4906004484863724</v>
      </c>
      <c r="CP26" s="7" t="n">
        <v>0.5553259597005089</v>
      </c>
      <c r="CQ26" s="7" t="n">
        <v>0.5182224611115581</v>
      </c>
      <c r="CR26" s="7" t="n">
        <v>0.769415781233767</v>
      </c>
      <c r="CS26" s="7" t="n">
        <v>0.2916760336749483</v>
      </c>
      <c r="CT26" s="7" t="n">
        <v>0.5469874105190476</v>
      </c>
      <c r="CU26" s="7" t="n">
        <v>0.9089744731809727</v>
      </c>
      <c r="CV26" s="7" t="n">
        <v>0.3947117801968881</v>
      </c>
      <c r="CW26" s="7" t="n">
        <v>-0.1275349072508473</v>
      </c>
      <c r="CX26" s="7" t="n">
        <v>0.6375049189717367</v>
      </c>
      <c r="CY26" s="7" t="n">
        <v>0.3452306630625896</v>
      </c>
      <c r="CZ26" s="7" t="n">
        <v>0.4525696916554239</v>
      </c>
      <c r="DA26" s="7" t="n">
        <v>0.4726458543587833</v>
      </c>
      <c r="DB26" s="7" t="n">
        <v>0.5693355632451975</v>
      </c>
      <c r="DC26" s="7" t="n">
        <v>0.4940604914688634</v>
      </c>
      <c r="DD26" s="7" t="n">
        <v>0.9303097193062266</v>
      </c>
      <c r="DE26" s="7" t="n">
        <v>0.613313254412423</v>
      </c>
      <c r="DF26" s="7" t="n">
        <v>0.3955827775224016</v>
      </c>
      <c r="DG26" s="7" t="n">
        <v>0.7056205076030488</v>
      </c>
      <c r="DH26" s="7" t="n">
        <v>0.5956011507686986</v>
      </c>
      <c r="DI26" s="7" t="n">
        <v>0.3994862211620959</v>
      </c>
      <c r="DJ26" s="7" t="n">
        <v>0.4911920285335415</v>
      </c>
      <c r="DK26" s="7" t="n">
        <v>0.3839867513826032</v>
      </c>
      <c r="DL26" s="7" t="n">
        <v>0.5757532481989877</v>
      </c>
      <c r="DM26" s="7" t="n">
        <v>0.5310104999798988</v>
      </c>
      <c r="DN26" s="7" t="n">
        <v>0.4940817144002928</v>
      </c>
      <c r="DO26" s="7" t="n">
        <v>0.548343634164389</v>
      </c>
      <c r="DP26" s="7" t="n">
        <v>0.6750293367577577</v>
      </c>
      <c r="DQ26" s="7" t="n">
        <v>0.4355142225538879</v>
      </c>
      <c r="DR26" s="7" t="n">
        <v>0.4731608205433175</v>
      </c>
      <c r="DS26" s="7" t="n">
        <v>0.6366293896042605</v>
      </c>
      <c r="DT26" s="7" t="n">
        <v>0.478063663607765</v>
      </c>
      <c r="DU26" s="7" t="n">
        <v>0.5952022737579257</v>
      </c>
      <c r="DV26" s="7" t="n">
        <v>0.422353330013104</v>
      </c>
      <c r="DW26" s="7" t="n">
        <v>0.5507962434847337</v>
      </c>
      <c r="DX26" s="7" t="n">
        <v>0.6458178918728942</v>
      </c>
      <c r="DY26" s="7" t="n">
        <v>0.5835623583004569</v>
      </c>
      <c r="DZ26" s="7" t="n">
        <v>0.9399417425026779</v>
      </c>
      <c r="EA26" s="7" t="n">
        <v>0.4946460588922548</v>
      </c>
      <c r="EB26" s="7" t="n">
        <v>0.6199493488602273</v>
      </c>
      <c r="EC26" s="7" t="n">
        <v>0.9356005544390976</v>
      </c>
      <c r="ED26" s="7" t="n">
        <v>0.3934995334831603</v>
      </c>
      <c r="EE26" s="7" t="n">
        <v>0.9187044170364332</v>
      </c>
      <c r="EF26" s="7" t="n">
        <v>0.4491033275907168</v>
      </c>
      <c r="EG26" s="7" t="n">
        <v>0.6223744815105855</v>
      </c>
      <c r="EH26" s="7" t="n">
        <v>0.6126412118755821</v>
      </c>
      <c r="EI26" s="7" t="n">
        <v>0.4192573352144423</v>
      </c>
      <c r="EJ26" s="7" t="n">
        <v>0.7239076437757771</v>
      </c>
      <c r="EK26" s="7" t="n">
        <v>0.6069344631976087</v>
      </c>
      <c r="EL26" s="7" t="n">
        <v>0.5332084444300399</v>
      </c>
      <c r="EM26" s="7" t="n">
        <v>0.4714117912064775</v>
      </c>
      <c r="EN26" s="7" t="n">
        <v>0.6274824841591656</v>
      </c>
      <c r="EO26" s="7" t="n">
        <v>0.4675357983764467</v>
      </c>
      <c r="EP26" s="7" t="n">
        <v>0.5268583936680538</v>
      </c>
      <c r="EQ26" s="7" t="n">
        <v>0.9102843685375216</v>
      </c>
      <c r="ER26" s="7" t="n">
        <v>0.6781171155126864</v>
      </c>
      <c r="ES26" s="7" t="n">
        <v>0.9187666242321441</v>
      </c>
      <c r="ET26" s="7" t="n">
        <v>0.481133243590381</v>
      </c>
      <c r="EU26" s="7" t="n">
        <v>0.4517794579021542</v>
      </c>
      <c r="EV26" s="7" t="n">
        <v>0.5705071143822293</v>
      </c>
      <c r="EW26" s="7" t="n">
        <v>0.4813692599759504</v>
      </c>
      <c r="EX26" s="7" t="n">
        <v>0.6359856473375486</v>
      </c>
      <c r="EY26" s="7" t="n">
        <v>-0.184864045548329</v>
      </c>
      <c r="EZ26" s="7" t="n">
        <v>0.4533138540165008</v>
      </c>
      <c r="FA26" s="7" t="n">
        <v>0.5386554285383802</v>
      </c>
      <c r="FB26" s="7" t="n">
        <v>0.4928925081023561</v>
      </c>
      <c r="FC26" s="7" t="n">
        <v>0.404822198884821</v>
      </c>
      <c r="FD26" s="7" t="n">
        <v>0.5617753243955218</v>
      </c>
      <c r="FE26" s="7" t="n">
        <v>0.5529155278302924</v>
      </c>
      <c r="FF26" s="7" t="n">
        <v>-0.01306166935342961</v>
      </c>
      <c r="FG26" s="7" t="n">
        <v>0.5729746138287449</v>
      </c>
      <c r="FH26" s="7" t="n">
        <v>0.5384865105541369</v>
      </c>
      <c r="FI26" s="7" t="n">
        <v>0.1039121634023564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0.8747354768036688</v>
      </c>
      <c r="D27" s="7" t="n">
        <v>0.7960916388603143</v>
      </c>
      <c r="E27" s="7" t="n">
        <v>-0.0204689495746647</v>
      </c>
      <c r="F27" s="7" t="n">
        <v>0.6570832994618411</v>
      </c>
      <c r="G27" s="7" t="n">
        <v>0.07666494833661526</v>
      </c>
      <c r="H27" s="7" t="n">
        <v>0.3997192028418952</v>
      </c>
      <c r="I27" s="7" t="n">
        <v>0.6129313031637738</v>
      </c>
      <c r="J27" s="7" t="n">
        <v>0.6717322922867882</v>
      </c>
      <c r="K27" s="7" t="n">
        <v>-0.01869641322871995</v>
      </c>
      <c r="L27" s="7" t="n">
        <v>0.8445001202854383</v>
      </c>
      <c r="M27" s="7" t="n">
        <v>0.894728533404894</v>
      </c>
      <c r="N27" s="7" t="n">
        <v>0.7362857928780511</v>
      </c>
      <c r="O27" s="7" t="n">
        <v>0.7082169707504897</v>
      </c>
      <c r="P27" s="7" t="n">
        <v>0.7161401807791088</v>
      </c>
      <c r="Q27" s="7" t="n">
        <v>0.7558624884664702</v>
      </c>
      <c r="R27" s="7" t="n">
        <v>0.8912726895433694</v>
      </c>
      <c r="S27" s="7" t="n">
        <v>0.7756578546583861</v>
      </c>
      <c r="T27" s="7" t="n">
        <v>0.8015047027246157</v>
      </c>
      <c r="U27" s="7" t="n">
        <v>0.9143923523814974</v>
      </c>
      <c r="V27" s="7" t="n">
        <v>0.6138601901557358</v>
      </c>
      <c r="W27" s="7" t="n">
        <v>0.7105540814384862</v>
      </c>
      <c r="X27" s="7" t="n">
        <v>0.3599954301880264</v>
      </c>
      <c r="Y27" s="7" t="n">
        <v>0.6321403058222507</v>
      </c>
      <c r="Z27" s="7" t="n">
        <v>0.346560423645355</v>
      </c>
      <c r="AA27" s="7" t="n">
        <v>0.7065617163338714</v>
      </c>
      <c r="AB27" s="7" t="n">
        <v>1</v>
      </c>
      <c r="AC27" s="7" t="n">
        <v>0.9753302052944007</v>
      </c>
      <c r="AD27" s="7" t="n">
        <v>0.9056863543153577</v>
      </c>
      <c r="AE27" s="7" t="n">
        <v>0.6192766612209478</v>
      </c>
      <c r="AF27" s="7" t="n">
        <v>0.8077370265380717</v>
      </c>
      <c r="AG27" s="7" t="n">
        <v>0.2414563269609244</v>
      </c>
      <c r="AH27" s="7" t="n">
        <v>0.1487853305416258</v>
      </c>
      <c r="AI27" s="7" t="n">
        <v>0.3913493639396257</v>
      </c>
      <c r="AJ27" s="7" t="n">
        <v>0.6929156408437948</v>
      </c>
      <c r="AK27" s="7" t="n">
        <v>0.7157664164270046</v>
      </c>
      <c r="AL27" s="7" t="n">
        <v>0.552241634196871</v>
      </c>
      <c r="AM27" s="7" t="n">
        <v>0.423315504442149</v>
      </c>
      <c r="AN27" s="7" t="n">
        <v>0.6728331922005112</v>
      </c>
      <c r="AO27" s="7" t="n">
        <v>0.7072638454399488</v>
      </c>
      <c r="AP27" s="7" t="n">
        <v>0.856366083033827</v>
      </c>
      <c r="AQ27" s="7" t="n">
        <v>0.9341426901330733</v>
      </c>
      <c r="AR27" s="7" t="n">
        <v>0.8480718249951469</v>
      </c>
      <c r="AS27" s="7" t="n">
        <v>0.812985138504758</v>
      </c>
      <c r="AT27" s="7" t="n">
        <v>0.827774188676322</v>
      </c>
      <c r="AU27" s="7" t="n">
        <v>0.9909323189221508</v>
      </c>
      <c r="AV27" s="7" t="n">
        <v>0.6111841790464612</v>
      </c>
      <c r="AW27" s="7" t="n">
        <v>0.8707197352169831</v>
      </c>
      <c r="AX27" s="7" t="n">
        <v>0.6650012939260523</v>
      </c>
      <c r="AY27" s="7" t="n">
        <v>0.6357152713119049</v>
      </c>
      <c r="AZ27" s="7" t="n">
        <v>0.3772151759964215</v>
      </c>
      <c r="BA27" s="7" t="n">
        <v>0.6555778958241033</v>
      </c>
      <c r="BB27" s="7" t="n">
        <v>0.4070809596785572</v>
      </c>
      <c r="BC27" s="7" t="n">
        <v>0.6832939969574224</v>
      </c>
      <c r="BD27" s="7" t="n">
        <v>0.8146718077202768</v>
      </c>
      <c r="BE27" s="7" t="n">
        <v>0.7314759953532705</v>
      </c>
      <c r="BF27" s="7" t="n">
        <v>0.8512785895750742</v>
      </c>
      <c r="BG27" s="7" t="n">
        <v>0.5522417701846503</v>
      </c>
      <c r="BH27" s="7" t="n">
        <v>0.6227591309488696</v>
      </c>
      <c r="BI27" s="7" t="n">
        <v>0.8010242853485346</v>
      </c>
      <c r="BJ27" s="7" t="n">
        <v>0.7411728009080848</v>
      </c>
      <c r="BK27" s="7" t="n">
        <v>0.7540817308318253</v>
      </c>
      <c r="BL27" s="7" t="n">
        <v>0.6820726162440792</v>
      </c>
      <c r="BM27" s="7" t="n">
        <v>0.7416743646682178</v>
      </c>
      <c r="BN27" s="7" t="n">
        <v>-0.2836724595741356</v>
      </c>
      <c r="BO27" s="7" t="n">
        <v>0.3391458295977539</v>
      </c>
      <c r="BP27" s="7" t="n">
        <v>0.769821761855732</v>
      </c>
      <c r="BQ27" s="7" t="n">
        <v>0.6094962707969562</v>
      </c>
      <c r="BR27" s="7" t="n">
        <v>0.19528537713676</v>
      </c>
      <c r="BS27" s="7" t="n">
        <v>0.8638952207953152</v>
      </c>
      <c r="BT27" s="7" t="n">
        <v>0.7291996324876819</v>
      </c>
      <c r="BU27" s="7" t="n">
        <v>0.7521286554304767</v>
      </c>
      <c r="BV27" s="7" t="n">
        <v>0.6841188343928141</v>
      </c>
      <c r="BW27" s="7" t="n">
        <v>0.8391001895352791</v>
      </c>
      <c r="BX27" s="7" t="n">
        <v>0.5302620070321487</v>
      </c>
      <c r="BY27" s="7" t="n">
        <v>0.5707311086362413</v>
      </c>
      <c r="BZ27" s="7" t="n">
        <v>0.6817308149670956</v>
      </c>
      <c r="CA27" s="7" t="n">
        <v>0.3867530590094388</v>
      </c>
      <c r="CB27" s="7" t="n">
        <v>0.5302782126204947</v>
      </c>
      <c r="CC27" s="7" t="n">
        <v>0.8587104001581165</v>
      </c>
      <c r="CD27" s="7" t="n">
        <v>0.8285030213312098</v>
      </c>
      <c r="CE27" s="7" t="n">
        <v>0.3892748812180373</v>
      </c>
      <c r="CF27" s="7" t="n">
        <v>0.7678166337383938</v>
      </c>
      <c r="CG27" s="7" t="n">
        <v>0.3624818083849433</v>
      </c>
      <c r="CH27" s="7" t="n">
        <v>0.6368595207209713</v>
      </c>
      <c r="CI27" s="7" t="n">
        <v>0.7464863177965173</v>
      </c>
      <c r="CJ27" s="7" t="n">
        <v>0.8510338065404759</v>
      </c>
      <c r="CK27" s="7" t="n">
        <v>0.6525316187332285</v>
      </c>
      <c r="CL27" s="7" t="n">
        <v>-0.03639321295753319</v>
      </c>
      <c r="CM27" s="7" t="n">
        <v>0.6844611534377778</v>
      </c>
      <c r="CN27" s="7" t="n">
        <v>0.8447744720544839</v>
      </c>
      <c r="CO27" s="7" t="n">
        <v>0.7822251956055034</v>
      </c>
      <c r="CP27" s="7" t="n">
        <v>0.5924832555781213</v>
      </c>
      <c r="CQ27" s="7" t="n">
        <v>0.830186653173043</v>
      </c>
      <c r="CR27" s="7" t="n">
        <v>0.9693977132939627</v>
      </c>
      <c r="CS27" s="7" t="n">
        <v>0.2693894333762559</v>
      </c>
      <c r="CT27" s="7" t="n">
        <v>0.8412085147040474</v>
      </c>
      <c r="CU27" s="7" t="n">
        <v>0.7487471626072035</v>
      </c>
      <c r="CV27" s="7" t="n">
        <v>0.5093156625483021</v>
      </c>
      <c r="CW27" s="7" t="n">
        <v>-0.2178657527811713</v>
      </c>
      <c r="CX27" s="7" t="n">
        <v>0.7016994054926426</v>
      </c>
      <c r="CY27" s="7" t="n">
        <v>0.6636881995115427</v>
      </c>
      <c r="CZ27" s="7" t="n">
        <v>0.7243182110814528</v>
      </c>
      <c r="DA27" s="7" t="n">
        <v>0.7173963280184712</v>
      </c>
      <c r="DB27" s="7" t="n">
        <v>0.7984576601532832</v>
      </c>
      <c r="DC27" s="7" t="n">
        <v>0.4532729504963605</v>
      </c>
      <c r="DD27" s="7" t="n">
        <v>0.7114080500588176</v>
      </c>
      <c r="DE27" s="7" t="n">
        <v>0.6412271679810195</v>
      </c>
      <c r="DF27" s="7" t="n">
        <v>0.6391474926055485</v>
      </c>
      <c r="DG27" s="7" t="n">
        <v>0.8706876492228279</v>
      </c>
      <c r="DH27" s="7" t="n">
        <v>0.7620506735400044</v>
      </c>
      <c r="DI27" s="7" t="n">
        <v>0.3308107809995838</v>
      </c>
      <c r="DJ27" s="7" t="n">
        <v>0.811609973896853</v>
      </c>
      <c r="DK27" s="7" t="n">
        <v>0.6410668725276509</v>
      </c>
      <c r="DL27" s="7" t="n">
        <v>0.7987413739523817</v>
      </c>
      <c r="DM27" s="7" t="n">
        <v>0.5244624576246437</v>
      </c>
      <c r="DN27" s="7" t="n">
        <v>0.6719665002739283</v>
      </c>
      <c r="DO27" s="7" t="n">
        <v>0.8026984738155964</v>
      </c>
      <c r="DP27" s="7" t="n">
        <v>0.8333851084556385</v>
      </c>
      <c r="DQ27" s="7" t="n">
        <v>0.7072447475721736</v>
      </c>
      <c r="DR27" s="7" t="n">
        <v>0.7421629100785331</v>
      </c>
      <c r="DS27" s="7" t="n">
        <v>0.6584301480393552</v>
      </c>
      <c r="DT27" s="7" t="n">
        <v>0.7649119285120777</v>
      </c>
      <c r="DU27" s="7" t="n">
        <v>0.8226883020178155</v>
      </c>
      <c r="DV27" s="7" t="n">
        <v>0.7754926284549856</v>
      </c>
      <c r="DW27" s="7" t="n">
        <v>0.8182745006996542</v>
      </c>
      <c r="DX27" s="7" t="n">
        <v>0.7785729336350207</v>
      </c>
      <c r="DY27" s="7" t="n">
        <v>0.7685456375098463</v>
      </c>
      <c r="DZ27" s="7" t="n">
        <v>0.6903478780133542</v>
      </c>
      <c r="EA27" s="7" t="n">
        <v>0.6656618771036528</v>
      </c>
      <c r="EB27" s="7" t="n">
        <v>0.6805092748085347</v>
      </c>
      <c r="EC27" s="7" t="n">
        <v>0.7319165212048638</v>
      </c>
      <c r="ED27" s="7" t="n">
        <v>0.6147052876811995</v>
      </c>
      <c r="EE27" s="7" t="n">
        <v>0.7191334627793077</v>
      </c>
      <c r="EF27" s="7" t="n">
        <v>0.6655563134515747</v>
      </c>
      <c r="EG27" s="7" t="n">
        <v>0.8819441679098645</v>
      </c>
      <c r="EH27" s="7" t="n">
        <v>0.6094698507917049</v>
      </c>
      <c r="EI27" s="7" t="n">
        <v>0.302901371600777</v>
      </c>
      <c r="EJ27" s="7" t="n">
        <v>0.7785350510242703</v>
      </c>
      <c r="EK27" s="7" t="n">
        <v>0.9497845239033836</v>
      </c>
      <c r="EL27" s="7" t="n">
        <v>0.8558351866655201</v>
      </c>
      <c r="EM27" s="7" t="n">
        <v>0.7552525085999797</v>
      </c>
      <c r="EN27" s="7" t="n">
        <v>0.8185737279313321</v>
      </c>
      <c r="EO27" s="7" t="n">
        <v>0.7214194589428958</v>
      </c>
      <c r="EP27" s="7" t="n">
        <v>0.760723682476838</v>
      </c>
      <c r="EQ27" s="7" t="n">
        <v>0.7276400635450689</v>
      </c>
      <c r="ER27" s="7" t="n">
        <v>0.8665960928057693</v>
      </c>
      <c r="ES27" s="7" t="n">
        <v>0.7106246361132372</v>
      </c>
      <c r="ET27" s="7" t="n">
        <v>0.7396478956377011</v>
      </c>
      <c r="EU27" s="7" t="n">
        <v>0.4821438965342627</v>
      </c>
      <c r="EV27" s="7" t="n">
        <v>0.6384941023671363</v>
      </c>
      <c r="EW27" s="7" t="n">
        <v>0.7422229181492954</v>
      </c>
      <c r="EX27" s="7" t="n">
        <v>0.6482896805251392</v>
      </c>
      <c r="EY27" s="7" t="n">
        <v>-0.2886625033704926</v>
      </c>
      <c r="EZ27" s="7" t="n">
        <v>0.5723553118501982</v>
      </c>
      <c r="FA27" s="7" t="n">
        <v>0.8648538953264036</v>
      </c>
      <c r="FB27" s="7" t="n">
        <v>0.7567231030625967</v>
      </c>
      <c r="FC27" s="7" t="n">
        <v>0.3103353681166346</v>
      </c>
      <c r="FD27" s="7" t="n">
        <v>0.8490485103582632</v>
      </c>
      <c r="FE27" s="7" t="n">
        <v>0.7510321562439699</v>
      </c>
      <c r="FF27" s="7" t="n">
        <v>-0.02890379971241824</v>
      </c>
      <c r="FG27" s="7" t="n">
        <v>0.8307238210463496</v>
      </c>
      <c r="FH27" s="7" t="n">
        <v>0.5213295374930514</v>
      </c>
      <c r="FI27" s="7" t="n">
        <v>0.0343814735436884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0.8983012903142699</v>
      </c>
      <c r="D28" s="7" t="n">
        <v>0.8608665265332994</v>
      </c>
      <c r="E28" s="7" t="n">
        <v>-0.02947352202787206</v>
      </c>
      <c r="F28" s="7" t="n">
        <v>0.7192542056825669</v>
      </c>
      <c r="G28" s="7" t="n">
        <v>0.07960261042359536</v>
      </c>
      <c r="H28" s="7" t="n">
        <v>0.3917551433876664</v>
      </c>
      <c r="I28" s="7" t="n">
        <v>0.6879049273855486</v>
      </c>
      <c r="J28" s="7" t="n">
        <v>0.6983512558868142</v>
      </c>
      <c r="K28" s="7" t="n">
        <v>-0.02552005590048785</v>
      </c>
      <c r="L28" s="7" t="n">
        <v>0.9026128816888435</v>
      </c>
      <c r="M28" s="7" t="n">
        <v>0.9472296422683247</v>
      </c>
      <c r="N28" s="7" t="n">
        <v>0.7815970479315782</v>
      </c>
      <c r="O28" s="7" t="n">
        <v>0.707085221868245</v>
      </c>
      <c r="P28" s="7" t="n">
        <v>0.758288703742666</v>
      </c>
      <c r="Q28" s="7" t="n">
        <v>0.8080609802239215</v>
      </c>
      <c r="R28" s="7" t="n">
        <v>0.9194220320301983</v>
      </c>
      <c r="S28" s="7" t="n">
        <v>0.8028485484551993</v>
      </c>
      <c r="T28" s="7" t="n">
        <v>0.8118267232755897</v>
      </c>
      <c r="U28" s="7" t="n">
        <v>0.915885834786699</v>
      </c>
      <c r="V28" s="7" t="n">
        <v>0.6865360781410038</v>
      </c>
      <c r="W28" s="7" t="n">
        <v>0.7597988260740159</v>
      </c>
      <c r="X28" s="7" t="n">
        <v>0.3533217252164226</v>
      </c>
      <c r="Y28" s="7" t="n">
        <v>0.7021898055899806</v>
      </c>
      <c r="Z28" s="7" t="n">
        <v>0.3687442561264252</v>
      </c>
      <c r="AA28" s="7" t="n">
        <v>0.7627892522810583</v>
      </c>
      <c r="AB28" s="7" t="n">
        <v>0.9753302052944007</v>
      </c>
      <c r="AC28" s="7" t="n">
        <v>1</v>
      </c>
      <c r="AD28" s="7" t="n">
        <v>0.954180568679858</v>
      </c>
      <c r="AE28" s="7" t="n">
        <v>0.6623924188794152</v>
      </c>
      <c r="AF28" s="7" t="n">
        <v>0.8714687658575634</v>
      </c>
      <c r="AG28" s="7" t="n">
        <v>0.2475299951424584</v>
      </c>
      <c r="AH28" s="7" t="n">
        <v>0.1715201930977875</v>
      </c>
      <c r="AI28" s="7" t="n">
        <v>0.3963148119619135</v>
      </c>
      <c r="AJ28" s="7" t="n">
        <v>0.7226647782023129</v>
      </c>
      <c r="AK28" s="7" t="n">
        <v>0.7711658605993228</v>
      </c>
      <c r="AL28" s="7" t="n">
        <v>0.5280483760504269</v>
      </c>
      <c r="AM28" s="7" t="n">
        <v>0.4502945642875957</v>
      </c>
      <c r="AN28" s="7" t="n">
        <v>0.7348572779147919</v>
      </c>
      <c r="AO28" s="7" t="n">
        <v>0.7299631566493293</v>
      </c>
      <c r="AP28" s="7" t="n">
        <v>0.8913962294735212</v>
      </c>
      <c r="AQ28" s="7" t="n">
        <v>0.9678762505466788</v>
      </c>
      <c r="AR28" s="7" t="n">
        <v>0.8837387921742702</v>
      </c>
      <c r="AS28" s="7" t="n">
        <v>0.8480219261771289</v>
      </c>
      <c r="AT28" s="7" t="n">
        <v>0.8534751774490758</v>
      </c>
      <c r="AU28" s="7" t="n">
        <v>0.9513424531166681</v>
      </c>
      <c r="AV28" s="7" t="n">
        <v>0.6446515373031669</v>
      </c>
      <c r="AW28" s="7" t="n">
        <v>0.9190792814270156</v>
      </c>
      <c r="AX28" s="7" t="n">
        <v>0.6924894125847502</v>
      </c>
      <c r="AY28" s="7" t="n">
        <v>0.7069910480233964</v>
      </c>
      <c r="AZ28" s="7" t="n">
        <v>0.3676069622546106</v>
      </c>
      <c r="BA28" s="7" t="n">
        <v>0.6576749547832247</v>
      </c>
      <c r="BB28" s="7" t="n">
        <v>0.4712624534489112</v>
      </c>
      <c r="BC28" s="7" t="n">
        <v>0.6948701648682144</v>
      </c>
      <c r="BD28" s="7" t="n">
        <v>0.8530484260500093</v>
      </c>
      <c r="BE28" s="7" t="n">
        <v>0.7849013462304859</v>
      </c>
      <c r="BF28" s="7" t="n">
        <v>0.9011531979369205</v>
      </c>
      <c r="BG28" s="7" t="n">
        <v>0.5280484955600172</v>
      </c>
      <c r="BH28" s="7" t="n">
        <v>0.6254063525472615</v>
      </c>
      <c r="BI28" s="7" t="n">
        <v>0.7863415639954118</v>
      </c>
      <c r="BJ28" s="7" t="n">
        <v>0.7330050526419286</v>
      </c>
      <c r="BK28" s="7" t="n">
        <v>0.7447035186756396</v>
      </c>
      <c r="BL28" s="7" t="n">
        <v>0.6778121701593302</v>
      </c>
      <c r="BM28" s="7" t="n">
        <v>0.7893143684040128</v>
      </c>
      <c r="BN28" s="7" t="n">
        <v>-0.2891711060534064</v>
      </c>
      <c r="BO28" s="7" t="n">
        <v>0.3166297198140104</v>
      </c>
      <c r="BP28" s="7" t="n">
        <v>0.7787485173030102</v>
      </c>
      <c r="BQ28" s="7" t="n">
        <v>0.6273110802477696</v>
      </c>
      <c r="BR28" s="7" t="n">
        <v>0.1955165994193271</v>
      </c>
      <c r="BS28" s="7" t="n">
        <v>0.9163462688126055</v>
      </c>
      <c r="BT28" s="7" t="n">
        <v>0.7992143160077627</v>
      </c>
      <c r="BU28" s="7" t="n">
        <v>0.8251566695569202</v>
      </c>
      <c r="BV28" s="7" t="n">
        <v>0.7124816391148817</v>
      </c>
      <c r="BW28" s="7" t="n">
        <v>0.8396955572850092</v>
      </c>
      <c r="BX28" s="7" t="n">
        <v>0.5507286407425455</v>
      </c>
      <c r="BY28" s="7" t="n">
        <v>0.5788036009392787</v>
      </c>
      <c r="BZ28" s="7" t="n">
        <v>0.7271221856726806</v>
      </c>
      <c r="CA28" s="7" t="n">
        <v>0.3495935286073801</v>
      </c>
      <c r="CB28" s="7" t="n">
        <v>0.4828530602777529</v>
      </c>
      <c r="CC28" s="7" t="n">
        <v>0.8702462504272369</v>
      </c>
      <c r="CD28" s="7" t="n">
        <v>0.8701588548830926</v>
      </c>
      <c r="CE28" s="7" t="n">
        <v>0.3723407027391104</v>
      </c>
      <c r="CF28" s="7" t="n">
        <v>0.7475473551917408</v>
      </c>
      <c r="CG28" s="7" t="n">
        <v>0.3585005048347391</v>
      </c>
      <c r="CH28" s="7" t="n">
        <v>0.7040601802072884</v>
      </c>
      <c r="CI28" s="7" t="n">
        <v>0.7795137191658196</v>
      </c>
      <c r="CJ28" s="7" t="n">
        <v>0.8721105574503903</v>
      </c>
      <c r="CK28" s="7" t="n">
        <v>0.6896715607951825</v>
      </c>
      <c r="CL28" s="7" t="n">
        <v>-0.01204696775854104</v>
      </c>
      <c r="CM28" s="7" t="n">
        <v>0.7055012413193557</v>
      </c>
      <c r="CN28" s="7" t="n">
        <v>0.8700681437176012</v>
      </c>
      <c r="CO28" s="7" t="n">
        <v>0.8001763041681058</v>
      </c>
      <c r="CP28" s="7" t="n">
        <v>0.5880986439670512</v>
      </c>
      <c r="CQ28" s="7" t="n">
        <v>0.8393254455156679</v>
      </c>
      <c r="CR28" s="7" t="n">
        <v>0.9828655084758925</v>
      </c>
      <c r="CS28" s="7" t="n">
        <v>0.2833121176763893</v>
      </c>
      <c r="CT28" s="7" t="n">
        <v>0.81211326666155</v>
      </c>
      <c r="CU28" s="7" t="n">
        <v>0.7950301187032639</v>
      </c>
      <c r="CV28" s="7" t="n">
        <v>0.4753506969473086</v>
      </c>
      <c r="CW28" s="7" t="n">
        <v>-0.2252850088840348</v>
      </c>
      <c r="CX28" s="7" t="n">
        <v>0.7286199377556962</v>
      </c>
      <c r="CY28" s="7" t="n">
        <v>0.6582156441961597</v>
      </c>
      <c r="CZ28" s="7" t="n">
        <v>0.7567936596948792</v>
      </c>
      <c r="DA28" s="7" t="n">
        <v>0.7490976628360698</v>
      </c>
      <c r="DB28" s="7" t="n">
        <v>0.8450161282648553</v>
      </c>
      <c r="DC28" s="7" t="n">
        <v>0.4632902067072794</v>
      </c>
      <c r="DD28" s="7" t="n">
        <v>0.7476403415320272</v>
      </c>
      <c r="DE28" s="7" t="n">
        <v>0.6572027418934242</v>
      </c>
      <c r="DF28" s="7" t="n">
        <v>0.6673700023525341</v>
      </c>
      <c r="DG28" s="7" t="n">
        <v>0.9095030522038551</v>
      </c>
      <c r="DH28" s="7" t="n">
        <v>0.7666402229801094</v>
      </c>
      <c r="DI28" s="7" t="n">
        <v>0.4089847801423552</v>
      </c>
      <c r="DJ28" s="7" t="n">
        <v>0.8155249243495194</v>
      </c>
      <c r="DK28" s="7" t="n">
        <v>0.6637341381324035</v>
      </c>
      <c r="DL28" s="7" t="n">
        <v>0.8457490649432917</v>
      </c>
      <c r="DM28" s="7" t="n">
        <v>0.5440489087432903</v>
      </c>
      <c r="DN28" s="7" t="n">
        <v>0.6708855167644197</v>
      </c>
      <c r="DO28" s="7" t="n">
        <v>0.8486153199536847</v>
      </c>
      <c r="DP28" s="7" t="n">
        <v>0.8590158966404841</v>
      </c>
      <c r="DQ28" s="7" t="n">
        <v>0.7258186481749945</v>
      </c>
      <c r="DR28" s="7" t="n">
        <v>0.7573650190279824</v>
      </c>
      <c r="DS28" s="7" t="n">
        <v>0.6945353662754424</v>
      </c>
      <c r="DT28" s="7" t="n">
        <v>0.7920468437390151</v>
      </c>
      <c r="DU28" s="7" t="n">
        <v>0.863600560876588</v>
      </c>
      <c r="DV28" s="7" t="n">
        <v>0.7676958998106451</v>
      </c>
      <c r="DW28" s="7" t="n">
        <v>0.8552642751215443</v>
      </c>
      <c r="DX28" s="7" t="n">
        <v>0.8275008500150361</v>
      </c>
      <c r="DY28" s="7" t="n">
        <v>0.7844712449418453</v>
      </c>
      <c r="DZ28" s="7" t="n">
        <v>0.7373604371940784</v>
      </c>
      <c r="EA28" s="7" t="n">
        <v>0.7178528931053776</v>
      </c>
      <c r="EB28" s="7" t="n">
        <v>0.6733599434758168</v>
      </c>
      <c r="EC28" s="7" t="n">
        <v>0.8093829043833285</v>
      </c>
      <c r="ED28" s="7" t="n">
        <v>0.5705464375088807</v>
      </c>
      <c r="EE28" s="7" t="n">
        <v>0.7632569453118019</v>
      </c>
      <c r="EF28" s="7" t="n">
        <v>0.7221525665960356</v>
      </c>
      <c r="EG28" s="7" t="n">
        <v>0.8898426131316448</v>
      </c>
      <c r="EH28" s="7" t="n">
        <v>0.6791623284630213</v>
      </c>
      <c r="EI28" s="7" t="n">
        <v>0.3720707704690938</v>
      </c>
      <c r="EJ28" s="7" t="n">
        <v>0.8047265294520934</v>
      </c>
      <c r="EK28" s="7" t="n">
        <v>0.8918887749865215</v>
      </c>
      <c r="EL28" s="7" t="n">
        <v>0.8821932791983318</v>
      </c>
      <c r="EM28" s="7" t="n">
        <v>0.7871154058618148</v>
      </c>
      <c r="EN28" s="7" t="n">
        <v>0.848096052225695</v>
      </c>
      <c r="EO28" s="7" t="n">
        <v>0.7715729378198662</v>
      </c>
      <c r="EP28" s="7" t="n">
        <v>0.7390457469956999</v>
      </c>
      <c r="EQ28" s="7" t="n">
        <v>0.7564768028482362</v>
      </c>
      <c r="ER28" s="7" t="n">
        <v>0.8989121914491616</v>
      </c>
      <c r="ES28" s="7" t="n">
        <v>0.7667358380754128</v>
      </c>
      <c r="ET28" s="7" t="n">
        <v>0.7884763737323005</v>
      </c>
      <c r="EU28" s="7" t="n">
        <v>0.4744713914106803</v>
      </c>
      <c r="EV28" s="7" t="n">
        <v>0.7065906673705452</v>
      </c>
      <c r="EW28" s="7" t="n">
        <v>0.7895412661801459</v>
      </c>
      <c r="EX28" s="7" t="n">
        <v>0.6629322046707473</v>
      </c>
      <c r="EY28" s="7" t="n">
        <v>-0.2941587405820478</v>
      </c>
      <c r="EZ28" s="7" t="n">
        <v>0.5806796782064686</v>
      </c>
      <c r="FA28" s="7" t="n">
        <v>0.8408519081208289</v>
      </c>
      <c r="FB28" s="7" t="n">
        <v>0.7980913924159996</v>
      </c>
      <c r="FC28" s="7" t="n">
        <v>0.3789231701722786</v>
      </c>
      <c r="FD28" s="7" t="n">
        <v>0.8400450966317645</v>
      </c>
      <c r="FE28" s="7" t="n">
        <v>0.7265099538728658</v>
      </c>
      <c r="FF28" s="7" t="n">
        <v>-0.04322391451351465</v>
      </c>
      <c r="FG28" s="7" t="n">
        <v>0.8236674911304793</v>
      </c>
      <c r="FH28" s="7" t="n">
        <v>0.5444905050676512</v>
      </c>
      <c r="FI28" s="7" t="n">
        <v>0.05602434574115595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0.9534740520823207</v>
      </c>
      <c r="D29" s="7" t="n">
        <v>0.9570358211079862</v>
      </c>
      <c r="E29" s="7" t="n">
        <v>0.08601865479304385</v>
      </c>
      <c r="F29" s="7" t="n">
        <v>0.8743910304998298</v>
      </c>
      <c r="G29" s="7" t="n">
        <v>0.2622580441090596</v>
      </c>
      <c r="H29" s="7" t="n">
        <v>0.4753046496342818</v>
      </c>
      <c r="I29" s="7" t="n">
        <v>0.7183049905587853</v>
      </c>
      <c r="J29" s="7" t="n">
        <v>0.7560586923565458</v>
      </c>
      <c r="K29" s="7" t="n">
        <v>0.09060927707929749</v>
      </c>
      <c r="L29" s="7" t="n">
        <v>0.990058905804527</v>
      </c>
      <c r="M29" s="7" t="n">
        <v>0.9967717290650354</v>
      </c>
      <c r="N29" s="7" t="n">
        <v>0.7865964681422929</v>
      </c>
      <c r="O29" s="7" t="n">
        <v>0.6822574891156705</v>
      </c>
      <c r="P29" s="7" t="n">
        <v>0.765680399202111</v>
      </c>
      <c r="Q29" s="7" t="n">
        <v>0.8227052563702412</v>
      </c>
      <c r="R29" s="7" t="n">
        <v>0.8513809608493091</v>
      </c>
      <c r="S29" s="7" t="n">
        <v>0.811117502493423</v>
      </c>
      <c r="T29" s="7" t="n">
        <v>0.7757520122737183</v>
      </c>
      <c r="U29" s="7" t="n">
        <v>0.8595124292660478</v>
      </c>
      <c r="V29" s="7" t="n">
        <v>0.6951764457558824</v>
      </c>
      <c r="W29" s="7" t="n">
        <v>0.7319770654844844</v>
      </c>
      <c r="X29" s="7" t="n">
        <v>0.4528056518039893</v>
      </c>
      <c r="Y29" s="7" t="n">
        <v>0.7047664022789925</v>
      </c>
      <c r="Z29" s="7" t="n">
        <v>0.4875714610756399</v>
      </c>
      <c r="AA29" s="7" t="n">
        <v>0.7918260984233093</v>
      </c>
      <c r="AB29" s="7" t="n">
        <v>0.9056863543153577</v>
      </c>
      <c r="AC29" s="7" t="n">
        <v>0.954180568679858</v>
      </c>
      <c r="AD29" s="7" t="n">
        <v>1</v>
      </c>
      <c r="AE29" s="7" t="n">
        <v>0.6955303118067394</v>
      </c>
      <c r="AF29" s="7" t="n">
        <v>0.9434818700744948</v>
      </c>
      <c r="AG29" s="7" t="n">
        <v>0.335004331621839</v>
      </c>
      <c r="AH29" s="7" t="n">
        <v>0.2848534888100253</v>
      </c>
      <c r="AI29" s="7" t="n">
        <v>0.4817546521394557</v>
      </c>
      <c r="AJ29" s="7" t="n">
        <v>0.7348954784158818</v>
      </c>
      <c r="AK29" s="7" t="n">
        <v>0.7902171103152295</v>
      </c>
      <c r="AL29" s="7" t="n">
        <v>0.5142749167783075</v>
      </c>
      <c r="AM29" s="7" t="n">
        <v>0.4537092240961167</v>
      </c>
      <c r="AN29" s="7" t="n">
        <v>0.7784387849037241</v>
      </c>
      <c r="AO29" s="7" t="n">
        <v>0.7374495069765642</v>
      </c>
      <c r="AP29" s="7" t="n">
        <v>0.8735504850955897</v>
      </c>
      <c r="AQ29" s="7" t="n">
        <v>0.9726547935979616</v>
      </c>
      <c r="AR29" s="7" t="n">
        <v>0.9000587603015275</v>
      </c>
      <c r="AS29" s="7" t="n">
        <v>0.8708660890305749</v>
      </c>
      <c r="AT29" s="7" t="n">
        <v>0.8601721881016684</v>
      </c>
      <c r="AU29" s="7" t="n">
        <v>0.8682827544301258</v>
      </c>
      <c r="AV29" s="7" t="n">
        <v>0.7333734083237349</v>
      </c>
      <c r="AW29" s="7" t="n">
        <v>0.9617755926218862</v>
      </c>
      <c r="AX29" s="7" t="n">
        <v>0.7139036093822618</v>
      </c>
      <c r="AY29" s="7" t="n">
        <v>0.7126326581273517</v>
      </c>
      <c r="AZ29" s="7" t="n">
        <v>0.4667121920378091</v>
      </c>
      <c r="BA29" s="7" t="n">
        <v>0.6935788339017335</v>
      </c>
      <c r="BB29" s="7" t="n">
        <v>0.5324563377453718</v>
      </c>
      <c r="BC29" s="7" t="n">
        <v>0.6919327082075183</v>
      </c>
      <c r="BD29" s="7" t="n">
        <v>0.8780262419342207</v>
      </c>
      <c r="BE29" s="7" t="n">
        <v>0.7935978538371353</v>
      </c>
      <c r="BF29" s="7" t="n">
        <v>0.9492695170225443</v>
      </c>
      <c r="BG29" s="7" t="n">
        <v>0.5142750721016125</v>
      </c>
      <c r="BH29" s="7" t="n">
        <v>0.6813650498622877</v>
      </c>
      <c r="BI29" s="7" t="n">
        <v>0.7390673005383666</v>
      </c>
      <c r="BJ29" s="7" t="n">
        <v>0.7206222019525678</v>
      </c>
      <c r="BK29" s="7" t="n">
        <v>0.7045286042408716</v>
      </c>
      <c r="BL29" s="7" t="n">
        <v>0.6992685881465972</v>
      </c>
      <c r="BM29" s="7" t="n">
        <v>0.7721386423291191</v>
      </c>
      <c r="BN29" s="7" t="n">
        <v>-0.1167087319713899</v>
      </c>
      <c r="BO29" s="7" t="n">
        <v>0.4194155562440472</v>
      </c>
      <c r="BP29" s="7" t="n">
        <v>0.7611659042025651</v>
      </c>
      <c r="BQ29" s="7" t="n">
        <v>0.6373027490632761</v>
      </c>
      <c r="BR29" s="7" t="n">
        <v>0.2432689772647153</v>
      </c>
      <c r="BS29" s="7" t="n">
        <v>0.9922403230613871</v>
      </c>
      <c r="BT29" s="7" t="n">
        <v>0.9180727816390265</v>
      </c>
      <c r="BU29" s="7" t="n">
        <v>0.9269971554694469</v>
      </c>
      <c r="BV29" s="7" t="n">
        <v>0.6738291104404313</v>
      </c>
      <c r="BW29" s="7" t="n">
        <v>0.7729365392732338</v>
      </c>
      <c r="BX29" s="7" t="n">
        <v>0.5424167704806127</v>
      </c>
      <c r="BY29" s="7" t="n">
        <v>0.6193592441493397</v>
      </c>
      <c r="BZ29" s="7" t="n">
        <v>0.6962986206588414</v>
      </c>
      <c r="CA29" s="7" t="n">
        <v>0.3396507253428615</v>
      </c>
      <c r="CB29" s="7" t="n">
        <v>0.4782081477349746</v>
      </c>
      <c r="CC29" s="7" t="n">
        <v>0.8164264282528206</v>
      </c>
      <c r="CD29" s="7" t="n">
        <v>0.8670337883327047</v>
      </c>
      <c r="CE29" s="7" t="n">
        <v>0.4566956154192653</v>
      </c>
      <c r="CF29" s="7" t="n">
        <v>0.7323988067701415</v>
      </c>
      <c r="CG29" s="7" t="n">
        <v>0.3426733941668224</v>
      </c>
      <c r="CH29" s="7" t="n">
        <v>0.7043394823067762</v>
      </c>
      <c r="CI29" s="7" t="n">
        <v>0.7887862960016059</v>
      </c>
      <c r="CJ29" s="7" t="n">
        <v>0.8225226764746754</v>
      </c>
      <c r="CK29" s="7" t="n">
        <v>0.7097020126684477</v>
      </c>
      <c r="CL29" s="7" t="n">
        <v>0.1622605152571675</v>
      </c>
      <c r="CM29" s="7" t="n">
        <v>0.7106200109405368</v>
      </c>
      <c r="CN29" s="7" t="n">
        <v>0.8439956772692364</v>
      </c>
      <c r="CO29" s="7" t="n">
        <v>0.7855783814768973</v>
      </c>
      <c r="CP29" s="7" t="n">
        <v>0.6095189172499758</v>
      </c>
      <c r="CQ29" s="7" t="n">
        <v>0.7907351183719425</v>
      </c>
      <c r="CR29" s="7" t="n">
        <v>0.9776592572368897</v>
      </c>
      <c r="CS29" s="7" t="n">
        <v>0.3808707770871328</v>
      </c>
      <c r="CT29" s="7" t="n">
        <v>0.766330821432421</v>
      </c>
      <c r="CU29" s="7" t="n">
        <v>0.7753076560791667</v>
      </c>
      <c r="CV29" s="7" t="n">
        <v>0.4790960108635023</v>
      </c>
      <c r="CW29" s="7" t="n">
        <v>-0.06414113907112823</v>
      </c>
      <c r="CX29" s="7" t="n">
        <v>0.7554123977498506</v>
      </c>
      <c r="CY29" s="7" t="n">
        <v>0.6249528305687054</v>
      </c>
      <c r="CZ29" s="7" t="n">
        <v>0.7693395085251468</v>
      </c>
      <c r="DA29" s="7" t="n">
        <v>0.7627413852523025</v>
      </c>
      <c r="DB29" s="7" t="n">
        <v>0.861328494105824</v>
      </c>
      <c r="DC29" s="7" t="n">
        <v>0.5579483715797414</v>
      </c>
      <c r="DD29" s="7" t="n">
        <v>0.7651314624708445</v>
      </c>
      <c r="DE29" s="7" t="n">
        <v>0.664606944027719</v>
      </c>
      <c r="DF29" s="7" t="n">
        <v>0.6848660053513134</v>
      </c>
      <c r="DG29" s="7" t="n">
        <v>0.8907862029991109</v>
      </c>
      <c r="DH29" s="7" t="n">
        <v>0.7101490619826079</v>
      </c>
      <c r="DI29" s="7" t="n">
        <v>0.4364303719945323</v>
      </c>
      <c r="DJ29" s="7" t="n">
        <v>0.7769407421083869</v>
      </c>
      <c r="DK29" s="7" t="n">
        <v>0.6809464301397889</v>
      </c>
      <c r="DL29" s="7" t="n">
        <v>0.8714627704444048</v>
      </c>
      <c r="DM29" s="7" t="n">
        <v>0.5523801109512093</v>
      </c>
      <c r="DN29" s="7" t="n">
        <v>0.7035859731514595</v>
      </c>
      <c r="DO29" s="7" t="n">
        <v>0.8586938454469112</v>
      </c>
      <c r="DP29" s="7" t="n">
        <v>0.8559874806625039</v>
      </c>
      <c r="DQ29" s="7" t="n">
        <v>0.7289828143862922</v>
      </c>
      <c r="DR29" s="7" t="n">
        <v>0.7530333522660674</v>
      </c>
      <c r="DS29" s="7" t="n">
        <v>0.7171229534629945</v>
      </c>
      <c r="DT29" s="7" t="n">
        <v>0.8007351479521759</v>
      </c>
      <c r="DU29" s="7" t="n">
        <v>0.8643997447295925</v>
      </c>
      <c r="DV29" s="7" t="n">
        <v>0.7249368829526809</v>
      </c>
      <c r="DW29" s="7" t="n">
        <v>0.8506892034693855</v>
      </c>
      <c r="DX29" s="7" t="n">
        <v>0.864893780665377</v>
      </c>
      <c r="DY29" s="7" t="n">
        <v>0.8214673266346343</v>
      </c>
      <c r="DZ29" s="7" t="n">
        <v>0.7326521151926249</v>
      </c>
      <c r="EA29" s="7" t="n">
        <v>0.6758805310488946</v>
      </c>
      <c r="EB29" s="7" t="n">
        <v>0.7105171890848268</v>
      </c>
      <c r="EC29" s="7" t="n">
        <v>0.8540912886366209</v>
      </c>
      <c r="ED29" s="7" t="n">
        <v>0.5505769041736607</v>
      </c>
      <c r="EE29" s="7" t="n">
        <v>0.7793809619925771</v>
      </c>
      <c r="EF29" s="7" t="n">
        <v>0.7247477618145938</v>
      </c>
      <c r="EG29" s="7" t="n">
        <v>0.8412897746843925</v>
      </c>
      <c r="EH29" s="7" t="n">
        <v>0.6824086261899658</v>
      </c>
      <c r="EI29" s="7" t="n">
        <v>0.4440892328663359</v>
      </c>
      <c r="EJ29" s="7" t="n">
        <v>0.7878198534092254</v>
      </c>
      <c r="EK29" s="7" t="n">
        <v>0.7934310228424013</v>
      </c>
      <c r="EL29" s="7" t="n">
        <v>0.8533793537834479</v>
      </c>
      <c r="EM29" s="7" t="n">
        <v>0.7848058104190762</v>
      </c>
      <c r="EN29" s="7" t="n">
        <v>0.8801559908620655</v>
      </c>
      <c r="EO29" s="7" t="n">
        <v>0.7872116888889173</v>
      </c>
      <c r="EP29" s="7" t="n">
        <v>0.6711998266023979</v>
      </c>
      <c r="EQ29" s="7" t="n">
        <v>0.754608519297545</v>
      </c>
      <c r="ER29" s="7" t="n">
        <v>0.8843210376994947</v>
      </c>
      <c r="ES29" s="7" t="n">
        <v>0.760724314582009</v>
      </c>
      <c r="ET29" s="7" t="n">
        <v>0.7904981036373003</v>
      </c>
      <c r="EU29" s="7" t="n">
        <v>0.5108892672577294</v>
      </c>
      <c r="EV29" s="7" t="n">
        <v>0.7116526721932372</v>
      </c>
      <c r="EW29" s="7" t="n">
        <v>0.790531250204388</v>
      </c>
      <c r="EX29" s="7" t="n">
        <v>0.6822185180130286</v>
      </c>
      <c r="EY29" s="7" t="n">
        <v>-0.121529991046177</v>
      </c>
      <c r="EZ29" s="7" t="n">
        <v>0.6639724058493371</v>
      </c>
      <c r="FA29" s="7" t="n">
        <v>0.7635511339930428</v>
      </c>
      <c r="FB29" s="7" t="n">
        <v>0.7902910270023827</v>
      </c>
      <c r="FC29" s="7" t="n">
        <v>0.4460194755190464</v>
      </c>
      <c r="FD29" s="7" t="n">
        <v>0.775136602043377</v>
      </c>
      <c r="FE29" s="7" t="n">
        <v>0.6664457406135827</v>
      </c>
      <c r="FF29" s="7" t="n">
        <v>0.09975642831507057</v>
      </c>
      <c r="FG29" s="7" t="n">
        <v>0.7457291724081631</v>
      </c>
      <c r="FH29" s="7" t="n">
        <v>0.556158314924149</v>
      </c>
      <c r="FI29" s="7" t="n">
        <v>0.2030793696963246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0.6238132027157931</v>
      </c>
      <c r="D30" s="7" t="n">
        <v>0.7129468086379869</v>
      </c>
      <c r="E30" s="7" t="n">
        <v>-0.1631703552478163</v>
      </c>
      <c r="F30" s="7" t="n">
        <v>0.604458987544746</v>
      </c>
      <c r="G30" s="7" t="n">
        <v>-0.07597637070824029</v>
      </c>
      <c r="H30" s="7" t="n">
        <v>0.3475998821763253</v>
      </c>
      <c r="I30" s="7" t="n">
        <v>0.5399087675723173</v>
      </c>
      <c r="J30" s="7" t="n">
        <v>0.9038926716461665</v>
      </c>
      <c r="K30" s="7" t="n">
        <v>-0.1270952913200093</v>
      </c>
      <c r="L30" s="7" t="n">
        <v>0.6893333778791573</v>
      </c>
      <c r="M30" s="7" t="n">
        <v>0.7243222347267961</v>
      </c>
      <c r="N30" s="7" t="n">
        <v>0.4418963319684056</v>
      </c>
      <c r="O30" s="7" t="n">
        <v>0.8833185630450139</v>
      </c>
      <c r="P30" s="7" t="n">
        <v>0.4241199467766182</v>
      </c>
      <c r="Q30" s="7" t="n">
        <v>0.4955690638551667</v>
      </c>
      <c r="R30" s="7" t="n">
        <v>0.6163210788469109</v>
      </c>
      <c r="S30" s="7" t="n">
        <v>0.52345694856826</v>
      </c>
      <c r="T30" s="7" t="n">
        <v>0.6250845759305348</v>
      </c>
      <c r="U30" s="7" t="n">
        <v>0.6388701904123265</v>
      </c>
      <c r="V30" s="7" t="n">
        <v>0.5252717819378957</v>
      </c>
      <c r="W30" s="7" t="n">
        <v>0.5969076893434455</v>
      </c>
      <c r="X30" s="7" t="n">
        <v>0.3435998885055921</v>
      </c>
      <c r="Y30" s="7" t="n">
        <v>0.5310013784177765</v>
      </c>
      <c r="Z30" s="7" t="n">
        <v>0.2401047419693678</v>
      </c>
      <c r="AA30" s="7" t="n">
        <v>0.6205127183663631</v>
      </c>
      <c r="AB30" s="7" t="n">
        <v>0.6192766612209478</v>
      </c>
      <c r="AC30" s="7" t="n">
        <v>0.6623924188794152</v>
      </c>
      <c r="AD30" s="7" t="n">
        <v>0.6955303118067394</v>
      </c>
      <c r="AE30" s="7" t="n">
        <v>1</v>
      </c>
      <c r="AF30" s="7" t="n">
        <v>0.7717547405868486</v>
      </c>
      <c r="AG30" s="7" t="n">
        <v>0.07788320571383023</v>
      </c>
      <c r="AH30" s="7" t="n">
        <v>0.1474784414612874</v>
      </c>
      <c r="AI30" s="7" t="n">
        <v>0.3303252967673364</v>
      </c>
      <c r="AJ30" s="7" t="n">
        <v>0.9840505961455506</v>
      </c>
      <c r="AK30" s="7" t="n">
        <v>0.6338447174712116</v>
      </c>
      <c r="AL30" s="7" t="n">
        <v>0.3846150672930793</v>
      </c>
      <c r="AM30" s="7" t="n">
        <v>0.2687426046132591</v>
      </c>
      <c r="AN30" s="7" t="n">
        <v>0.6302093646779482</v>
      </c>
      <c r="AO30" s="7" t="n">
        <v>0.9787517638988655</v>
      </c>
      <c r="AP30" s="7" t="n">
        <v>0.5475771666988953</v>
      </c>
      <c r="AQ30" s="7" t="n">
        <v>0.6900942795701077</v>
      </c>
      <c r="AR30" s="7" t="n">
        <v>0.6735384034128211</v>
      </c>
      <c r="AS30" s="7" t="n">
        <v>0.6528922488164434</v>
      </c>
      <c r="AT30" s="7" t="n">
        <v>0.5920296966076537</v>
      </c>
      <c r="AU30" s="7" t="n">
        <v>0.5933265074183138</v>
      </c>
      <c r="AV30" s="7" t="n">
        <v>0.5183255487865869</v>
      </c>
      <c r="AW30" s="7" t="n">
        <v>0.69114671039108</v>
      </c>
      <c r="AX30" s="7" t="n">
        <v>0.4791630370032648</v>
      </c>
      <c r="AY30" s="7" t="n">
        <v>0.5373701208644189</v>
      </c>
      <c r="AZ30" s="7" t="n">
        <v>0.3573076259564568</v>
      </c>
      <c r="BA30" s="7" t="n">
        <v>0.31591908949215</v>
      </c>
      <c r="BB30" s="7" t="n">
        <v>0.3306638789607604</v>
      </c>
      <c r="BC30" s="7" t="n">
        <v>0.9361931417348166</v>
      </c>
      <c r="BD30" s="7" t="n">
        <v>0.6650561180009509</v>
      </c>
      <c r="BE30" s="7" t="n">
        <v>0.6279016462475553</v>
      </c>
      <c r="BF30" s="7" t="n">
        <v>0.6716631450903875</v>
      </c>
      <c r="BG30" s="7" t="n">
        <v>0.3846152342079722</v>
      </c>
      <c r="BH30" s="7" t="n">
        <v>0.3254769706637459</v>
      </c>
      <c r="BI30" s="7" t="n">
        <v>0.4803990231520191</v>
      </c>
      <c r="BJ30" s="7" t="n">
        <v>0.5865822093856881</v>
      </c>
      <c r="BK30" s="7" t="n">
        <v>0.4698664933893303</v>
      </c>
      <c r="BL30" s="7" t="n">
        <v>0.3238782948525979</v>
      </c>
      <c r="BM30" s="7" t="n">
        <v>0.6550520633243745</v>
      </c>
      <c r="BN30" s="7" t="n">
        <v>-0.3538030085905924</v>
      </c>
      <c r="BO30" s="7" t="n">
        <v>0.2904298505715757</v>
      </c>
      <c r="BP30" s="7" t="n">
        <v>0.8944686076014358</v>
      </c>
      <c r="BQ30" s="7" t="n">
        <v>0.3722043416841834</v>
      </c>
      <c r="BR30" s="7" t="n">
        <v>0.08552833766672209</v>
      </c>
      <c r="BS30" s="7" t="n">
        <v>0.6842241696281505</v>
      </c>
      <c r="BT30" s="7" t="n">
        <v>0.6440062616584881</v>
      </c>
      <c r="BU30" s="7" t="n">
        <v>0.7353830555710572</v>
      </c>
      <c r="BV30" s="7" t="n">
        <v>0.4096918562754092</v>
      </c>
      <c r="BW30" s="7" t="n">
        <v>0.4419648307761837</v>
      </c>
      <c r="BX30" s="7" t="n">
        <v>0.4227007615285432</v>
      </c>
      <c r="BY30" s="7" t="n">
        <v>0.3937661155095085</v>
      </c>
      <c r="BZ30" s="7" t="n">
        <v>0.5111335435239333</v>
      </c>
      <c r="CA30" s="7" t="n">
        <v>0.3361106319411536</v>
      </c>
      <c r="CB30" s="7" t="n">
        <v>0.4575121697703828</v>
      </c>
      <c r="CC30" s="7" t="n">
        <v>0.5028465928601273</v>
      </c>
      <c r="CD30" s="7" t="n">
        <v>0.5493773701661598</v>
      </c>
      <c r="CE30" s="7" t="n">
        <v>0.3456564347605345</v>
      </c>
      <c r="CF30" s="7" t="n">
        <v>0.4493384631096582</v>
      </c>
      <c r="CG30" s="7" t="n">
        <v>0.1356821568849882</v>
      </c>
      <c r="CH30" s="7" t="n">
        <v>0.528873523881165</v>
      </c>
      <c r="CI30" s="7" t="n">
        <v>0.5119663858069236</v>
      </c>
      <c r="CJ30" s="7" t="n">
        <v>0.5754673810470013</v>
      </c>
      <c r="CK30" s="7" t="n">
        <v>0.9835822369240766</v>
      </c>
      <c r="CL30" s="7" t="n">
        <v>-0.0728469301106164</v>
      </c>
      <c r="CM30" s="7" t="n">
        <v>0.9689416629912382</v>
      </c>
      <c r="CN30" s="7" t="n">
        <v>0.5693024950242175</v>
      </c>
      <c r="CO30" s="7" t="n">
        <v>0.5090677809885964</v>
      </c>
      <c r="CP30" s="7" t="n">
        <v>0.5251353772985359</v>
      </c>
      <c r="CQ30" s="7" t="n">
        <v>0.5042876859531316</v>
      </c>
      <c r="CR30" s="7" t="n">
        <v>0.6753133257699971</v>
      </c>
      <c r="CS30" s="7" t="n">
        <v>0.1094017356729505</v>
      </c>
      <c r="CT30" s="7" t="n">
        <v>0.4281042235846209</v>
      </c>
      <c r="CU30" s="7" t="n">
        <v>0.6586791593432838</v>
      </c>
      <c r="CV30" s="7" t="n">
        <v>0.2890951213694861</v>
      </c>
      <c r="CW30" s="7" t="n">
        <v>-0.2910742316027528</v>
      </c>
      <c r="CX30" s="7" t="n">
        <v>0.4841675291725108</v>
      </c>
      <c r="CY30" s="7" t="n">
        <v>0.4448231392662616</v>
      </c>
      <c r="CZ30" s="7" t="n">
        <v>0.5007487951604929</v>
      </c>
      <c r="DA30" s="7" t="n">
        <v>0.5311821650581185</v>
      </c>
      <c r="DB30" s="7" t="n">
        <v>0.6525850374966156</v>
      </c>
      <c r="DC30" s="7" t="n">
        <v>0.35237620867729</v>
      </c>
      <c r="DD30" s="7" t="n">
        <v>0.5486740092931893</v>
      </c>
      <c r="DE30" s="7" t="n">
        <v>0.9529132496343461</v>
      </c>
      <c r="DF30" s="7" t="n">
        <v>0.4708703870112776</v>
      </c>
      <c r="DG30" s="7" t="n">
        <v>0.6201524612875117</v>
      </c>
      <c r="DH30" s="7" t="n">
        <v>0.5350776428871399</v>
      </c>
      <c r="DI30" s="7" t="n">
        <v>0.3437348156469452</v>
      </c>
      <c r="DJ30" s="7" t="n">
        <v>0.4684797141395805</v>
      </c>
      <c r="DK30" s="7" t="n">
        <v>0.4600419404604528</v>
      </c>
      <c r="DL30" s="7" t="n">
        <v>0.6431693935566626</v>
      </c>
      <c r="DM30" s="7" t="n">
        <v>0.9129078357839262</v>
      </c>
      <c r="DN30" s="7" t="n">
        <v>0.3261127417344669</v>
      </c>
      <c r="DO30" s="7" t="n">
        <v>0.5436104491343757</v>
      </c>
      <c r="DP30" s="7" t="n">
        <v>0.7095535263765254</v>
      </c>
      <c r="DQ30" s="7" t="n">
        <v>0.4743833721296767</v>
      </c>
      <c r="DR30" s="7" t="n">
        <v>0.5250349055487453</v>
      </c>
      <c r="DS30" s="7" t="n">
        <v>0.9886015080147125</v>
      </c>
      <c r="DT30" s="7" t="n">
        <v>0.5443017415543754</v>
      </c>
      <c r="DU30" s="7" t="n">
        <v>0.5581244620143418</v>
      </c>
      <c r="DV30" s="7" t="n">
        <v>0.4909107644319832</v>
      </c>
      <c r="DW30" s="7" t="n">
        <v>0.5114600668340479</v>
      </c>
      <c r="DX30" s="7" t="n">
        <v>0.6071712486834363</v>
      </c>
      <c r="DY30" s="7" t="n">
        <v>0.5677854408525456</v>
      </c>
      <c r="DZ30" s="7" t="n">
        <v>0.6130359912051426</v>
      </c>
      <c r="EA30" s="7" t="n">
        <v>0.3943751195078927</v>
      </c>
      <c r="EB30" s="7" t="n">
        <v>0.488565649081834</v>
      </c>
      <c r="EC30" s="7" t="n">
        <v>0.6896238653531436</v>
      </c>
      <c r="ED30" s="7" t="n">
        <v>0.3840665127121506</v>
      </c>
      <c r="EE30" s="7" t="n">
        <v>0.5448122265382641</v>
      </c>
      <c r="EF30" s="7" t="n">
        <v>0.3989809538647879</v>
      </c>
      <c r="EG30" s="7" t="n">
        <v>0.63403160777545</v>
      </c>
      <c r="EH30" s="7" t="n">
        <v>0.5258438122219475</v>
      </c>
      <c r="EI30" s="7" t="n">
        <v>0.2601604087185233</v>
      </c>
      <c r="EJ30" s="7" t="n">
        <v>0.5022763477752772</v>
      </c>
      <c r="EK30" s="7" t="n">
        <v>0.5307635149100401</v>
      </c>
      <c r="EL30" s="7" t="n">
        <v>0.5596500297490047</v>
      </c>
      <c r="EM30" s="7" t="n">
        <v>0.4690532219904466</v>
      </c>
      <c r="EN30" s="7" t="n">
        <v>0.5439746826883985</v>
      </c>
      <c r="EO30" s="7" t="n">
        <v>0.4706064759759659</v>
      </c>
      <c r="EP30" s="7" t="n">
        <v>0.5252448616086355</v>
      </c>
      <c r="EQ30" s="7" t="n">
        <v>0.5712936030382412</v>
      </c>
      <c r="ER30" s="7" t="n">
        <v>0.5940109510230621</v>
      </c>
      <c r="ES30" s="7" t="n">
        <v>0.646353761214678</v>
      </c>
      <c r="ET30" s="7" t="n">
        <v>0.4686827001156118</v>
      </c>
      <c r="EU30" s="7" t="n">
        <v>0.2319613900657312</v>
      </c>
      <c r="EV30" s="7" t="n">
        <v>0.5345714937908758</v>
      </c>
      <c r="EW30" s="7" t="n">
        <v>0.4726583380128804</v>
      </c>
      <c r="EX30" s="7" t="n">
        <v>0.5795246151752873</v>
      </c>
      <c r="EY30" s="7" t="n">
        <v>-0.3584138399475287</v>
      </c>
      <c r="EZ30" s="7" t="n">
        <v>0.3266572543011644</v>
      </c>
      <c r="FA30" s="7" t="n">
        <v>0.4376735955581122</v>
      </c>
      <c r="FB30" s="7" t="n">
        <v>0.4656123324055849</v>
      </c>
      <c r="FC30" s="7" t="n">
        <v>0.2540019019660904</v>
      </c>
      <c r="FD30" s="7" t="n">
        <v>0.4503532206386054</v>
      </c>
      <c r="FE30" s="7" t="n">
        <v>0.6589213426149824</v>
      </c>
      <c r="FF30" s="7" t="n">
        <v>-0.1813903356496746</v>
      </c>
      <c r="FG30" s="7" t="n">
        <v>0.5635810660705574</v>
      </c>
      <c r="FH30" s="7" t="n">
        <v>0.911796842310759</v>
      </c>
      <c r="FI30" s="7" t="n">
        <v>-0.04868801358669574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0.8372241781381768</v>
      </c>
      <c r="D31" s="7" t="n">
        <v>0.8945744852400925</v>
      </c>
      <c r="E31" s="7" t="n">
        <v>-0.07349297999272279</v>
      </c>
      <c r="F31" s="7" t="n">
        <v>0.8047825134840383</v>
      </c>
      <c r="G31" s="7" t="n">
        <v>0.1248394407111173</v>
      </c>
      <c r="H31" s="7" t="n">
        <v>0.3936752413992207</v>
      </c>
      <c r="I31" s="7" t="n">
        <v>0.6422086421220152</v>
      </c>
      <c r="J31" s="7" t="n">
        <v>0.7999678805107638</v>
      </c>
      <c r="K31" s="7" t="n">
        <v>-0.05413518390721388</v>
      </c>
      <c r="L31" s="7" t="n">
        <v>0.9475945117152315</v>
      </c>
      <c r="M31" s="7" t="n">
        <v>0.9601547743054124</v>
      </c>
      <c r="N31" s="7" t="n">
        <v>0.7180364411935893</v>
      </c>
      <c r="O31" s="7" t="n">
        <v>0.7514635728793132</v>
      </c>
      <c r="P31" s="7" t="n">
        <v>0.7039593064710711</v>
      </c>
      <c r="Q31" s="7" t="n">
        <v>0.7557714492248315</v>
      </c>
      <c r="R31" s="7" t="n">
        <v>0.7879994190323496</v>
      </c>
      <c r="S31" s="7" t="n">
        <v>0.775706694443598</v>
      </c>
      <c r="T31" s="7" t="n">
        <v>0.7505796646362324</v>
      </c>
      <c r="U31" s="7" t="n">
        <v>0.8218206155629936</v>
      </c>
      <c r="V31" s="7" t="n">
        <v>0.6392087256238981</v>
      </c>
      <c r="W31" s="7" t="n">
        <v>0.6507572669181643</v>
      </c>
      <c r="X31" s="7" t="n">
        <v>0.3860492283700853</v>
      </c>
      <c r="Y31" s="7" t="n">
        <v>0.6436943432727716</v>
      </c>
      <c r="Z31" s="7" t="n">
        <v>0.3502547538873222</v>
      </c>
      <c r="AA31" s="7" t="n">
        <v>0.8053146812716153</v>
      </c>
      <c r="AB31" s="7" t="n">
        <v>0.8077370265380717</v>
      </c>
      <c r="AC31" s="7" t="n">
        <v>0.8714687658575634</v>
      </c>
      <c r="AD31" s="7" t="n">
        <v>0.9434818700744948</v>
      </c>
      <c r="AE31" s="7" t="n">
        <v>0.7717547405868486</v>
      </c>
      <c r="AF31" s="7" t="n">
        <v>1</v>
      </c>
      <c r="AG31" s="7" t="n">
        <v>0.1831417048733608</v>
      </c>
      <c r="AH31" s="7" t="n">
        <v>0.1953441103289649</v>
      </c>
      <c r="AI31" s="7" t="n">
        <v>0.4097926720119273</v>
      </c>
      <c r="AJ31" s="7" t="n">
        <v>0.7852851990632937</v>
      </c>
      <c r="AK31" s="7" t="n">
        <v>0.8212310276996417</v>
      </c>
      <c r="AL31" s="7" t="n">
        <v>0.4266536016011785</v>
      </c>
      <c r="AM31" s="7" t="n">
        <v>0.3564605356513265</v>
      </c>
      <c r="AN31" s="7" t="n">
        <v>0.8054300380050727</v>
      </c>
      <c r="AO31" s="7" t="n">
        <v>0.7860184061314547</v>
      </c>
      <c r="AP31" s="7" t="n">
        <v>0.8226509728783097</v>
      </c>
      <c r="AQ31" s="7" t="n">
        <v>0.9502217648542444</v>
      </c>
      <c r="AR31" s="7" t="n">
        <v>0.9421815261741129</v>
      </c>
      <c r="AS31" s="7" t="n">
        <v>0.9237817054521599</v>
      </c>
      <c r="AT31" s="7" t="n">
        <v>0.8676669704997101</v>
      </c>
      <c r="AU31" s="7" t="n">
        <v>0.7683338366004364</v>
      </c>
      <c r="AV31" s="7" t="n">
        <v>0.6437114511449594</v>
      </c>
      <c r="AW31" s="7" t="n">
        <v>0.9730658372480001</v>
      </c>
      <c r="AX31" s="7" t="n">
        <v>0.7629603792252017</v>
      </c>
      <c r="AY31" s="7" t="n">
        <v>0.6589771105269269</v>
      </c>
      <c r="AZ31" s="7" t="n">
        <v>0.4026943619318221</v>
      </c>
      <c r="BA31" s="7" t="n">
        <v>0.5425002437641759</v>
      </c>
      <c r="BB31" s="7" t="n">
        <v>0.4057838508184883</v>
      </c>
      <c r="BC31" s="7" t="n">
        <v>0.7467816398569808</v>
      </c>
      <c r="BD31" s="7" t="n">
        <v>0.9377978102984713</v>
      </c>
      <c r="BE31" s="7" t="n">
        <v>0.7938665583374231</v>
      </c>
      <c r="BF31" s="7" t="n">
        <v>0.9650467203209657</v>
      </c>
      <c r="BG31" s="7" t="n">
        <v>0.4266537765232235</v>
      </c>
      <c r="BH31" s="7" t="n">
        <v>0.5297029559250442</v>
      </c>
      <c r="BI31" s="7" t="n">
        <v>0.5927108670135306</v>
      </c>
      <c r="BJ31" s="7" t="n">
        <v>0.7291947432261584</v>
      </c>
      <c r="BK31" s="7" t="n">
        <v>0.5640119522985946</v>
      </c>
      <c r="BL31" s="7" t="n">
        <v>0.5437566008971022</v>
      </c>
      <c r="BM31" s="7" t="n">
        <v>0.7876344332444627</v>
      </c>
      <c r="BN31" s="7" t="n">
        <v>-0.2086120577484865</v>
      </c>
      <c r="BO31" s="7" t="n">
        <v>0.3603571808503661</v>
      </c>
      <c r="BP31" s="7" t="n">
        <v>0.7535674192665081</v>
      </c>
      <c r="BQ31" s="7" t="n">
        <v>0.5127736997544304</v>
      </c>
      <c r="BR31" s="7" t="n">
        <v>0.1383317229966791</v>
      </c>
      <c r="BS31" s="7" t="n">
        <v>0.9406242048546286</v>
      </c>
      <c r="BT31" s="7" t="n">
        <v>0.9253030538831848</v>
      </c>
      <c r="BU31" s="7" t="n">
        <v>0.9069999463652297</v>
      </c>
      <c r="BV31" s="7" t="n">
        <v>0.5568268460491433</v>
      </c>
      <c r="BW31" s="7" t="n">
        <v>0.6542377847936742</v>
      </c>
      <c r="BX31" s="7" t="n">
        <v>0.3991191403142547</v>
      </c>
      <c r="BY31" s="7" t="n">
        <v>0.5136634932823525</v>
      </c>
      <c r="BZ31" s="7" t="n">
        <v>0.5897645677515195</v>
      </c>
      <c r="CA31" s="7" t="n">
        <v>0.2732483654960768</v>
      </c>
      <c r="CB31" s="7" t="n">
        <v>0.371713460061416</v>
      </c>
      <c r="CC31" s="7" t="n">
        <v>0.723592244838604</v>
      </c>
      <c r="CD31" s="7" t="n">
        <v>0.8306691367680508</v>
      </c>
      <c r="CE31" s="7" t="n">
        <v>0.3811561192680512</v>
      </c>
      <c r="CF31" s="7" t="n">
        <v>0.6721888992139058</v>
      </c>
      <c r="CG31" s="7" t="n">
        <v>0.2311285797565626</v>
      </c>
      <c r="CH31" s="7" t="n">
        <v>0.6375072442348326</v>
      </c>
      <c r="CI31" s="7" t="n">
        <v>0.7973860123698143</v>
      </c>
      <c r="CJ31" s="7" t="n">
        <v>0.781679864652616</v>
      </c>
      <c r="CK31" s="7" t="n">
        <v>0.7826093094603163</v>
      </c>
      <c r="CL31" s="7" t="n">
        <v>0.04455649896975356</v>
      </c>
      <c r="CM31" s="7" t="n">
        <v>0.7718924455209173</v>
      </c>
      <c r="CN31" s="7" t="n">
        <v>0.8115682520218943</v>
      </c>
      <c r="CO31" s="7" t="n">
        <v>0.7938304572341908</v>
      </c>
      <c r="CP31" s="7" t="n">
        <v>0.6539868336035941</v>
      </c>
      <c r="CQ31" s="7" t="n">
        <v>0.7219519995992378</v>
      </c>
      <c r="CR31" s="7" t="n">
        <v>0.8971992375169806</v>
      </c>
      <c r="CS31" s="7" t="n">
        <v>0.2252792757399662</v>
      </c>
      <c r="CT31" s="7" t="n">
        <v>0.6463036570442873</v>
      </c>
      <c r="CU31" s="7" t="n">
        <v>0.7894936180600284</v>
      </c>
      <c r="CV31" s="7" t="n">
        <v>0.3325124926990633</v>
      </c>
      <c r="CW31" s="7" t="n">
        <v>-0.1537225290223559</v>
      </c>
      <c r="CX31" s="7" t="n">
        <v>0.639599975827076</v>
      </c>
      <c r="CY31" s="7" t="n">
        <v>0.4891600944304738</v>
      </c>
      <c r="CZ31" s="7" t="n">
        <v>0.7922895021396393</v>
      </c>
      <c r="DA31" s="7" t="n">
        <v>0.8138022950682052</v>
      </c>
      <c r="DB31" s="7" t="n">
        <v>0.8772451891609524</v>
      </c>
      <c r="DC31" s="7" t="n">
        <v>0.4798063672753108</v>
      </c>
      <c r="DD31" s="7" t="n">
        <v>0.7332476296362449</v>
      </c>
      <c r="DE31" s="7" t="n">
        <v>0.7543016928907977</v>
      </c>
      <c r="DF31" s="7" t="n">
        <v>0.7466807297513475</v>
      </c>
      <c r="DG31" s="7" t="n">
        <v>0.862860780431841</v>
      </c>
      <c r="DH31" s="7" t="n">
        <v>0.6980786489151817</v>
      </c>
      <c r="DI31" s="7" t="n">
        <v>0.4439485720974414</v>
      </c>
      <c r="DJ31" s="7" t="n">
        <v>0.690857400955034</v>
      </c>
      <c r="DK31" s="7" t="n">
        <v>0.7392838796410349</v>
      </c>
      <c r="DL31" s="7" t="n">
        <v>0.8701824746750306</v>
      </c>
      <c r="DM31" s="7" t="n">
        <v>0.6584233958775073</v>
      </c>
      <c r="DN31" s="7" t="n">
        <v>0.5522153419393055</v>
      </c>
      <c r="DO31" s="7" t="n">
        <v>0.8265040123085494</v>
      </c>
      <c r="DP31" s="7" t="n">
        <v>0.8103276633936123</v>
      </c>
      <c r="DQ31" s="7" t="n">
        <v>0.771922611087522</v>
      </c>
      <c r="DR31" s="7" t="n">
        <v>0.8000619193394582</v>
      </c>
      <c r="DS31" s="7" t="n">
        <v>0.7902033036365261</v>
      </c>
      <c r="DT31" s="7" t="n">
        <v>0.7929165705279141</v>
      </c>
      <c r="DU31" s="7" t="n">
        <v>0.8331563687894031</v>
      </c>
      <c r="DV31" s="7" t="n">
        <v>0.5809578740014867</v>
      </c>
      <c r="DW31" s="7" t="n">
        <v>0.7737249928594681</v>
      </c>
      <c r="DX31" s="7" t="n">
        <v>0.8986597618485829</v>
      </c>
      <c r="DY31" s="7" t="n">
        <v>0.8510084334424617</v>
      </c>
      <c r="DZ31" s="7" t="n">
        <v>0.7902224358075435</v>
      </c>
      <c r="EA31" s="7" t="n">
        <v>0.6233000186742949</v>
      </c>
      <c r="EB31" s="7" t="n">
        <v>0.6498045325416929</v>
      </c>
      <c r="EC31" s="7" t="n">
        <v>0.8610335700544062</v>
      </c>
      <c r="ED31" s="7" t="n">
        <v>0.4330543128499253</v>
      </c>
      <c r="EE31" s="7" t="n">
        <v>0.779813651349044</v>
      </c>
      <c r="EF31" s="7" t="n">
        <v>0.6725359575813702</v>
      </c>
      <c r="EG31" s="7" t="n">
        <v>0.8068578052452948</v>
      </c>
      <c r="EH31" s="7" t="n">
        <v>0.625779153281357</v>
      </c>
      <c r="EI31" s="7" t="n">
        <v>0.3199514672347984</v>
      </c>
      <c r="EJ31" s="7" t="n">
        <v>0.7195001655609266</v>
      </c>
      <c r="EK31" s="7" t="n">
        <v>0.6819983479898134</v>
      </c>
      <c r="EL31" s="7" t="n">
        <v>0.7679626421388768</v>
      </c>
      <c r="EM31" s="7" t="n">
        <v>0.717277112022053</v>
      </c>
      <c r="EN31" s="7" t="n">
        <v>0.7629872630198318</v>
      </c>
      <c r="EO31" s="7" t="n">
        <v>0.7284445769942276</v>
      </c>
      <c r="EP31" s="7" t="n">
        <v>0.6323778847126965</v>
      </c>
      <c r="EQ31" s="7" t="n">
        <v>0.8031484376392507</v>
      </c>
      <c r="ER31" s="7" t="n">
        <v>0.8650189980664742</v>
      </c>
      <c r="ES31" s="7" t="n">
        <v>0.7954178077333898</v>
      </c>
      <c r="ET31" s="7" t="n">
        <v>0.7267512401747117</v>
      </c>
      <c r="EU31" s="7" t="n">
        <v>0.3623447831710611</v>
      </c>
      <c r="EV31" s="7" t="n">
        <v>0.637837150245865</v>
      </c>
      <c r="EW31" s="7" t="n">
        <v>0.7262023590079633</v>
      </c>
      <c r="EX31" s="7" t="n">
        <v>0.6874283077897517</v>
      </c>
      <c r="EY31" s="7" t="n">
        <v>-0.2124818439607011</v>
      </c>
      <c r="EZ31" s="7" t="n">
        <v>0.523060772736417</v>
      </c>
      <c r="FA31" s="7" t="n">
        <v>0.6449266007617087</v>
      </c>
      <c r="FB31" s="7" t="n">
        <v>0.7228937230189617</v>
      </c>
      <c r="FC31" s="7" t="n">
        <v>0.3159708762993346</v>
      </c>
      <c r="FD31" s="7" t="n">
        <v>0.6526409015565249</v>
      </c>
      <c r="FE31" s="7" t="n">
        <v>0.5868220930541498</v>
      </c>
      <c r="FF31" s="7" t="n">
        <v>-0.03604373129875978</v>
      </c>
      <c r="FG31" s="7" t="n">
        <v>0.6875717646056199</v>
      </c>
      <c r="FH31" s="7" t="n">
        <v>0.6654535199845166</v>
      </c>
      <c r="FI31" s="7" t="n">
        <v>0.07304599280825795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0.5021678949560369</v>
      </c>
      <c r="D32" s="7" t="n">
        <v>0.3599042025273465</v>
      </c>
      <c r="E32" s="7" t="n">
        <v>0.9128780483521614</v>
      </c>
      <c r="F32" s="7" t="n">
        <v>0.4570239969766794</v>
      </c>
      <c r="G32" s="7" t="n">
        <v>0.6477794978785716</v>
      </c>
      <c r="H32" s="7" t="n">
        <v>0.6643995501706103</v>
      </c>
      <c r="I32" s="7" t="n">
        <v>0.3623910123400946</v>
      </c>
      <c r="J32" s="7" t="n">
        <v>0.3166164568641924</v>
      </c>
      <c r="K32" s="7" t="n">
        <v>0.9021217246940063</v>
      </c>
      <c r="L32" s="7" t="n">
        <v>0.3660625828382897</v>
      </c>
      <c r="M32" s="7" t="n">
        <v>0.299635631030268</v>
      </c>
      <c r="N32" s="7" t="n">
        <v>-0.05397377119638351</v>
      </c>
      <c r="O32" s="7" t="n">
        <v>-0.02902062868069899</v>
      </c>
      <c r="P32" s="7" t="n">
        <v>-0.07001653862005885</v>
      </c>
      <c r="Q32" s="7" t="n">
        <v>-0.0146582892177007</v>
      </c>
      <c r="R32" s="7" t="n">
        <v>0.1389589116313223</v>
      </c>
      <c r="S32" s="7" t="n">
        <v>-0.06414782257597883</v>
      </c>
      <c r="T32" s="7" t="n">
        <v>0.2332432242958868</v>
      </c>
      <c r="U32" s="7" t="n">
        <v>-0.01425002195096524</v>
      </c>
      <c r="V32" s="7" t="n">
        <v>0.2509147668082596</v>
      </c>
      <c r="W32" s="7" t="n">
        <v>0.4436620752433738</v>
      </c>
      <c r="X32" s="7" t="n">
        <v>0.6473304737285226</v>
      </c>
      <c r="Y32" s="7" t="n">
        <v>0.2425335806297274</v>
      </c>
      <c r="Z32" s="7" t="n">
        <v>0.87851307668611</v>
      </c>
      <c r="AA32" s="7" t="n">
        <v>0.2643103987588026</v>
      </c>
      <c r="AB32" s="7" t="n">
        <v>0.2414563269609244</v>
      </c>
      <c r="AC32" s="7" t="n">
        <v>0.2475299951424584</v>
      </c>
      <c r="AD32" s="7" t="n">
        <v>0.335004331621839</v>
      </c>
      <c r="AE32" s="7" t="n">
        <v>0.07788320571383023</v>
      </c>
      <c r="AF32" s="7" t="n">
        <v>0.1831417048733608</v>
      </c>
      <c r="AG32" s="7" t="n">
        <v>1</v>
      </c>
      <c r="AH32" s="7" t="n">
        <v>0.8422980055110306</v>
      </c>
      <c r="AI32" s="7" t="n">
        <v>0.6540210867326572</v>
      </c>
      <c r="AJ32" s="7" t="n">
        <v>0.1306225425033326</v>
      </c>
      <c r="AK32" s="7" t="n">
        <v>0.1612872534110234</v>
      </c>
      <c r="AL32" s="7" t="n">
        <v>0.3709866247525364</v>
      </c>
      <c r="AM32" s="7" t="n">
        <v>0.5481337146884372</v>
      </c>
      <c r="AN32" s="7" t="n">
        <v>0.2612103476726894</v>
      </c>
      <c r="AO32" s="7" t="n">
        <v>0.1239032251326862</v>
      </c>
      <c r="AP32" s="7" t="n">
        <v>-0.03029160892114008</v>
      </c>
      <c r="AQ32" s="7" t="n">
        <v>0.2196254506821899</v>
      </c>
      <c r="AR32" s="7" t="n">
        <v>0.06732279758637483</v>
      </c>
      <c r="AS32" s="7" t="n">
        <v>0.03823978320579587</v>
      </c>
      <c r="AT32" s="7" t="n">
        <v>0.0997414711479873</v>
      </c>
      <c r="AU32" s="7" t="n">
        <v>0.239742776883233</v>
      </c>
      <c r="AV32" s="7" t="n">
        <v>0.7230566741244946</v>
      </c>
      <c r="AW32" s="7" t="n">
        <v>0.2139942254716412</v>
      </c>
      <c r="AX32" s="7" t="n">
        <v>-0.04089245603472146</v>
      </c>
      <c r="AY32" s="7" t="n">
        <v>0.2407043838769302</v>
      </c>
      <c r="AZ32" s="7" t="n">
        <v>0.6396962502138461</v>
      </c>
      <c r="BA32" s="7" t="n">
        <v>0.408651168317495</v>
      </c>
      <c r="BB32" s="7" t="n">
        <v>0.6732523935531176</v>
      </c>
      <c r="BC32" s="7" t="n">
        <v>0.09274826787190169</v>
      </c>
      <c r="BD32" s="7" t="n">
        <v>0.0448901772414387</v>
      </c>
      <c r="BE32" s="7" t="n">
        <v>0.236697661378199</v>
      </c>
      <c r="BF32" s="7" t="n">
        <v>0.2117820974840219</v>
      </c>
      <c r="BG32" s="7" t="n">
        <v>0.3709866037484624</v>
      </c>
      <c r="BH32" s="7" t="n">
        <v>0.4553636750577776</v>
      </c>
      <c r="BI32" s="7" t="n">
        <v>0.241076589448116</v>
      </c>
      <c r="BJ32" s="7" t="n">
        <v>0.1449358552954764</v>
      </c>
      <c r="BK32" s="7" t="n">
        <v>0.2386901357781865</v>
      </c>
      <c r="BL32" s="7" t="n">
        <v>0.4003804907954974</v>
      </c>
      <c r="BM32" s="7" t="n">
        <v>0.141642800870683</v>
      </c>
      <c r="BN32" s="7" t="n">
        <v>0.5517452035655753</v>
      </c>
      <c r="BO32" s="7" t="n">
        <v>0.5925212185167696</v>
      </c>
      <c r="BP32" s="7" t="n">
        <v>0.2269520266074383</v>
      </c>
      <c r="BQ32" s="7" t="n">
        <v>0.5646324829853226</v>
      </c>
      <c r="BR32" s="7" t="n">
        <v>0.8055419927842367</v>
      </c>
      <c r="BS32" s="7" t="n">
        <v>0.3770008519215011</v>
      </c>
      <c r="BT32" s="7" t="n">
        <v>0.2346179401512458</v>
      </c>
      <c r="BU32" s="7" t="n">
        <v>0.3834559320248521</v>
      </c>
      <c r="BV32" s="7" t="n">
        <v>0.07565857063983199</v>
      </c>
      <c r="BW32" s="7" t="n">
        <v>0.02008815985693377</v>
      </c>
      <c r="BX32" s="7" t="n">
        <v>0.5714711988009126</v>
      </c>
      <c r="BY32" s="7" t="n">
        <v>0.6296543732825042</v>
      </c>
      <c r="BZ32" s="7" t="n">
        <v>0.1881504840022913</v>
      </c>
      <c r="CA32" s="7" t="n">
        <v>0.4207626991460264</v>
      </c>
      <c r="CB32" s="7" t="n">
        <v>0.4574979811161733</v>
      </c>
      <c r="CC32" s="7" t="n">
        <v>-0.00043163909843918</v>
      </c>
      <c r="CD32" s="7" t="n">
        <v>-0.03334381178673725</v>
      </c>
      <c r="CE32" s="7" t="n">
        <v>0.6440569962428158</v>
      </c>
      <c r="CF32" s="7" t="n">
        <v>0.3522410456699543</v>
      </c>
      <c r="CG32" s="7" t="n">
        <v>0.5176210588525998</v>
      </c>
      <c r="CH32" s="7" t="n">
        <v>0.2586342711855705</v>
      </c>
      <c r="CI32" s="7" t="n">
        <v>-0.0982777671262992</v>
      </c>
      <c r="CJ32" s="7" t="n">
        <v>0.08296248390913288</v>
      </c>
      <c r="CK32" s="7" t="n">
        <v>0.03749489109516187</v>
      </c>
      <c r="CL32" s="7" t="n">
        <v>0.7989913108970863</v>
      </c>
      <c r="CM32" s="7" t="n">
        <v>0.04863481875937054</v>
      </c>
      <c r="CN32" s="7" t="n">
        <v>0.05781556074965951</v>
      </c>
      <c r="CO32" s="7" t="n">
        <v>-0.1021911025128135</v>
      </c>
      <c r="CP32" s="7" t="n">
        <v>0.1895871515975572</v>
      </c>
      <c r="CQ32" s="7" t="n">
        <v>-0.05397556182397516</v>
      </c>
      <c r="CR32" s="7" t="n">
        <v>0.3266845786141868</v>
      </c>
      <c r="CS32" s="7" t="n">
        <v>0.9369450130412739</v>
      </c>
      <c r="CT32" s="7" t="n">
        <v>0.1621711507137157</v>
      </c>
      <c r="CU32" s="7" t="n">
        <v>0.1341115649634529</v>
      </c>
      <c r="CV32" s="7" t="n">
        <v>0.6450549317342097</v>
      </c>
      <c r="CW32" s="7" t="n">
        <v>0.575713778324036</v>
      </c>
      <c r="CX32" s="7" t="n">
        <v>0.7335242485489024</v>
      </c>
      <c r="CY32" s="7" t="n">
        <v>0.2537009749896555</v>
      </c>
      <c r="CZ32" s="7" t="n">
        <v>-0.1110338200804321</v>
      </c>
      <c r="DA32" s="7" t="n">
        <v>-0.08243717992325322</v>
      </c>
      <c r="DB32" s="7" t="n">
        <v>-0.05783548117865168</v>
      </c>
      <c r="DC32" s="7" t="n">
        <v>0.7314462488280113</v>
      </c>
      <c r="DD32" s="7" t="n">
        <v>0.3226900976966213</v>
      </c>
      <c r="DE32" s="7" t="n">
        <v>-0.001103695753769355</v>
      </c>
      <c r="DF32" s="7" t="n">
        <v>-0.08458828586597308</v>
      </c>
      <c r="DG32" s="7" t="n">
        <v>0.0007311681269201781</v>
      </c>
      <c r="DH32" s="7" t="n">
        <v>0.1530017236745842</v>
      </c>
      <c r="DI32" s="7" t="n">
        <v>0.1717630427154965</v>
      </c>
      <c r="DJ32" s="7" t="n">
        <v>-0.04923145398018117</v>
      </c>
      <c r="DK32" s="7" t="n">
        <v>-0.07406647528713228</v>
      </c>
      <c r="DL32" s="7" t="n">
        <v>-0.03398067109229715</v>
      </c>
      <c r="DM32" s="7" t="n">
        <v>-0.07068466286366461</v>
      </c>
      <c r="DN32" s="7" t="n">
        <v>0.4105280379712155</v>
      </c>
      <c r="DO32" s="7" t="n">
        <v>-0.04081457658296091</v>
      </c>
      <c r="DP32" s="7" t="n">
        <v>0.3467590230109451</v>
      </c>
      <c r="DQ32" s="7" t="n">
        <v>-0.1174317815180135</v>
      </c>
      <c r="DR32" s="7" t="n">
        <v>-0.1130304324059427</v>
      </c>
      <c r="DS32" s="7" t="n">
        <v>0.08911347198128348</v>
      </c>
      <c r="DT32" s="7" t="n">
        <v>-0.0940822043878979</v>
      </c>
      <c r="DU32" s="7" t="n">
        <v>-0.038622778957626</v>
      </c>
      <c r="DV32" s="7" t="n">
        <v>0.2168079317301989</v>
      </c>
      <c r="DW32" s="7" t="n">
        <v>0.001883556466020462</v>
      </c>
      <c r="DX32" s="7" t="n">
        <v>-0.01748894397267974</v>
      </c>
      <c r="DY32" s="7" t="n">
        <v>0.1519366200249461</v>
      </c>
      <c r="DZ32" s="7" t="n">
        <v>0.09328239966697507</v>
      </c>
      <c r="EA32" s="7" t="n">
        <v>0.01396531942684272</v>
      </c>
      <c r="EB32" s="7" t="n">
        <v>0.5136407278352259</v>
      </c>
      <c r="EC32" s="7" t="n">
        <v>0.311496287110001</v>
      </c>
      <c r="ED32" s="7" t="n">
        <v>0.4506812941257302</v>
      </c>
      <c r="EE32" s="7" t="n">
        <v>0.2360013466699383</v>
      </c>
      <c r="EF32" s="7" t="n">
        <v>-0.02986160884988232</v>
      </c>
      <c r="EG32" s="7" t="n">
        <v>0.1747480920587809</v>
      </c>
      <c r="EH32" s="7" t="n">
        <v>0.2327117707291954</v>
      </c>
      <c r="EI32" s="7" t="n">
        <v>0.6893158033897042</v>
      </c>
      <c r="EJ32" s="7" t="n">
        <v>0.3746666766392142</v>
      </c>
      <c r="EK32" s="7" t="n">
        <v>0.2828038593367021</v>
      </c>
      <c r="EL32" s="7" t="n">
        <v>0.04155244225107675</v>
      </c>
      <c r="EM32" s="7" t="n">
        <v>-0.06919857876264936</v>
      </c>
      <c r="EN32" s="7" t="n">
        <v>0.4339869745650702</v>
      </c>
      <c r="EO32" s="7" t="n">
        <v>-0.04148122866089254</v>
      </c>
      <c r="EP32" s="7" t="n">
        <v>0.1594091000701441</v>
      </c>
      <c r="EQ32" s="7" t="n">
        <v>0.06700107638725362</v>
      </c>
      <c r="ER32" s="7" t="n">
        <v>0.03690910357058526</v>
      </c>
      <c r="ES32" s="7" t="n">
        <v>0.09316063794002825</v>
      </c>
      <c r="ET32" s="7" t="n">
        <v>-0.04492347970167777</v>
      </c>
      <c r="EU32" s="7" t="n">
        <v>0.8825328513314781</v>
      </c>
      <c r="EV32" s="7" t="n">
        <v>0.2359374204834767</v>
      </c>
      <c r="EW32" s="7" t="n">
        <v>-0.04812051270338762</v>
      </c>
      <c r="EX32" s="7" t="n">
        <v>0.3231244768862059</v>
      </c>
      <c r="EY32" s="7" t="n">
        <v>0.5457517907095365</v>
      </c>
      <c r="EZ32" s="7" t="n">
        <v>0.4799722184127317</v>
      </c>
      <c r="FA32" s="7" t="n">
        <v>0.04274008742891322</v>
      </c>
      <c r="FB32" s="7" t="n">
        <v>-0.05274447281378906</v>
      </c>
      <c r="FC32" s="7" t="n">
        <v>0.7021504676673075</v>
      </c>
      <c r="FD32" s="7" t="n">
        <v>0.04480308933241108</v>
      </c>
      <c r="FE32" s="7" t="n">
        <v>0.3324853148966121</v>
      </c>
      <c r="FF32" s="7" t="n">
        <v>0.8097270616563739</v>
      </c>
      <c r="FG32" s="7" t="n">
        <v>0.1074227060663201</v>
      </c>
      <c r="FH32" s="7" t="n">
        <v>-0.07637963925338399</v>
      </c>
      <c r="FI32" s="7" t="n">
        <v>0.8780838278692182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0.4260456113838575</v>
      </c>
      <c r="D33" s="7" t="n">
        <v>0.3332703469926478</v>
      </c>
      <c r="E33" s="7" t="n">
        <v>0.8273010778729772</v>
      </c>
      <c r="F33" s="7" t="n">
        <v>0.4209840512024335</v>
      </c>
      <c r="G33" s="7" t="n">
        <v>0.4808370435510159</v>
      </c>
      <c r="H33" s="7" t="n">
        <v>0.4699783203234627</v>
      </c>
      <c r="I33" s="7" t="n">
        <v>0.3525642884399351</v>
      </c>
      <c r="J33" s="7" t="n">
        <v>0.2807063155832296</v>
      </c>
      <c r="K33" s="7" t="n">
        <v>0.8662320808969667</v>
      </c>
      <c r="L33" s="7" t="n">
        <v>0.3295600539152545</v>
      </c>
      <c r="M33" s="7" t="n">
        <v>0.2649704752646629</v>
      </c>
      <c r="N33" s="7" t="n">
        <v>-0.04385294430390537</v>
      </c>
      <c r="O33" s="7" t="n">
        <v>-0.009720506818797119</v>
      </c>
      <c r="P33" s="7" t="n">
        <v>-0.04645186759429509</v>
      </c>
      <c r="Q33" s="7" t="n">
        <v>-0.01196980663361698</v>
      </c>
      <c r="R33" s="7" t="n">
        <v>0.05059780890734848</v>
      </c>
      <c r="S33" s="7" t="n">
        <v>-0.05177546807245041</v>
      </c>
      <c r="T33" s="7" t="n">
        <v>0.1098242686726629</v>
      </c>
      <c r="U33" s="7" t="n">
        <v>-0.02866752839562682</v>
      </c>
      <c r="V33" s="7" t="n">
        <v>0.1948055324717353</v>
      </c>
      <c r="W33" s="7" t="n">
        <v>0.2939060939177618</v>
      </c>
      <c r="X33" s="7" t="n">
        <v>0.4505195536094199</v>
      </c>
      <c r="Y33" s="7" t="n">
        <v>0.1901687221450007</v>
      </c>
      <c r="Z33" s="7" t="n">
        <v>0.7657524756241461</v>
      </c>
      <c r="AA33" s="7" t="n">
        <v>0.229748802860313</v>
      </c>
      <c r="AB33" s="7" t="n">
        <v>0.1487853305416258</v>
      </c>
      <c r="AC33" s="7" t="n">
        <v>0.1715201930977875</v>
      </c>
      <c r="AD33" s="7" t="n">
        <v>0.2848534888100253</v>
      </c>
      <c r="AE33" s="7" t="n">
        <v>0.1474784414612874</v>
      </c>
      <c r="AF33" s="7" t="n">
        <v>0.1953441103289649</v>
      </c>
      <c r="AG33" s="7" t="n">
        <v>0.8422980055110306</v>
      </c>
      <c r="AH33" s="7" t="n">
        <v>1</v>
      </c>
      <c r="AI33" s="7" t="n">
        <v>0.4414131834685038</v>
      </c>
      <c r="AJ33" s="7" t="n">
        <v>0.1643431833226453</v>
      </c>
      <c r="AK33" s="7" t="n">
        <v>0.1390570459061452</v>
      </c>
      <c r="AL33" s="7" t="n">
        <v>0.215761810605374</v>
      </c>
      <c r="AM33" s="7" t="n">
        <v>0.3369620907487201</v>
      </c>
      <c r="AN33" s="7" t="n">
        <v>0.2457706455265868</v>
      </c>
      <c r="AO33" s="7" t="n">
        <v>0.1468316101844193</v>
      </c>
      <c r="AP33" s="7" t="n">
        <v>-0.01726689143226065</v>
      </c>
      <c r="AQ33" s="7" t="n">
        <v>0.1806200140393211</v>
      </c>
      <c r="AR33" s="7" t="n">
        <v>0.08791006585214883</v>
      </c>
      <c r="AS33" s="7" t="n">
        <v>0.06361626428668725</v>
      </c>
      <c r="AT33" s="7" t="n">
        <v>0.07871219932793749</v>
      </c>
      <c r="AU33" s="7" t="n">
        <v>0.1477611279430164</v>
      </c>
      <c r="AV33" s="7" t="n">
        <v>0.5530988600087614</v>
      </c>
      <c r="AW33" s="7" t="n">
        <v>0.2003894272805147</v>
      </c>
      <c r="AX33" s="7" t="n">
        <v>-0.01072408359080004</v>
      </c>
      <c r="AY33" s="7" t="n">
        <v>0.1918607912956451</v>
      </c>
      <c r="AZ33" s="7" t="n">
        <v>0.4483168312065173</v>
      </c>
      <c r="BA33" s="7" t="n">
        <v>0.2395767662097265</v>
      </c>
      <c r="BB33" s="7" t="n">
        <v>0.5849950809677978</v>
      </c>
      <c r="BC33" s="7" t="n">
        <v>0.1321728137843341</v>
      </c>
      <c r="BD33" s="7" t="n">
        <v>0.07524381449334391</v>
      </c>
      <c r="BE33" s="7" t="n">
        <v>0.2000832216483517</v>
      </c>
      <c r="BF33" s="7" t="n">
        <v>0.2042762608319016</v>
      </c>
      <c r="BG33" s="7" t="n">
        <v>0.2157619141268054</v>
      </c>
      <c r="BH33" s="7" t="n">
        <v>0.2883250258492464</v>
      </c>
      <c r="BI33" s="7" t="n">
        <v>0.1806463125304717</v>
      </c>
      <c r="BJ33" s="7" t="n">
        <v>0.1101154315394851</v>
      </c>
      <c r="BK33" s="7" t="n">
        <v>0.1782721893915828</v>
      </c>
      <c r="BL33" s="7" t="n">
        <v>0.2351141680141948</v>
      </c>
      <c r="BM33" s="7" t="n">
        <v>0.1018402920660737</v>
      </c>
      <c r="BN33" s="7" t="n">
        <v>0.4330830348966442</v>
      </c>
      <c r="BO33" s="7" t="n">
        <v>0.4070101276116773</v>
      </c>
      <c r="BP33" s="7" t="n">
        <v>0.2346569500488674</v>
      </c>
      <c r="BQ33" s="7" t="n">
        <v>0.4858059640864925</v>
      </c>
      <c r="BR33" s="7" t="n">
        <v>0.8912945711556517</v>
      </c>
      <c r="BS33" s="7" t="n">
        <v>0.3294888626007314</v>
      </c>
      <c r="BT33" s="7" t="n">
        <v>0.2543990984565337</v>
      </c>
      <c r="BU33" s="7" t="n">
        <v>0.3631385070678919</v>
      </c>
      <c r="BV33" s="7" t="n">
        <v>0.05566443917641744</v>
      </c>
      <c r="BW33" s="7" t="n">
        <v>0.01105950726007202</v>
      </c>
      <c r="BX33" s="7" t="n">
        <v>0.4430249572548249</v>
      </c>
      <c r="BY33" s="7" t="n">
        <v>0.5261688733815096</v>
      </c>
      <c r="BZ33" s="7" t="n">
        <v>0.1506827554438795</v>
      </c>
      <c r="CA33" s="7" t="n">
        <v>0.3259227059560713</v>
      </c>
      <c r="CB33" s="7" t="n">
        <v>0.2795359392470967</v>
      </c>
      <c r="CC33" s="7" t="n">
        <v>0.003470733525171622</v>
      </c>
      <c r="CD33" s="7" t="n">
        <v>-0.015277884531595</v>
      </c>
      <c r="CE33" s="7" t="n">
        <v>0.4398149341661138</v>
      </c>
      <c r="CF33" s="7" t="n">
        <v>0.2621155399359535</v>
      </c>
      <c r="CG33" s="7" t="n">
        <v>0.311341880649135</v>
      </c>
      <c r="CH33" s="7" t="n">
        <v>0.1972174293345883</v>
      </c>
      <c r="CI33" s="7" t="n">
        <v>-0.06176373265025365</v>
      </c>
      <c r="CJ33" s="7" t="n">
        <v>0.05499945061556233</v>
      </c>
      <c r="CK33" s="7" t="n">
        <v>0.09846031518837038</v>
      </c>
      <c r="CL33" s="7" t="n">
        <v>0.7118893265944243</v>
      </c>
      <c r="CM33" s="7" t="n">
        <v>0.0955637995169203</v>
      </c>
      <c r="CN33" s="7" t="n">
        <v>0.04618413244929508</v>
      </c>
      <c r="CO33" s="7" t="n">
        <v>-0.05990887977269721</v>
      </c>
      <c r="CP33" s="7" t="n">
        <v>0.1688701100688733</v>
      </c>
      <c r="CQ33" s="7" t="n">
        <v>-0.03227290030097377</v>
      </c>
      <c r="CR33" s="7" t="n">
        <v>0.2495342829411151</v>
      </c>
      <c r="CS33" s="7" t="n">
        <v>0.7760144965876321</v>
      </c>
      <c r="CT33" s="7" t="n">
        <v>0.1127425750631137</v>
      </c>
      <c r="CU33" s="7" t="n">
        <v>0.09486175759182527</v>
      </c>
      <c r="CV33" s="7" t="n">
        <v>0.4829129349545885</v>
      </c>
      <c r="CW33" s="7" t="n">
        <v>0.4244526144340999</v>
      </c>
      <c r="CX33" s="7" t="n">
        <v>0.5862473937892353</v>
      </c>
      <c r="CY33" s="7" t="n">
        <v>0.1821254308489905</v>
      </c>
      <c r="CZ33" s="7" t="n">
        <v>-0.07998771399998746</v>
      </c>
      <c r="DA33" s="7" t="n">
        <v>-0.0359331046210026</v>
      </c>
      <c r="DB33" s="7" t="n">
        <v>-0.0151807717373525</v>
      </c>
      <c r="DC33" s="7" t="n">
        <v>0.5301316379539946</v>
      </c>
      <c r="DD33" s="7" t="n">
        <v>0.2681107731710386</v>
      </c>
      <c r="DE33" s="7" t="n">
        <v>0.05602108237892472</v>
      </c>
      <c r="DF33" s="7" t="n">
        <v>-0.03795590934269672</v>
      </c>
      <c r="DG33" s="7" t="n">
        <v>0.01689280066695538</v>
      </c>
      <c r="DH33" s="7" t="n">
        <v>0.072640110881763</v>
      </c>
      <c r="DI33" s="7" t="n">
        <v>0.1186745054926648</v>
      </c>
      <c r="DJ33" s="7" t="n">
        <v>-0.04057783771915077</v>
      </c>
      <c r="DK33" s="7" t="n">
        <v>-0.03701785615604125</v>
      </c>
      <c r="DL33" s="7" t="n">
        <v>0.003400967368254696</v>
      </c>
      <c r="DM33" s="7" t="n">
        <v>0.02647330142159267</v>
      </c>
      <c r="DN33" s="7" t="n">
        <v>0.2423364565191533</v>
      </c>
      <c r="DO33" s="7" t="n">
        <v>-0.02201251783821304</v>
      </c>
      <c r="DP33" s="7" t="n">
        <v>0.2683502153311541</v>
      </c>
      <c r="DQ33" s="7" t="n">
        <v>-0.06722085457217791</v>
      </c>
      <c r="DR33" s="7" t="n">
        <v>-0.05235669759674966</v>
      </c>
      <c r="DS33" s="7" t="n">
        <v>0.1361787680302602</v>
      </c>
      <c r="DT33" s="7" t="n">
        <v>-0.03843996756619365</v>
      </c>
      <c r="DU33" s="7" t="n">
        <v>-0.01381979044324497</v>
      </c>
      <c r="DV33" s="7" t="n">
        <v>0.1457673175872186</v>
      </c>
      <c r="DW33" s="7" t="n">
        <v>0.006945356493991755</v>
      </c>
      <c r="DX33" s="7" t="n">
        <v>0.01656804550103871</v>
      </c>
      <c r="DY33" s="7" t="n">
        <v>0.08692563947316721</v>
      </c>
      <c r="DZ33" s="7" t="n">
        <v>0.05861169611215948</v>
      </c>
      <c r="EA33" s="7" t="n">
        <v>0.009696815088132714</v>
      </c>
      <c r="EB33" s="7" t="n">
        <v>0.3958752345368848</v>
      </c>
      <c r="EC33" s="7" t="n">
        <v>0.284725554392753</v>
      </c>
      <c r="ED33" s="7" t="n">
        <v>0.2709683615512313</v>
      </c>
      <c r="EE33" s="7" t="n">
        <v>0.2077191109230781</v>
      </c>
      <c r="EF33" s="7" t="n">
        <v>-0.01938142529109161</v>
      </c>
      <c r="EG33" s="7" t="n">
        <v>0.1230182194810045</v>
      </c>
      <c r="EH33" s="7" t="n">
        <v>0.1788580404938477</v>
      </c>
      <c r="EI33" s="7" t="n">
        <v>0.6004345183835633</v>
      </c>
      <c r="EJ33" s="7" t="n">
        <v>0.3366936904355236</v>
      </c>
      <c r="EK33" s="7" t="n">
        <v>0.1668694020247283</v>
      </c>
      <c r="EL33" s="7" t="n">
        <v>0.01718144936859485</v>
      </c>
      <c r="EM33" s="7" t="n">
        <v>-0.03919279646302014</v>
      </c>
      <c r="EN33" s="7" t="n">
        <v>0.3192771607914556</v>
      </c>
      <c r="EO33" s="7" t="n">
        <v>-0.01964161103917434</v>
      </c>
      <c r="EP33" s="7" t="n">
        <v>0.09035267755420069</v>
      </c>
      <c r="EQ33" s="7" t="n">
        <v>0.04242450064324522</v>
      </c>
      <c r="ER33" s="7" t="n">
        <v>0.03305491281228872</v>
      </c>
      <c r="ES33" s="7" t="n">
        <v>0.06723230617148422</v>
      </c>
      <c r="ET33" s="7" t="n">
        <v>-0.02714549922104673</v>
      </c>
      <c r="EU33" s="7" t="n">
        <v>0.6745134739026266</v>
      </c>
      <c r="EV33" s="7" t="n">
        <v>0.1984378361301901</v>
      </c>
      <c r="EW33" s="7" t="n">
        <v>-0.02656657614681315</v>
      </c>
      <c r="EX33" s="7" t="n">
        <v>0.2302131059790897</v>
      </c>
      <c r="EY33" s="7" t="n">
        <v>0.4285622362475293</v>
      </c>
      <c r="EZ33" s="7" t="n">
        <v>0.3141050960672367</v>
      </c>
      <c r="FA33" s="7" t="n">
        <v>0.007206934116261418</v>
      </c>
      <c r="FB33" s="7" t="n">
        <v>-0.02845866078686946</v>
      </c>
      <c r="FC33" s="7" t="n">
        <v>0.6247993236400187</v>
      </c>
      <c r="FD33" s="7" t="n">
        <v>0.02917628010444201</v>
      </c>
      <c r="FE33" s="7" t="n">
        <v>0.236723803083742</v>
      </c>
      <c r="FF33" s="7" t="n">
        <v>0.6585782947087664</v>
      </c>
      <c r="FG33" s="7" t="n">
        <v>0.0455221411625131</v>
      </c>
      <c r="FH33" s="7" t="n">
        <v>0.02142911307136283</v>
      </c>
      <c r="FI33" s="7" t="n">
        <v>0.7567016467832298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0.567829373292899</v>
      </c>
      <c r="D34" s="7" t="n">
        <v>0.4715982383404568</v>
      </c>
      <c r="E34" s="7" t="n">
        <v>0.5066110572337156</v>
      </c>
      <c r="F34" s="7" t="n">
        <v>0.529997318382296</v>
      </c>
      <c r="G34" s="7" t="n">
        <v>0.5042051259859854</v>
      </c>
      <c r="H34" s="7" t="n">
        <v>0.9515680665432092</v>
      </c>
      <c r="I34" s="7" t="n">
        <v>0.3479733061654148</v>
      </c>
      <c r="J34" s="7" t="n">
        <v>0.5919583526040519</v>
      </c>
      <c r="K34" s="7" t="n">
        <v>0.4593617753497692</v>
      </c>
      <c r="L34" s="7" t="n">
        <v>0.5071225512694123</v>
      </c>
      <c r="M34" s="7" t="n">
        <v>0.4653121834937545</v>
      </c>
      <c r="N34" s="7" t="n">
        <v>0.03795074277651745</v>
      </c>
      <c r="O34" s="7" t="n">
        <v>0.2644889501347905</v>
      </c>
      <c r="P34" s="7" t="n">
        <v>0.007813595972304565</v>
      </c>
      <c r="Q34" s="7" t="n">
        <v>0.08800769944417229</v>
      </c>
      <c r="R34" s="7" t="n">
        <v>0.3032679481055766</v>
      </c>
      <c r="S34" s="7" t="n">
        <v>0.09549167868768493</v>
      </c>
      <c r="T34" s="7" t="n">
        <v>0.4277987802553006</v>
      </c>
      <c r="U34" s="7" t="n">
        <v>0.1674397603034736</v>
      </c>
      <c r="V34" s="7" t="n">
        <v>0.3137611212838335</v>
      </c>
      <c r="W34" s="7" t="n">
        <v>0.625335328304276</v>
      </c>
      <c r="X34" s="7" t="n">
        <v>0.9492793949594813</v>
      </c>
      <c r="Y34" s="7" t="n">
        <v>0.3089027850558273</v>
      </c>
      <c r="Z34" s="7" t="n">
        <v>0.7098349100029785</v>
      </c>
      <c r="AA34" s="7" t="n">
        <v>0.4195342032384906</v>
      </c>
      <c r="AB34" s="7" t="n">
        <v>0.3913493639396257</v>
      </c>
      <c r="AC34" s="7" t="n">
        <v>0.3963148119619135</v>
      </c>
      <c r="AD34" s="7" t="n">
        <v>0.4817546521394557</v>
      </c>
      <c r="AE34" s="7" t="n">
        <v>0.3303252967673364</v>
      </c>
      <c r="AF34" s="7" t="n">
        <v>0.4097926720119273</v>
      </c>
      <c r="AG34" s="7" t="n">
        <v>0.6540210867326572</v>
      </c>
      <c r="AH34" s="7" t="n">
        <v>0.4414131834685038</v>
      </c>
      <c r="AI34" s="7" t="n">
        <v>1</v>
      </c>
      <c r="AJ34" s="7" t="n">
        <v>0.3800436862080308</v>
      </c>
      <c r="AK34" s="7" t="n">
        <v>0.3185858405427134</v>
      </c>
      <c r="AL34" s="7" t="n">
        <v>0.4183619157063581</v>
      </c>
      <c r="AM34" s="7" t="n">
        <v>0.795759274468764</v>
      </c>
      <c r="AN34" s="7" t="n">
        <v>0.417816727166008</v>
      </c>
      <c r="AO34" s="7" t="n">
        <v>0.3845364416600228</v>
      </c>
      <c r="AP34" s="7" t="n">
        <v>0.135756936490522</v>
      </c>
      <c r="AQ34" s="7" t="n">
        <v>0.4203163717303689</v>
      </c>
      <c r="AR34" s="7" t="n">
        <v>0.2673232037391861</v>
      </c>
      <c r="AS34" s="7" t="n">
        <v>0.2381900429071993</v>
      </c>
      <c r="AT34" s="7" t="n">
        <v>0.2724127501356782</v>
      </c>
      <c r="AU34" s="7" t="n">
        <v>0.3791963184892385</v>
      </c>
      <c r="AV34" s="7" t="n">
        <v>0.7801396369134217</v>
      </c>
      <c r="AW34" s="7" t="n">
        <v>0.4199286957029129</v>
      </c>
      <c r="AX34" s="7" t="n">
        <v>0.09384672259233545</v>
      </c>
      <c r="AY34" s="7" t="n">
        <v>0.3115645123839735</v>
      </c>
      <c r="AZ34" s="7" t="n">
        <v>0.9496949126074803</v>
      </c>
      <c r="BA34" s="7" t="n">
        <v>0.4617592909728075</v>
      </c>
      <c r="BB34" s="7" t="n">
        <v>0.565296829696873</v>
      </c>
      <c r="BC34" s="7" t="n">
        <v>0.3338724683219672</v>
      </c>
      <c r="BD34" s="7" t="n">
        <v>0.2440276283430194</v>
      </c>
      <c r="BE34" s="7" t="n">
        <v>0.3926865661755246</v>
      </c>
      <c r="BF34" s="7" t="n">
        <v>0.4105545742573565</v>
      </c>
      <c r="BG34" s="7" t="n">
        <v>0.4183619464968578</v>
      </c>
      <c r="BH34" s="7" t="n">
        <v>0.5124299391710032</v>
      </c>
      <c r="BI34" s="7" t="n">
        <v>0.3339860151710317</v>
      </c>
      <c r="BJ34" s="7" t="n">
        <v>0.3835216739773011</v>
      </c>
      <c r="BK34" s="7" t="n">
        <v>0.3009410331231778</v>
      </c>
      <c r="BL34" s="7" t="n">
        <v>0.4589861967763382</v>
      </c>
      <c r="BM34" s="7" t="n">
        <v>0.3769889106146376</v>
      </c>
      <c r="BN34" s="7" t="n">
        <v>0.3077760360506319</v>
      </c>
      <c r="BO34" s="7" t="n">
        <v>0.9048403003634291</v>
      </c>
      <c r="BP34" s="7" t="n">
        <v>0.4418326084612054</v>
      </c>
      <c r="BQ34" s="7" t="n">
        <v>0.4774188338669986</v>
      </c>
      <c r="BR34" s="7" t="n">
        <v>0.4040403112705967</v>
      </c>
      <c r="BS34" s="7" t="n">
        <v>0.5312208285536676</v>
      </c>
      <c r="BT34" s="7" t="n">
        <v>0.3896450304156267</v>
      </c>
      <c r="BU34" s="7" t="n">
        <v>0.5591800769784007</v>
      </c>
      <c r="BV34" s="7" t="n">
        <v>0.2192445428833431</v>
      </c>
      <c r="BW34" s="7" t="n">
        <v>0.189699631418995</v>
      </c>
      <c r="BX34" s="7" t="n">
        <v>0.5268684530864931</v>
      </c>
      <c r="BY34" s="7" t="n">
        <v>0.500309258304044</v>
      </c>
      <c r="BZ34" s="7" t="n">
        <v>0.2959606226113125</v>
      </c>
      <c r="CA34" s="7" t="n">
        <v>0.4696993231926062</v>
      </c>
      <c r="CB34" s="7" t="n">
        <v>0.6169629754168678</v>
      </c>
      <c r="CC34" s="7" t="n">
        <v>0.1646001060674109</v>
      </c>
      <c r="CD34" s="7" t="n">
        <v>0.1291306699077999</v>
      </c>
      <c r="CE34" s="7" t="n">
        <v>0.9497468823654707</v>
      </c>
      <c r="CF34" s="7" t="n">
        <v>0.4156197423596001</v>
      </c>
      <c r="CG34" s="7" t="n">
        <v>0.757980423387794</v>
      </c>
      <c r="CH34" s="7" t="n">
        <v>0.3261566871064367</v>
      </c>
      <c r="CI34" s="7" t="n">
        <v>0.05739738789205767</v>
      </c>
      <c r="CJ34" s="7" t="n">
        <v>0.2517655210887158</v>
      </c>
      <c r="CK34" s="7" t="n">
        <v>0.2773962271500251</v>
      </c>
      <c r="CL34" s="7" t="n">
        <v>0.5079676749522526</v>
      </c>
      <c r="CM34" s="7" t="n">
        <v>0.303246640188877</v>
      </c>
      <c r="CN34" s="7" t="n">
        <v>0.3028850296333753</v>
      </c>
      <c r="CO34" s="7" t="n">
        <v>0.07279491945128024</v>
      </c>
      <c r="CP34" s="7" t="n">
        <v>0.3922306126414053</v>
      </c>
      <c r="CQ34" s="7" t="n">
        <v>0.1276369866867323</v>
      </c>
      <c r="CR34" s="7" t="n">
        <v>0.4773822895896965</v>
      </c>
      <c r="CS34" s="7" t="n">
        <v>0.7067960470003704</v>
      </c>
      <c r="CT34" s="7" t="n">
        <v>0.3119844682431619</v>
      </c>
      <c r="CU34" s="7" t="n">
        <v>0.3690851381803702</v>
      </c>
      <c r="CV34" s="7" t="n">
        <v>0.6122886436247401</v>
      </c>
      <c r="CW34" s="7" t="n">
        <v>0.3153033146004066</v>
      </c>
      <c r="CX34" s="7" t="n">
        <v>0.667150480401201</v>
      </c>
      <c r="CY34" s="7" t="n">
        <v>0.3423077257839481</v>
      </c>
      <c r="CZ34" s="7" t="n">
        <v>0.05858374778006218</v>
      </c>
      <c r="DA34" s="7" t="n">
        <v>0.1129730744155406</v>
      </c>
      <c r="DB34" s="7" t="n">
        <v>0.1088797004993129</v>
      </c>
      <c r="DC34" s="7" t="n">
        <v>0.9235612848857057</v>
      </c>
      <c r="DD34" s="7" t="n">
        <v>0.3962051661155944</v>
      </c>
      <c r="DE34" s="7" t="n">
        <v>0.2660801948364016</v>
      </c>
      <c r="DF34" s="7" t="n">
        <v>0.06101999021982293</v>
      </c>
      <c r="DG34" s="7" t="n">
        <v>0.2044846138208558</v>
      </c>
      <c r="DH34" s="7" t="n">
        <v>0.2902888006868942</v>
      </c>
      <c r="DI34" s="7" t="n">
        <v>0.2029200385693818</v>
      </c>
      <c r="DJ34" s="7" t="n">
        <v>0.115582952830439</v>
      </c>
      <c r="DK34" s="7" t="n">
        <v>0.06993553361589812</v>
      </c>
      <c r="DL34" s="7" t="n">
        <v>0.1285239726370664</v>
      </c>
      <c r="DM34" s="7" t="n">
        <v>0.1633806270390439</v>
      </c>
      <c r="DN34" s="7" t="n">
        <v>0.467210869057601</v>
      </c>
      <c r="DO34" s="7" t="n">
        <v>0.1257905740233208</v>
      </c>
      <c r="DP34" s="7" t="n">
        <v>0.5149653183199283</v>
      </c>
      <c r="DQ34" s="7" t="n">
        <v>0.04738515673664989</v>
      </c>
      <c r="DR34" s="7" t="n">
        <v>0.05953116173149742</v>
      </c>
      <c r="DS34" s="7" t="n">
        <v>0.3589160157676958</v>
      </c>
      <c r="DT34" s="7" t="n">
        <v>0.06132001815641933</v>
      </c>
      <c r="DU34" s="7" t="n">
        <v>0.1427706922960777</v>
      </c>
      <c r="DV34" s="7" t="n">
        <v>0.3179505473721698</v>
      </c>
      <c r="DW34" s="7" t="n">
        <v>0.1370287496498919</v>
      </c>
      <c r="DX34" s="7" t="n">
        <v>0.1396199881782939</v>
      </c>
      <c r="DY34" s="7" t="n">
        <v>0.3564491001694439</v>
      </c>
      <c r="DZ34" s="7" t="n">
        <v>0.2984211738408096</v>
      </c>
      <c r="EA34" s="7" t="n">
        <v>0.02339109630548706</v>
      </c>
      <c r="EB34" s="7" t="n">
        <v>0.4932867910717767</v>
      </c>
      <c r="EC34" s="7" t="n">
        <v>0.4667026168891382</v>
      </c>
      <c r="ED34" s="7" t="n">
        <v>0.5046191614807439</v>
      </c>
      <c r="EE34" s="7" t="n">
        <v>0.2951002235168198</v>
      </c>
      <c r="EF34" s="7" t="n">
        <v>0.004859344077048768</v>
      </c>
      <c r="EG34" s="7" t="n">
        <v>0.3570755953305208</v>
      </c>
      <c r="EH34" s="7" t="n">
        <v>0.3066488206031057</v>
      </c>
      <c r="EI34" s="7" t="n">
        <v>0.5586247911948651</v>
      </c>
      <c r="EJ34" s="7" t="n">
        <v>0.3543690319932749</v>
      </c>
      <c r="EK34" s="7" t="n">
        <v>0.4014457998176445</v>
      </c>
      <c r="EL34" s="7" t="n">
        <v>0.2000085765124306</v>
      </c>
      <c r="EM34" s="7" t="n">
        <v>0.03565076647227462</v>
      </c>
      <c r="EN34" s="7" t="n">
        <v>0.4370118923712348</v>
      </c>
      <c r="EO34" s="7" t="n">
        <v>0.06059633535044966</v>
      </c>
      <c r="EP34" s="7" t="n">
        <v>0.277386168366994</v>
      </c>
      <c r="EQ34" s="7" t="n">
        <v>0.2454676618737635</v>
      </c>
      <c r="ER34" s="7" t="n">
        <v>0.2578618977825596</v>
      </c>
      <c r="ES34" s="7" t="n">
        <v>0.3357890102641748</v>
      </c>
      <c r="ET34" s="7" t="n">
        <v>0.04893854744340911</v>
      </c>
      <c r="EU34" s="7" t="n">
        <v>0.7082271275394911</v>
      </c>
      <c r="EV34" s="7" t="n">
        <v>0.3025238188071133</v>
      </c>
      <c r="EW34" s="7" t="n">
        <v>0.04820000029485743</v>
      </c>
      <c r="EX34" s="7" t="n">
        <v>0.4538828073593108</v>
      </c>
      <c r="EY34" s="7" t="n">
        <v>0.3013559422111221</v>
      </c>
      <c r="EZ34" s="7" t="n">
        <v>0.5379574150515262</v>
      </c>
      <c r="FA34" s="7" t="n">
        <v>0.2224857829324688</v>
      </c>
      <c r="FB34" s="7" t="n">
        <v>0.03442122663983878</v>
      </c>
      <c r="FC34" s="7" t="n">
        <v>0.5572847264634485</v>
      </c>
      <c r="FD34" s="7" t="n">
        <v>0.2111284154250585</v>
      </c>
      <c r="FE34" s="7" t="n">
        <v>0.5056141139190979</v>
      </c>
      <c r="FF34" s="7" t="n">
        <v>0.5299420787559642</v>
      </c>
      <c r="FG34" s="7" t="n">
        <v>0.2547870694458256</v>
      </c>
      <c r="FH34" s="7" t="n">
        <v>0.1741650349128555</v>
      </c>
      <c r="FI34" s="7" t="n">
        <v>0.5852597197889271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0.6791112467143667</v>
      </c>
      <c r="D35" s="7" t="n">
        <v>0.728149600599842</v>
      </c>
      <c r="E35" s="7" t="n">
        <v>-0.1194718934188262</v>
      </c>
      <c r="F35" s="7" t="n">
        <v>0.6142757668435609</v>
      </c>
      <c r="G35" s="7" t="n">
        <v>-0.05367166225761882</v>
      </c>
      <c r="H35" s="7" t="n">
        <v>0.4043003034090901</v>
      </c>
      <c r="I35" s="7" t="n">
        <v>0.5551452125196165</v>
      </c>
      <c r="J35" s="7" t="n">
        <v>0.9102934538576293</v>
      </c>
      <c r="K35" s="7" t="n">
        <v>-0.09178302459050765</v>
      </c>
      <c r="L35" s="7" t="n">
        <v>0.7177142064787069</v>
      </c>
      <c r="M35" s="7" t="n">
        <v>0.7577888793468702</v>
      </c>
      <c r="N35" s="7" t="n">
        <v>0.4660479707579707</v>
      </c>
      <c r="O35" s="7" t="n">
        <v>0.9220945720416973</v>
      </c>
      <c r="P35" s="7" t="n">
        <v>0.4457240538335323</v>
      </c>
      <c r="Q35" s="7" t="n">
        <v>0.5214777143415487</v>
      </c>
      <c r="R35" s="7" t="n">
        <v>0.6764066510203125</v>
      </c>
      <c r="S35" s="7" t="n">
        <v>0.5535676027534057</v>
      </c>
      <c r="T35" s="7" t="n">
        <v>0.6793975212202902</v>
      </c>
      <c r="U35" s="7" t="n">
        <v>0.6874873998225812</v>
      </c>
      <c r="V35" s="7" t="n">
        <v>0.5398803159512918</v>
      </c>
      <c r="W35" s="7" t="n">
        <v>0.6267264013289521</v>
      </c>
      <c r="X35" s="7" t="n">
        <v>0.3910060669672853</v>
      </c>
      <c r="Y35" s="7" t="n">
        <v>0.5471962957616843</v>
      </c>
      <c r="Z35" s="7" t="n">
        <v>0.2817613049601291</v>
      </c>
      <c r="AA35" s="7" t="n">
        <v>0.6528609796964899</v>
      </c>
      <c r="AB35" s="7" t="n">
        <v>0.6929156408437948</v>
      </c>
      <c r="AC35" s="7" t="n">
        <v>0.7226647782023129</v>
      </c>
      <c r="AD35" s="7" t="n">
        <v>0.7348954784158818</v>
      </c>
      <c r="AE35" s="7" t="n">
        <v>0.9840505961455506</v>
      </c>
      <c r="AF35" s="7" t="n">
        <v>0.7852851990632937</v>
      </c>
      <c r="AG35" s="7" t="n">
        <v>0.1306225425033326</v>
      </c>
      <c r="AH35" s="7" t="n">
        <v>0.1643431833226453</v>
      </c>
      <c r="AI35" s="7" t="n">
        <v>0.3800436862080308</v>
      </c>
      <c r="AJ35" s="7" t="n">
        <v>1</v>
      </c>
      <c r="AK35" s="7" t="n">
        <v>0.6575713332176005</v>
      </c>
      <c r="AL35" s="7" t="n">
        <v>0.4306700636582539</v>
      </c>
      <c r="AM35" s="7" t="n">
        <v>0.3151097560545341</v>
      </c>
      <c r="AN35" s="7" t="n">
        <v>0.6555176022049396</v>
      </c>
      <c r="AO35" s="7" t="n">
        <v>0.9978931588873865</v>
      </c>
      <c r="AP35" s="7" t="n">
        <v>0.5813914837507654</v>
      </c>
      <c r="AQ35" s="7" t="n">
        <v>0.7357872013961343</v>
      </c>
      <c r="AR35" s="7" t="n">
        <v>0.7081763375263319</v>
      </c>
      <c r="AS35" s="7" t="n">
        <v>0.6855924848243942</v>
      </c>
      <c r="AT35" s="7" t="n">
        <v>0.6309009041724448</v>
      </c>
      <c r="AU35" s="7" t="n">
        <v>0.6758786414232979</v>
      </c>
      <c r="AV35" s="7" t="n">
        <v>0.5630802163115413</v>
      </c>
      <c r="AW35" s="7" t="n">
        <v>0.7249022061079826</v>
      </c>
      <c r="AX35" s="7" t="n">
        <v>0.5110297310521963</v>
      </c>
      <c r="AY35" s="7" t="n">
        <v>0.5530742941230412</v>
      </c>
      <c r="AZ35" s="7" t="n">
        <v>0.4058953056777854</v>
      </c>
      <c r="BA35" s="7" t="n">
        <v>0.3628623545469765</v>
      </c>
      <c r="BB35" s="7" t="n">
        <v>0.375817251551589</v>
      </c>
      <c r="BC35" s="7" t="n">
        <v>0.9623141423115195</v>
      </c>
      <c r="BD35" s="7" t="n">
        <v>0.6940942981534997</v>
      </c>
      <c r="BE35" s="7" t="n">
        <v>0.6611813072906221</v>
      </c>
      <c r="BF35" s="7" t="n">
        <v>0.7096509656106729</v>
      </c>
      <c r="BG35" s="7" t="n">
        <v>0.4306702243519063</v>
      </c>
      <c r="BH35" s="7" t="n">
        <v>0.3669414761036437</v>
      </c>
      <c r="BI35" s="7" t="n">
        <v>0.5264405362519237</v>
      </c>
      <c r="BJ35" s="7" t="n">
        <v>0.6255731634515231</v>
      </c>
      <c r="BK35" s="7" t="n">
        <v>0.508261913481455</v>
      </c>
      <c r="BL35" s="7" t="n">
        <v>0.3750755932986752</v>
      </c>
      <c r="BM35" s="7" t="n">
        <v>0.6756352311622459</v>
      </c>
      <c r="BN35" s="7" t="n">
        <v>-0.3376534553542133</v>
      </c>
      <c r="BO35" s="7" t="n">
        <v>0.3370942289847026</v>
      </c>
      <c r="BP35" s="7" t="n">
        <v>0.9292230927251595</v>
      </c>
      <c r="BQ35" s="7" t="n">
        <v>0.4301156576535235</v>
      </c>
      <c r="BR35" s="7" t="n">
        <v>0.1206538280030851</v>
      </c>
      <c r="BS35" s="7" t="n">
        <v>0.7170586694322615</v>
      </c>
      <c r="BT35" s="7" t="n">
        <v>0.6514984565391525</v>
      </c>
      <c r="BU35" s="7" t="n">
        <v>0.7426831760494315</v>
      </c>
      <c r="BV35" s="7" t="n">
        <v>0.4419753891712164</v>
      </c>
      <c r="BW35" s="7" t="n">
        <v>0.4989629565456984</v>
      </c>
      <c r="BX35" s="7" t="n">
        <v>0.4613722984904492</v>
      </c>
      <c r="BY35" s="7" t="n">
        <v>0.4380734843930374</v>
      </c>
      <c r="BZ35" s="7" t="n">
        <v>0.5373856259912709</v>
      </c>
      <c r="CA35" s="7" t="n">
        <v>0.3710492649062292</v>
      </c>
      <c r="CB35" s="7" t="n">
        <v>0.5560689020925528</v>
      </c>
      <c r="CC35" s="7" t="n">
        <v>0.5523675995394136</v>
      </c>
      <c r="CD35" s="7" t="n">
        <v>0.5769464811436672</v>
      </c>
      <c r="CE35" s="7" t="n">
        <v>0.4013854686363546</v>
      </c>
      <c r="CF35" s="7" t="n">
        <v>0.508907747965176</v>
      </c>
      <c r="CG35" s="7" t="n">
        <v>0.1954055703240017</v>
      </c>
      <c r="CH35" s="7" t="n">
        <v>0.5480401586488826</v>
      </c>
      <c r="CI35" s="7" t="n">
        <v>0.5415882329661573</v>
      </c>
      <c r="CJ35" s="7" t="n">
        <v>0.6127685189445342</v>
      </c>
      <c r="CK35" s="7" t="n">
        <v>0.9779548503198177</v>
      </c>
      <c r="CL35" s="7" t="n">
        <v>-0.05206419397350541</v>
      </c>
      <c r="CM35" s="7" t="n">
        <v>0.9816968373372112</v>
      </c>
      <c r="CN35" s="7" t="n">
        <v>0.603347273306558</v>
      </c>
      <c r="CO35" s="7" t="n">
        <v>0.5514670737014395</v>
      </c>
      <c r="CP35" s="7" t="n">
        <v>0.5389973181061618</v>
      </c>
      <c r="CQ35" s="7" t="n">
        <v>0.547882138391545</v>
      </c>
      <c r="CR35" s="7" t="n">
        <v>0.7354164813350035</v>
      </c>
      <c r="CS35" s="7" t="n">
        <v>0.1710887165162631</v>
      </c>
      <c r="CT35" s="7" t="n">
        <v>0.4897382065594539</v>
      </c>
      <c r="CU35" s="7" t="n">
        <v>0.6789170199924253</v>
      </c>
      <c r="CV35" s="7" t="n">
        <v>0.3644679585640221</v>
      </c>
      <c r="CW35" s="7" t="n">
        <v>-0.2784991045216094</v>
      </c>
      <c r="CX35" s="7" t="n">
        <v>0.5459472759546571</v>
      </c>
      <c r="CY35" s="7" t="n">
        <v>0.4727878909689064</v>
      </c>
      <c r="CZ35" s="7" t="n">
        <v>0.5269023587887024</v>
      </c>
      <c r="DA35" s="7" t="n">
        <v>0.5572587297192378</v>
      </c>
      <c r="DB35" s="7" t="n">
        <v>0.6727014819040643</v>
      </c>
      <c r="DC35" s="7" t="n">
        <v>0.4013116957297807</v>
      </c>
      <c r="DD35" s="7" t="n">
        <v>0.6067509087586727</v>
      </c>
      <c r="DE35" s="7" t="n">
        <v>0.9658022712199481</v>
      </c>
      <c r="DF35" s="7" t="n">
        <v>0.496976204020826</v>
      </c>
      <c r="DG35" s="7" t="n">
        <v>0.6563719692652832</v>
      </c>
      <c r="DH35" s="7" t="n">
        <v>0.5730425802279885</v>
      </c>
      <c r="DI35" s="7" t="n">
        <v>0.3430187716716594</v>
      </c>
      <c r="DJ35" s="7" t="n">
        <v>0.5140516977458095</v>
      </c>
      <c r="DK35" s="7" t="n">
        <v>0.490886883747075</v>
      </c>
      <c r="DL35" s="7" t="n">
        <v>0.6638981940878087</v>
      </c>
      <c r="DM35" s="7" t="n">
        <v>0.9016108893465932</v>
      </c>
      <c r="DN35" s="7" t="n">
        <v>0.3748679099507557</v>
      </c>
      <c r="DO35" s="7" t="n">
        <v>0.5671620598005297</v>
      </c>
      <c r="DP35" s="7" t="n">
        <v>0.7479106461090963</v>
      </c>
      <c r="DQ35" s="7" t="n">
        <v>0.5120571963272947</v>
      </c>
      <c r="DR35" s="7" t="n">
        <v>0.5632860368689504</v>
      </c>
      <c r="DS35" s="7" t="n">
        <v>0.990557958882977</v>
      </c>
      <c r="DT35" s="7" t="n">
        <v>0.5678890755079197</v>
      </c>
      <c r="DU35" s="7" t="n">
        <v>0.5809094443290368</v>
      </c>
      <c r="DV35" s="7" t="n">
        <v>0.5270653697043128</v>
      </c>
      <c r="DW35" s="7" t="n">
        <v>0.5465220076837257</v>
      </c>
      <c r="DX35" s="7" t="n">
        <v>0.6323087668912958</v>
      </c>
      <c r="DY35" s="7" t="n">
        <v>0.6108694157702188</v>
      </c>
      <c r="DZ35" s="7" t="n">
        <v>0.6389780318440016</v>
      </c>
      <c r="EA35" s="7" t="n">
        <v>0.4356619787619556</v>
      </c>
      <c r="EB35" s="7" t="n">
        <v>0.5299485400866745</v>
      </c>
      <c r="EC35" s="7" t="n">
        <v>0.7042451348937336</v>
      </c>
      <c r="ED35" s="7" t="n">
        <v>0.4456269912481408</v>
      </c>
      <c r="EE35" s="7" t="n">
        <v>0.5924723795887753</v>
      </c>
      <c r="EF35" s="7" t="n">
        <v>0.4288250797146989</v>
      </c>
      <c r="EG35" s="7" t="n">
        <v>0.6860030606479692</v>
      </c>
      <c r="EH35" s="7" t="n">
        <v>0.539359463000222</v>
      </c>
      <c r="EI35" s="7" t="n">
        <v>0.3012229926260326</v>
      </c>
      <c r="EJ35" s="7" t="n">
        <v>0.5524651822693298</v>
      </c>
      <c r="EK35" s="7" t="n">
        <v>0.6245951376358971</v>
      </c>
      <c r="EL35" s="7" t="n">
        <v>0.5884485867768026</v>
      </c>
      <c r="EM35" s="7" t="n">
        <v>0.4938436452753758</v>
      </c>
      <c r="EN35" s="7" t="n">
        <v>0.5926860033259966</v>
      </c>
      <c r="EO35" s="7" t="n">
        <v>0.4926682146358923</v>
      </c>
      <c r="EP35" s="7" t="n">
        <v>0.5778335186173704</v>
      </c>
      <c r="EQ35" s="7" t="n">
        <v>0.601421017622</v>
      </c>
      <c r="ER35" s="7" t="n">
        <v>0.6271783941404399</v>
      </c>
      <c r="ES35" s="7" t="n">
        <v>0.6582438425080716</v>
      </c>
      <c r="ET35" s="7" t="n">
        <v>0.4943144144937405</v>
      </c>
      <c r="EU35" s="7" t="n">
        <v>0.3107952916417377</v>
      </c>
      <c r="EV35" s="7" t="n">
        <v>0.552427081190027</v>
      </c>
      <c r="EW35" s="7" t="n">
        <v>0.4975688368146091</v>
      </c>
      <c r="EX35" s="7" t="n">
        <v>0.5887796405379958</v>
      </c>
      <c r="EY35" s="7" t="n">
        <v>-0.3428973469790124</v>
      </c>
      <c r="EZ35" s="7" t="n">
        <v>0.360141321980644</v>
      </c>
      <c r="FA35" s="7" t="n">
        <v>0.504630136038612</v>
      </c>
      <c r="FB35" s="7" t="n">
        <v>0.4938947657418019</v>
      </c>
      <c r="FC35" s="7" t="n">
        <v>0.2960409065333339</v>
      </c>
      <c r="FD35" s="7" t="n">
        <v>0.5102794933634973</v>
      </c>
      <c r="FE35" s="7" t="n">
        <v>0.7362904725375322</v>
      </c>
      <c r="FF35" s="7" t="n">
        <v>-0.1425232786844927</v>
      </c>
      <c r="FG35" s="7" t="n">
        <v>0.6222854321821254</v>
      </c>
      <c r="FH35" s="7" t="n">
        <v>0.8989367559598208</v>
      </c>
      <c r="FI35" s="7" t="n">
        <v>-0.01115512445041399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0.6748215462578572</v>
      </c>
      <c r="D36" s="7" t="n">
        <v>0.7028576391056195</v>
      </c>
      <c r="E36" s="7" t="n">
        <v>-0.07982425594404528</v>
      </c>
      <c r="F36" s="7" t="n">
        <v>0.597398310024401</v>
      </c>
      <c r="G36" s="7" t="n">
        <v>0.02004029414167822</v>
      </c>
      <c r="H36" s="7" t="n">
        <v>0.3181334531052907</v>
      </c>
      <c r="I36" s="7" t="n">
        <v>0.5760220348410353</v>
      </c>
      <c r="J36" s="7" t="n">
        <v>0.6698651084525338</v>
      </c>
      <c r="K36" s="7" t="n">
        <v>-0.06394499870061376</v>
      </c>
      <c r="L36" s="7" t="n">
        <v>0.774468792475817</v>
      </c>
      <c r="M36" s="7" t="n">
        <v>0.807243284824792</v>
      </c>
      <c r="N36" s="7" t="n">
        <v>0.5380642817336553</v>
      </c>
      <c r="O36" s="7" t="n">
        <v>0.6664305313525032</v>
      </c>
      <c r="P36" s="7" t="n">
        <v>0.5201857992936345</v>
      </c>
      <c r="Q36" s="7" t="n">
        <v>0.5803227209252459</v>
      </c>
      <c r="R36" s="7" t="n">
        <v>0.7879299200255531</v>
      </c>
      <c r="S36" s="7" t="n">
        <v>0.5494954731074633</v>
      </c>
      <c r="T36" s="7" t="n">
        <v>0.896551371746646</v>
      </c>
      <c r="U36" s="7" t="n">
        <v>0.7435687544123778</v>
      </c>
      <c r="V36" s="7" t="n">
        <v>0.6161702701075772</v>
      </c>
      <c r="W36" s="7" t="n">
        <v>0.6463167826666579</v>
      </c>
      <c r="X36" s="7" t="n">
        <v>0.3071720882564857</v>
      </c>
      <c r="Y36" s="7" t="n">
        <v>0.620214929635541</v>
      </c>
      <c r="Z36" s="7" t="n">
        <v>0.1972437507831357</v>
      </c>
      <c r="AA36" s="7" t="n">
        <v>0.9820264098961341</v>
      </c>
      <c r="AB36" s="7" t="n">
        <v>0.7157664164270046</v>
      </c>
      <c r="AC36" s="7" t="n">
        <v>0.7711658605993228</v>
      </c>
      <c r="AD36" s="7" t="n">
        <v>0.7902171103152295</v>
      </c>
      <c r="AE36" s="7" t="n">
        <v>0.6338447174712116</v>
      </c>
      <c r="AF36" s="7" t="n">
        <v>0.8212310276996417</v>
      </c>
      <c r="AG36" s="7" t="n">
        <v>0.1612872534110234</v>
      </c>
      <c r="AH36" s="7" t="n">
        <v>0.1390570459061452</v>
      </c>
      <c r="AI36" s="7" t="n">
        <v>0.3185858405427134</v>
      </c>
      <c r="AJ36" s="7" t="n">
        <v>0.6575713332176005</v>
      </c>
      <c r="AK36" s="7" t="n">
        <v>1</v>
      </c>
      <c r="AL36" s="7" t="n">
        <v>0.3564313280960955</v>
      </c>
      <c r="AM36" s="7" t="n">
        <v>0.3219437779414875</v>
      </c>
      <c r="AN36" s="7" t="n">
        <v>0.9775959082524114</v>
      </c>
      <c r="AO36" s="7" t="n">
        <v>0.6679795710142767</v>
      </c>
      <c r="AP36" s="7" t="n">
        <v>0.6308563013802589</v>
      </c>
      <c r="AQ36" s="7" t="n">
        <v>0.8202211195495948</v>
      </c>
      <c r="AR36" s="7" t="n">
        <v>0.8204274141156574</v>
      </c>
      <c r="AS36" s="7" t="n">
        <v>0.7812151728096195</v>
      </c>
      <c r="AT36" s="7" t="n">
        <v>0.7147556331352953</v>
      </c>
      <c r="AU36" s="7" t="n">
        <v>0.6716234330364839</v>
      </c>
      <c r="AV36" s="7" t="n">
        <v>0.5537207156621203</v>
      </c>
      <c r="AW36" s="7" t="n">
        <v>0.8312543279429081</v>
      </c>
      <c r="AX36" s="7" t="n">
        <v>0.4643988789750786</v>
      </c>
      <c r="AY36" s="7" t="n">
        <v>0.629199057016067</v>
      </c>
      <c r="AZ36" s="7" t="n">
        <v>0.3153972803523469</v>
      </c>
      <c r="BA36" s="7" t="n">
        <v>0.4557281853664062</v>
      </c>
      <c r="BB36" s="7" t="n">
        <v>0.4380092436299401</v>
      </c>
      <c r="BC36" s="7" t="n">
        <v>0.6206486616214831</v>
      </c>
      <c r="BD36" s="7" t="n">
        <v>0.8102489389580326</v>
      </c>
      <c r="BE36" s="7" t="n">
        <v>0.9825367632643078</v>
      </c>
      <c r="BF36" s="7" t="n">
        <v>0.7961762883340512</v>
      </c>
      <c r="BG36" s="7" t="n">
        <v>0.3564314941873884</v>
      </c>
      <c r="BH36" s="7" t="n">
        <v>0.4357473127870103</v>
      </c>
      <c r="BI36" s="7" t="n">
        <v>0.4418428381911377</v>
      </c>
      <c r="BJ36" s="7" t="n">
        <v>0.588785955810659</v>
      </c>
      <c r="BK36" s="7" t="n">
        <v>0.4261733897781678</v>
      </c>
      <c r="BL36" s="7" t="n">
        <v>0.4672909215495032</v>
      </c>
      <c r="BM36" s="7" t="n">
        <v>0.9161722296899254</v>
      </c>
      <c r="BN36" s="7" t="n">
        <v>-0.263862522144928</v>
      </c>
      <c r="BO36" s="7" t="n">
        <v>0.2847928964763126</v>
      </c>
      <c r="BP36" s="7" t="n">
        <v>0.6558256129144611</v>
      </c>
      <c r="BQ36" s="7" t="n">
        <v>0.4702947766067196</v>
      </c>
      <c r="BR36" s="7" t="n">
        <v>0.1590754797225937</v>
      </c>
      <c r="BS36" s="7" t="n">
        <v>0.7714839339435063</v>
      </c>
      <c r="BT36" s="7" t="n">
        <v>0.6728257119023656</v>
      </c>
      <c r="BU36" s="7" t="n">
        <v>0.8003244728632994</v>
      </c>
      <c r="BV36" s="7" t="n">
        <v>0.5223728536211488</v>
      </c>
      <c r="BW36" s="7" t="n">
        <v>0.571729101445983</v>
      </c>
      <c r="BX36" s="7" t="n">
        <v>0.3541574270360167</v>
      </c>
      <c r="BY36" s="7" t="n">
        <v>0.485376822194664</v>
      </c>
      <c r="BZ36" s="7" t="n">
        <v>0.6338608458198802</v>
      </c>
      <c r="CA36" s="7" t="n">
        <v>0.2474493633340616</v>
      </c>
      <c r="CB36" s="7" t="n">
        <v>0.33285179305041</v>
      </c>
      <c r="CC36" s="7" t="n">
        <v>0.589672694143247</v>
      </c>
      <c r="CD36" s="7" t="n">
        <v>0.6187910621954721</v>
      </c>
      <c r="CE36" s="7" t="n">
        <v>0.2932257211118425</v>
      </c>
      <c r="CF36" s="7" t="n">
        <v>0.5373566154938887</v>
      </c>
      <c r="CG36" s="7" t="n">
        <v>0.2060597386649633</v>
      </c>
      <c r="CH36" s="7" t="n">
        <v>0.6203470275265446</v>
      </c>
      <c r="CI36" s="7" t="n">
        <v>0.5290007625782265</v>
      </c>
      <c r="CJ36" s="7" t="n">
        <v>0.6635476829644447</v>
      </c>
      <c r="CK36" s="7" t="n">
        <v>0.6479391014429365</v>
      </c>
      <c r="CL36" s="7" t="n">
        <v>-0.02635329256190174</v>
      </c>
      <c r="CM36" s="7" t="n">
        <v>0.644362780556207</v>
      </c>
      <c r="CN36" s="7" t="n">
        <v>0.6751666630967497</v>
      </c>
      <c r="CO36" s="7" t="n">
        <v>0.5481277448132187</v>
      </c>
      <c r="CP36" s="7" t="n">
        <v>0.5564539153042294</v>
      </c>
      <c r="CQ36" s="7" t="n">
        <v>0.5570117677716155</v>
      </c>
      <c r="CR36" s="7" t="n">
        <v>0.7667076230992018</v>
      </c>
      <c r="CS36" s="7" t="n">
        <v>0.1743545367610035</v>
      </c>
      <c r="CT36" s="7" t="n">
        <v>0.5371661461624141</v>
      </c>
      <c r="CU36" s="7" t="n">
        <v>0.9160210797659872</v>
      </c>
      <c r="CV36" s="7" t="n">
        <v>0.3235633595878836</v>
      </c>
      <c r="CW36" s="7" t="n">
        <v>-0.2043293086464255</v>
      </c>
      <c r="CX36" s="7" t="n">
        <v>0.5716708341365367</v>
      </c>
      <c r="CY36" s="7" t="n">
        <v>0.3450469602520591</v>
      </c>
      <c r="CZ36" s="7" t="n">
        <v>0.5190547873320528</v>
      </c>
      <c r="DA36" s="7" t="n">
        <v>0.5297256168130792</v>
      </c>
      <c r="DB36" s="7" t="n">
        <v>0.6260571736754686</v>
      </c>
      <c r="DC36" s="7" t="n">
        <v>0.3984098565040208</v>
      </c>
      <c r="DD36" s="7" t="n">
        <v>0.9053235549250969</v>
      </c>
      <c r="DE36" s="7" t="n">
        <v>0.6314320367494751</v>
      </c>
      <c r="DF36" s="7" t="n">
        <v>0.4547407649410218</v>
      </c>
      <c r="DG36" s="7" t="n">
        <v>0.7407996620964774</v>
      </c>
      <c r="DH36" s="7" t="n">
        <v>0.6130190552955146</v>
      </c>
      <c r="DI36" s="7" t="n">
        <v>0.3748334865519169</v>
      </c>
      <c r="DJ36" s="7" t="n">
        <v>0.5278950184472615</v>
      </c>
      <c r="DK36" s="7" t="n">
        <v>0.4417465643581223</v>
      </c>
      <c r="DL36" s="7" t="n">
        <v>0.6317456411745708</v>
      </c>
      <c r="DM36" s="7" t="n">
        <v>0.5538596153643838</v>
      </c>
      <c r="DN36" s="7" t="n">
        <v>0.4678456087941721</v>
      </c>
      <c r="DO36" s="7" t="n">
        <v>0.6015685303031193</v>
      </c>
      <c r="DP36" s="7" t="n">
        <v>0.6717006903153672</v>
      </c>
      <c r="DQ36" s="7" t="n">
        <v>0.4958650891629102</v>
      </c>
      <c r="DR36" s="7" t="n">
        <v>0.529617740403954</v>
      </c>
      <c r="DS36" s="7" t="n">
        <v>0.6482179200133569</v>
      </c>
      <c r="DT36" s="7" t="n">
        <v>0.5414701029977578</v>
      </c>
      <c r="DU36" s="7" t="n">
        <v>0.6486308248587923</v>
      </c>
      <c r="DV36" s="7" t="n">
        <v>0.4296529251466886</v>
      </c>
      <c r="DW36" s="7" t="n">
        <v>0.5944514928269938</v>
      </c>
      <c r="DX36" s="7" t="n">
        <v>0.7027636271964095</v>
      </c>
      <c r="DY36" s="7" t="n">
        <v>0.6112680045450636</v>
      </c>
      <c r="DZ36" s="7" t="n">
        <v>0.9563413677221375</v>
      </c>
      <c r="EA36" s="7" t="n">
        <v>0.5370134862029495</v>
      </c>
      <c r="EB36" s="7" t="n">
        <v>0.5938812006906548</v>
      </c>
      <c r="EC36" s="7" t="n">
        <v>0.9191721825931021</v>
      </c>
      <c r="ED36" s="7" t="n">
        <v>0.3596870674879413</v>
      </c>
      <c r="EE36" s="7" t="n">
        <v>0.9285500320218624</v>
      </c>
      <c r="EF36" s="7" t="n">
        <v>0.5043372419330704</v>
      </c>
      <c r="EG36" s="7" t="n">
        <v>0.6438581020712256</v>
      </c>
      <c r="EH36" s="7" t="n">
        <v>0.6072947046030668</v>
      </c>
      <c r="EI36" s="7" t="n">
        <v>0.3316527251087447</v>
      </c>
      <c r="EJ36" s="7" t="n">
        <v>0.7189293817103729</v>
      </c>
      <c r="EK36" s="7" t="n">
        <v>0.6002096178303784</v>
      </c>
      <c r="EL36" s="7" t="n">
        <v>0.5714574970696672</v>
      </c>
      <c r="EM36" s="7" t="n">
        <v>0.5342517436095766</v>
      </c>
      <c r="EN36" s="7" t="n">
        <v>0.6187868984245646</v>
      </c>
      <c r="EO36" s="7" t="n">
        <v>0.5249547091478887</v>
      </c>
      <c r="EP36" s="7" t="n">
        <v>0.5447313698148669</v>
      </c>
      <c r="EQ36" s="7" t="n">
        <v>0.9423892922578693</v>
      </c>
      <c r="ER36" s="7" t="n">
        <v>0.7089665165180656</v>
      </c>
      <c r="ES36" s="7" t="n">
        <v>0.9281460820972945</v>
      </c>
      <c r="ET36" s="7" t="n">
        <v>0.5394445991730816</v>
      </c>
      <c r="EU36" s="7" t="n">
        <v>0.3554299556508886</v>
      </c>
      <c r="EV36" s="7" t="n">
        <v>0.5679306544056801</v>
      </c>
      <c r="EW36" s="7" t="n">
        <v>0.5398999186037019</v>
      </c>
      <c r="EX36" s="7" t="n">
        <v>0.6348652275094043</v>
      </c>
      <c r="EY36" s="7" t="n">
        <v>-0.2656341486144647</v>
      </c>
      <c r="EZ36" s="7" t="n">
        <v>0.4108183272651903</v>
      </c>
      <c r="FA36" s="7" t="n">
        <v>0.5507352997347366</v>
      </c>
      <c r="FB36" s="7" t="n">
        <v>0.5525787061535136</v>
      </c>
      <c r="FC36" s="7" t="n">
        <v>0.3159143458986476</v>
      </c>
      <c r="FD36" s="7" t="n">
        <v>0.5726359148145123</v>
      </c>
      <c r="FE36" s="7" t="n">
        <v>0.5474053666547293</v>
      </c>
      <c r="FF36" s="7" t="n">
        <v>-0.1237229348691039</v>
      </c>
      <c r="FG36" s="7" t="n">
        <v>0.5959170803703591</v>
      </c>
      <c r="FH36" s="7" t="n">
        <v>0.5566362629274977</v>
      </c>
      <c r="FI36" s="7" t="n">
        <v>-0.0126123205870537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0.5315423832341489</v>
      </c>
      <c r="D37" s="7" t="n">
        <v>0.4979452690460525</v>
      </c>
      <c r="E37" s="7" t="n">
        <v>0.2161437022207869</v>
      </c>
      <c r="F37" s="7" t="n">
        <v>0.4604283856772335</v>
      </c>
      <c r="G37" s="7" t="n">
        <v>0.216951764045431</v>
      </c>
      <c r="H37" s="7" t="n">
        <v>0.4547200677716449</v>
      </c>
      <c r="I37" s="7" t="n">
        <v>0.412620195259553</v>
      </c>
      <c r="J37" s="7" t="n">
        <v>0.4710171614237406</v>
      </c>
      <c r="K37" s="7" t="n">
        <v>0.2399489075830553</v>
      </c>
      <c r="L37" s="7" t="n">
        <v>0.491965150328777</v>
      </c>
      <c r="M37" s="7" t="n">
        <v>0.4984151720023839</v>
      </c>
      <c r="N37" s="7" t="n">
        <v>0.3359114235673678</v>
      </c>
      <c r="O37" s="7" t="n">
        <v>0.3966762507410693</v>
      </c>
      <c r="P37" s="7" t="n">
        <v>0.3365717159633531</v>
      </c>
      <c r="Q37" s="7" t="n">
        <v>0.357736163830584</v>
      </c>
      <c r="R37" s="7" t="n">
        <v>0.4459586005095241</v>
      </c>
      <c r="S37" s="7" t="n">
        <v>0.3824802363972415</v>
      </c>
      <c r="T37" s="7" t="n">
        <v>0.4585455337846127</v>
      </c>
      <c r="U37" s="7" t="n">
        <v>0.4385753461395132</v>
      </c>
      <c r="V37" s="7" t="n">
        <v>0.3957307907089904</v>
      </c>
      <c r="W37" s="7" t="n">
        <v>0.4231389165473113</v>
      </c>
      <c r="X37" s="7" t="n">
        <v>0.4164664255388683</v>
      </c>
      <c r="Y37" s="7" t="n">
        <v>0.4092608058712277</v>
      </c>
      <c r="Z37" s="7" t="n">
        <v>0.3990691425004024</v>
      </c>
      <c r="AA37" s="7" t="n">
        <v>0.3791456429184452</v>
      </c>
      <c r="AB37" s="7" t="n">
        <v>0.552241634196871</v>
      </c>
      <c r="AC37" s="7" t="n">
        <v>0.5280483760504269</v>
      </c>
      <c r="AD37" s="7" t="n">
        <v>0.5142749167783075</v>
      </c>
      <c r="AE37" s="7" t="n">
        <v>0.3846150672930793</v>
      </c>
      <c r="AF37" s="7" t="n">
        <v>0.4266536016011785</v>
      </c>
      <c r="AG37" s="7" t="n">
        <v>0.3709866247525364</v>
      </c>
      <c r="AH37" s="7" t="n">
        <v>0.215761810605374</v>
      </c>
      <c r="AI37" s="7" t="n">
        <v>0.4183619157063581</v>
      </c>
      <c r="AJ37" s="7" t="n">
        <v>0.4306700636582539</v>
      </c>
      <c r="AK37" s="7" t="n">
        <v>0.3564313280960955</v>
      </c>
      <c r="AL37" s="7" t="n">
        <v>1</v>
      </c>
      <c r="AM37" s="7" t="n">
        <v>0.3611864317924752</v>
      </c>
      <c r="AN37" s="7" t="n">
        <v>0.3632708707932205</v>
      </c>
      <c r="AO37" s="7" t="n">
        <v>0.4370719865444099</v>
      </c>
      <c r="AP37" s="7" t="n">
        <v>0.3630515374155661</v>
      </c>
      <c r="AQ37" s="7" t="n">
        <v>0.4838606065173601</v>
      </c>
      <c r="AR37" s="7" t="n">
        <v>0.4099937326620511</v>
      </c>
      <c r="AS37" s="7" t="n">
        <v>0.3830637812301121</v>
      </c>
      <c r="AT37" s="7" t="n">
        <v>0.4230147676809882</v>
      </c>
      <c r="AU37" s="7" t="n">
        <v>0.529223237729223</v>
      </c>
      <c r="AV37" s="7" t="n">
        <v>0.488592417802054</v>
      </c>
      <c r="AW37" s="7" t="n">
        <v>0.4459687407635626</v>
      </c>
      <c r="AX37" s="7" t="n">
        <v>0.2532927409849199</v>
      </c>
      <c r="AY37" s="7" t="n">
        <v>0.4067860489073626</v>
      </c>
      <c r="AZ37" s="7" t="n">
        <v>0.4295180169710462</v>
      </c>
      <c r="BA37" s="7" t="n">
        <v>0.5029189622101976</v>
      </c>
      <c r="BB37" s="7" t="n">
        <v>0.2114031578712693</v>
      </c>
      <c r="BC37" s="7" t="n">
        <v>0.4675337912669996</v>
      </c>
      <c r="BD37" s="7" t="n">
        <v>0.3873912740077084</v>
      </c>
      <c r="BE37" s="7" t="n">
        <v>0.3891637959643588</v>
      </c>
      <c r="BF37" s="7" t="n">
        <v>0.4297744228946979</v>
      </c>
      <c r="BG37" s="7" t="n">
        <v>0.9999999999993311</v>
      </c>
      <c r="BH37" s="7" t="n">
        <v>0.5161220137459508</v>
      </c>
      <c r="BI37" s="7" t="n">
        <v>0.4873288555250994</v>
      </c>
      <c r="BJ37" s="7" t="n">
        <v>0.423702444709765</v>
      </c>
      <c r="BK37" s="7" t="n">
        <v>0.4989940491730586</v>
      </c>
      <c r="BL37" s="7" t="n">
        <v>0.5234253059176557</v>
      </c>
      <c r="BM37" s="7" t="n">
        <v>0.3673937663319359</v>
      </c>
      <c r="BN37" s="7" t="n">
        <v>-0.04737227533557106</v>
      </c>
      <c r="BO37" s="7" t="n">
        <v>0.3968903278935658</v>
      </c>
      <c r="BP37" s="7" t="n">
        <v>0.5007106778762344</v>
      </c>
      <c r="BQ37" s="7" t="n">
        <v>0.3658464319776467</v>
      </c>
      <c r="BR37" s="7" t="n">
        <v>0.2782449268499338</v>
      </c>
      <c r="BS37" s="7" t="n">
        <v>0.5092084886646621</v>
      </c>
      <c r="BT37" s="7" t="n">
        <v>0.4212532270990492</v>
      </c>
      <c r="BU37" s="7" t="n">
        <v>0.4504200953845587</v>
      </c>
      <c r="BV37" s="7" t="n">
        <v>0.3944577375062796</v>
      </c>
      <c r="BW37" s="7" t="n">
        <v>0.3162276770970092</v>
      </c>
      <c r="BX37" s="7" t="n">
        <v>0.4755300443809037</v>
      </c>
      <c r="BY37" s="7" t="n">
        <v>0.410006353173707</v>
      </c>
      <c r="BZ37" s="7" t="n">
        <v>0.4277271890368025</v>
      </c>
      <c r="CA37" s="7" t="n">
        <v>0.434191907997967</v>
      </c>
      <c r="CB37" s="7" t="n">
        <v>0.3187340445427108</v>
      </c>
      <c r="CC37" s="7" t="n">
        <v>0.3274969043060567</v>
      </c>
      <c r="CD37" s="7" t="n">
        <v>0.3563862765145348</v>
      </c>
      <c r="CE37" s="7" t="n">
        <v>0.4398778956449506</v>
      </c>
      <c r="CF37" s="7" t="n">
        <v>0.4074886127304462</v>
      </c>
      <c r="CG37" s="7" t="n">
        <v>0.3387040368441329</v>
      </c>
      <c r="CH37" s="7" t="n">
        <v>0.4169618190959616</v>
      </c>
      <c r="CI37" s="7" t="n">
        <v>0.3117554185236433</v>
      </c>
      <c r="CJ37" s="7" t="n">
        <v>0.3388632969860681</v>
      </c>
      <c r="CK37" s="7" t="n">
        <v>0.408595044937101</v>
      </c>
      <c r="CL37" s="7" t="n">
        <v>0.09657689130097281</v>
      </c>
      <c r="CM37" s="7" t="n">
        <v>0.4338030417617605</v>
      </c>
      <c r="CN37" s="7" t="n">
        <v>0.3400148667780571</v>
      </c>
      <c r="CO37" s="7" t="n">
        <v>0.2904935942684748</v>
      </c>
      <c r="CP37" s="7" t="n">
        <v>0.362532873731378</v>
      </c>
      <c r="CQ37" s="7" t="n">
        <v>0.3137524101954419</v>
      </c>
      <c r="CR37" s="7" t="n">
        <v>0.5440659789479724</v>
      </c>
      <c r="CS37" s="7" t="n">
        <v>0.3465757921490973</v>
      </c>
      <c r="CT37" s="7" t="n">
        <v>0.4703531748925496</v>
      </c>
      <c r="CU37" s="7" t="n">
        <v>0.3693815036679177</v>
      </c>
      <c r="CV37" s="7" t="n">
        <v>0.4836481745997077</v>
      </c>
      <c r="CW37" s="7" t="n">
        <v>0.04617409450916375</v>
      </c>
      <c r="CX37" s="7" t="n">
        <v>0.5220832142190289</v>
      </c>
      <c r="CY37" s="7" t="n">
        <v>0.4931761175467729</v>
      </c>
      <c r="CZ37" s="7" t="n">
        <v>0.2974390137904288</v>
      </c>
      <c r="DA37" s="7" t="n">
        <v>0.2810029519363976</v>
      </c>
      <c r="DB37" s="7" t="n">
        <v>0.3481098333424997</v>
      </c>
      <c r="DC37" s="7" t="n">
        <v>0.4364966237575561</v>
      </c>
      <c r="DD37" s="7" t="n">
        <v>0.3777910698722277</v>
      </c>
      <c r="DE37" s="7" t="n">
        <v>0.402964183321137</v>
      </c>
      <c r="DF37" s="7" t="n">
        <v>0.2489595027475095</v>
      </c>
      <c r="DG37" s="7" t="n">
        <v>0.3402343063384951</v>
      </c>
      <c r="DH37" s="7" t="n">
        <v>0.3064697381201946</v>
      </c>
      <c r="DI37" s="7" t="n">
        <v>0.1758244955052545</v>
      </c>
      <c r="DJ37" s="7" t="n">
        <v>0.3028961791084896</v>
      </c>
      <c r="DK37" s="7" t="n">
        <v>0.2490889257474805</v>
      </c>
      <c r="DL37" s="7" t="n">
        <v>0.3595067900480023</v>
      </c>
      <c r="DM37" s="7" t="n">
        <v>0.3482397392994435</v>
      </c>
      <c r="DN37" s="7" t="n">
        <v>0.5215755889499657</v>
      </c>
      <c r="DO37" s="7" t="n">
        <v>0.3501973465216648</v>
      </c>
      <c r="DP37" s="7" t="n">
        <v>0.4945758632749858</v>
      </c>
      <c r="DQ37" s="7" t="n">
        <v>0.270104945885692</v>
      </c>
      <c r="DR37" s="7" t="n">
        <v>0.3140047945587836</v>
      </c>
      <c r="DS37" s="7" t="n">
        <v>0.4144163194311719</v>
      </c>
      <c r="DT37" s="7" t="n">
        <v>0.343156311673586</v>
      </c>
      <c r="DU37" s="7" t="n">
        <v>0.3573255157796499</v>
      </c>
      <c r="DV37" s="7" t="n">
        <v>0.5088846798147852</v>
      </c>
      <c r="DW37" s="7" t="n">
        <v>0.3804425083933247</v>
      </c>
      <c r="DX37" s="7" t="n">
        <v>0.3522873829421581</v>
      </c>
      <c r="DY37" s="7" t="n">
        <v>0.4763685501087758</v>
      </c>
      <c r="DZ37" s="7" t="n">
        <v>0.3256364557191576</v>
      </c>
      <c r="EA37" s="7" t="n">
        <v>0.2889462345744618</v>
      </c>
      <c r="EB37" s="7" t="n">
        <v>0.4552272290597686</v>
      </c>
      <c r="EC37" s="7" t="n">
        <v>0.3754340500671777</v>
      </c>
      <c r="ED37" s="7" t="n">
        <v>0.9116281188570146</v>
      </c>
      <c r="EE37" s="7" t="n">
        <v>0.3253351656202735</v>
      </c>
      <c r="EF37" s="7" t="n">
        <v>0.3054866044933887</v>
      </c>
      <c r="EG37" s="7" t="n">
        <v>0.4443576834297858</v>
      </c>
      <c r="EH37" s="7" t="n">
        <v>0.4023285791164147</v>
      </c>
      <c r="EI37" s="7" t="n">
        <v>0.1550347427702265</v>
      </c>
      <c r="EJ37" s="7" t="n">
        <v>0.4093619667818005</v>
      </c>
      <c r="EK37" s="7" t="n">
        <v>0.5093036637613576</v>
      </c>
      <c r="EL37" s="7" t="n">
        <v>0.4085611012677935</v>
      </c>
      <c r="EM37" s="7" t="n">
        <v>0.3680877117509413</v>
      </c>
      <c r="EN37" s="7" t="n">
        <v>0.6096681516300366</v>
      </c>
      <c r="EO37" s="7" t="n">
        <v>0.350141710192773</v>
      </c>
      <c r="EP37" s="7" t="n">
        <v>0.3841433201987207</v>
      </c>
      <c r="EQ37" s="7" t="n">
        <v>0.3366674881770836</v>
      </c>
      <c r="ER37" s="7" t="n">
        <v>0.3416479008476169</v>
      </c>
      <c r="ES37" s="7" t="n">
        <v>0.3452127014168263</v>
      </c>
      <c r="ET37" s="7" t="n">
        <v>0.3463870707508085</v>
      </c>
      <c r="EU37" s="7" t="n">
        <v>0.4068481106926511</v>
      </c>
      <c r="EV37" s="7" t="n">
        <v>0.4369380942244713</v>
      </c>
      <c r="EW37" s="7" t="n">
        <v>0.3510726645882885</v>
      </c>
      <c r="EX37" s="7" t="n">
        <v>0.3620819146269334</v>
      </c>
      <c r="EY37" s="7" t="n">
        <v>-0.05125619245426291</v>
      </c>
      <c r="EZ37" s="7" t="n">
        <v>0.4978108616291406</v>
      </c>
      <c r="FA37" s="7" t="n">
        <v>0.3707501438490785</v>
      </c>
      <c r="FB37" s="7" t="n">
        <v>0.3570405170259169</v>
      </c>
      <c r="FC37" s="7" t="n">
        <v>0.1485016768418131</v>
      </c>
      <c r="FD37" s="7" t="n">
        <v>0.3608596664671883</v>
      </c>
      <c r="FE37" s="7" t="n">
        <v>0.483614293012853</v>
      </c>
      <c r="FF37" s="7" t="n">
        <v>0.1702215557534812</v>
      </c>
      <c r="FG37" s="7" t="n">
        <v>0.3596393747201005</v>
      </c>
      <c r="FH37" s="7" t="n">
        <v>0.3600423325946406</v>
      </c>
      <c r="FI37" s="7" t="n">
        <v>0.2222319369819484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0.4961316787332752</v>
      </c>
      <c r="D38" s="7" t="n">
        <v>0.4144598410906273</v>
      </c>
      <c r="E38" s="7" t="n">
        <v>0.3476957109985158</v>
      </c>
      <c r="F38" s="7" t="n">
        <v>0.3903581887116283</v>
      </c>
      <c r="G38" s="7" t="n">
        <v>0.285041047031881</v>
      </c>
      <c r="H38" s="7" t="n">
        <v>0.6430568289130334</v>
      </c>
      <c r="I38" s="7" t="n">
        <v>0.4289473903628038</v>
      </c>
      <c r="J38" s="7" t="n">
        <v>0.4129246611818691</v>
      </c>
      <c r="K38" s="7" t="n">
        <v>0.2912446165160605</v>
      </c>
      <c r="L38" s="7" t="n">
        <v>0.4413077939666811</v>
      </c>
      <c r="M38" s="7" t="n">
        <v>0.4413802977578271</v>
      </c>
      <c r="N38" s="7" t="n">
        <v>0.1079654820622542</v>
      </c>
      <c r="O38" s="7" t="n">
        <v>0.2150870492477885</v>
      </c>
      <c r="P38" s="7" t="n">
        <v>0.07262934522525695</v>
      </c>
      <c r="Q38" s="7" t="n">
        <v>0.1470150929463444</v>
      </c>
      <c r="R38" s="7" t="n">
        <v>0.4071044970099591</v>
      </c>
      <c r="S38" s="7" t="n">
        <v>0.08985889321793496</v>
      </c>
      <c r="T38" s="7" t="n">
        <v>0.402993161617605</v>
      </c>
      <c r="U38" s="7" t="n">
        <v>0.2073807913283182</v>
      </c>
      <c r="V38" s="7" t="n">
        <v>0.4255044264485225</v>
      </c>
      <c r="W38" s="7" t="n">
        <v>0.7496659938404545</v>
      </c>
      <c r="X38" s="7" t="n">
        <v>0.593504032135642</v>
      </c>
      <c r="Y38" s="7" t="n">
        <v>0.4257046497639327</v>
      </c>
      <c r="Z38" s="7" t="n">
        <v>0.589288297610979</v>
      </c>
      <c r="AA38" s="7" t="n">
        <v>0.3841148089194958</v>
      </c>
      <c r="AB38" s="7" t="n">
        <v>0.423315504442149</v>
      </c>
      <c r="AC38" s="7" t="n">
        <v>0.4502945642875957</v>
      </c>
      <c r="AD38" s="7" t="n">
        <v>0.4537092240961167</v>
      </c>
      <c r="AE38" s="7" t="n">
        <v>0.2687426046132591</v>
      </c>
      <c r="AF38" s="7" t="n">
        <v>0.3564605356513265</v>
      </c>
      <c r="AG38" s="7" t="n">
        <v>0.5481337146884372</v>
      </c>
      <c r="AH38" s="7" t="n">
        <v>0.3369620907487201</v>
      </c>
      <c r="AI38" s="7" t="n">
        <v>0.795759274468764</v>
      </c>
      <c r="AJ38" s="7" t="n">
        <v>0.3151097560545341</v>
      </c>
      <c r="AK38" s="7" t="n">
        <v>0.3219437779414875</v>
      </c>
      <c r="AL38" s="7" t="n">
        <v>0.3611864317924752</v>
      </c>
      <c r="AM38" s="7" t="n">
        <v>1</v>
      </c>
      <c r="AN38" s="7" t="n">
        <v>0.3696449494458121</v>
      </c>
      <c r="AO38" s="7" t="n">
        <v>0.318197415632387</v>
      </c>
      <c r="AP38" s="7" t="n">
        <v>0.2020038417572009</v>
      </c>
      <c r="AQ38" s="7" t="n">
        <v>0.420490180213809</v>
      </c>
      <c r="AR38" s="7" t="n">
        <v>0.2399462345957022</v>
      </c>
      <c r="AS38" s="7" t="n">
        <v>0.1902120986081275</v>
      </c>
      <c r="AT38" s="7" t="n">
        <v>0.2241417052853878</v>
      </c>
      <c r="AU38" s="7" t="n">
        <v>0.4102286483525285</v>
      </c>
      <c r="AV38" s="7" t="n">
        <v>0.6766128193702217</v>
      </c>
      <c r="AW38" s="7" t="n">
        <v>0.3906156988382741</v>
      </c>
      <c r="AX38" s="7" t="n">
        <v>0.05706438725123907</v>
      </c>
      <c r="AY38" s="7" t="n">
        <v>0.4184647427751342</v>
      </c>
      <c r="AZ38" s="7" t="n">
        <v>0.59257161210219</v>
      </c>
      <c r="BA38" s="7" t="n">
        <v>0.3716544832647361</v>
      </c>
      <c r="BB38" s="7" t="n">
        <v>0.6276632102240154</v>
      </c>
      <c r="BC38" s="7" t="n">
        <v>0.2563977683654294</v>
      </c>
      <c r="BD38" s="7" t="n">
        <v>0.2044907441834083</v>
      </c>
      <c r="BE38" s="7" t="n">
        <v>0.3907704515133631</v>
      </c>
      <c r="BF38" s="7" t="n">
        <v>0.3709579895759048</v>
      </c>
      <c r="BG38" s="7" t="n">
        <v>0.3611863863216927</v>
      </c>
      <c r="BH38" s="7" t="n">
        <v>0.3915892829519932</v>
      </c>
      <c r="BI38" s="7" t="n">
        <v>0.3916731210268345</v>
      </c>
      <c r="BJ38" s="7" t="n">
        <v>0.4009444078541685</v>
      </c>
      <c r="BK38" s="7" t="n">
        <v>0.3482862197450553</v>
      </c>
      <c r="BL38" s="7" t="n">
        <v>0.3761338969645346</v>
      </c>
      <c r="BM38" s="7" t="n">
        <v>0.3772135040012365</v>
      </c>
      <c r="BN38" s="7" t="n">
        <v>0.1229093990873866</v>
      </c>
      <c r="BO38" s="7" t="n">
        <v>0.5101912950149746</v>
      </c>
      <c r="BP38" s="7" t="n">
        <v>0.4223774232637555</v>
      </c>
      <c r="BQ38" s="7" t="n">
        <v>0.5558874704604576</v>
      </c>
      <c r="BR38" s="7" t="n">
        <v>0.3017331251796119</v>
      </c>
      <c r="BS38" s="7" t="n">
        <v>0.4654389455736179</v>
      </c>
      <c r="BT38" s="7" t="n">
        <v>0.3108585100512432</v>
      </c>
      <c r="BU38" s="7" t="n">
        <v>0.4935127412934642</v>
      </c>
      <c r="BV38" s="7" t="n">
        <v>0.280655982338213</v>
      </c>
      <c r="BW38" s="7" t="n">
        <v>0.2767921413045915</v>
      </c>
      <c r="BX38" s="7" t="n">
        <v>0.5744971302753195</v>
      </c>
      <c r="BY38" s="7" t="n">
        <v>0.5231188843829258</v>
      </c>
      <c r="BZ38" s="7" t="n">
        <v>0.4056366315204468</v>
      </c>
      <c r="CA38" s="7" t="n">
        <v>0.3106271027015151</v>
      </c>
      <c r="CB38" s="7" t="n">
        <v>0.4495154819417167</v>
      </c>
      <c r="CC38" s="7" t="n">
        <v>0.2449649595222411</v>
      </c>
      <c r="CD38" s="7" t="n">
        <v>0.1808783592188891</v>
      </c>
      <c r="CE38" s="7" t="n">
        <v>0.6107476078952232</v>
      </c>
      <c r="CF38" s="7" t="n">
        <v>0.3575588487740466</v>
      </c>
      <c r="CG38" s="7" t="n">
        <v>0.9551112216201122</v>
      </c>
      <c r="CH38" s="7" t="n">
        <v>0.4362061075838268</v>
      </c>
      <c r="CI38" s="7" t="n">
        <v>0.06134130477613185</v>
      </c>
      <c r="CJ38" s="7" t="n">
        <v>0.3048080306063338</v>
      </c>
      <c r="CK38" s="7" t="n">
        <v>0.2174230031107868</v>
      </c>
      <c r="CL38" s="7" t="n">
        <v>0.357836994449351</v>
      </c>
      <c r="CM38" s="7" t="n">
        <v>0.2305989209824345</v>
      </c>
      <c r="CN38" s="7" t="n">
        <v>0.3583761351580488</v>
      </c>
      <c r="CO38" s="7" t="n">
        <v>0.1017197171182305</v>
      </c>
      <c r="CP38" s="7" t="n">
        <v>0.4063881211263311</v>
      </c>
      <c r="CQ38" s="7" t="n">
        <v>0.218043756657247</v>
      </c>
      <c r="CR38" s="7" t="n">
        <v>0.4714756525076914</v>
      </c>
      <c r="CS38" s="7" t="n">
        <v>0.6012418558130938</v>
      </c>
      <c r="CT38" s="7" t="n">
        <v>0.3061070518906058</v>
      </c>
      <c r="CU38" s="7" t="n">
        <v>0.3718068134250101</v>
      </c>
      <c r="CV38" s="7" t="n">
        <v>0.5561502812874842</v>
      </c>
      <c r="CW38" s="7" t="n">
        <v>0.1199634977480853</v>
      </c>
      <c r="CX38" s="7" t="n">
        <v>0.6337663787540591</v>
      </c>
      <c r="CY38" s="7" t="n">
        <v>0.3776950178446082</v>
      </c>
      <c r="CZ38" s="7" t="n">
        <v>0.05008644942817955</v>
      </c>
      <c r="DA38" s="7" t="n">
        <v>0.09213509701666266</v>
      </c>
      <c r="DB38" s="7" t="n">
        <v>0.1303423759377249</v>
      </c>
      <c r="DC38" s="7" t="n">
        <v>0.7192762799022991</v>
      </c>
      <c r="DD38" s="7" t="n">
        <v>0.3505289292858506</v>
      </c>
      <c r="DE38" s="7" t="n">
        <v>0.1769021880301159</v>
      </c>
      <c r="DF38" s="7" t="n">
        <v>0.01337185531971727</v>
      </c>
      <c r="DG38" s="7" t="n">
        <v>0.2477250681647618</v>
      </c>
      <c r="DH38" s="7" t="n">
        <v>0.265796905708261</v>
      </c>
      <c r="DI38" s="7" t="n">
        <v>0.294290834166525</v>
      </c>
      <c r="DJ38" s="7" t="n">
        <v>0.1917142688148707</v>
      </c>
      <c r="DK38" s="7" t="n">
        <v>0.03092510510030994</v>
      </c>
      <c r="DL38" s="7" t="n">
        <v>0.1383039446985314</v>
      </c>
      <c r="DM38" s="7" t="n">
        <v>0.08113296853391037</v>
      </c>
      <c r="DN38" s="7" t="n">
        <v>0.3748048117067579</v>
      </c>
      <c r="DO38" s="7" t="n">
        <v>0.1692214416762957</v>
      </c>
      <c r="DP38" s="7" t="n">
        <v>0.4756982581467528</v>
      </c>
      <c r="DQ38" s="7" t="n">
        <v>0.03898104853342713</v>
      </c>
      <c r="DR38" s="7" t="n">
        <v>0.05203812963795801</v>
      </c>
      <c r="DS38" s="7" t="n">
        <v>0.3010952283508977</v>
      </c>
      <c r="DT38" s="7" t="n">
        <v>0.05828005783188649</v>
      </c>
      <c r="DU38" s="7" t="n">
        <v>0.1797796678526403</v>
      </c>
      <c r="DV38" s="7" t="n">
        <v>0.3750132920334343</v>
      </c>
      <c r="DW38" s="7" t="n">
        <v>0.1892521079421947</v>
      </c>
      <c r="DX38" s="7" t="n">
        <v>0.123888756876052</v>
      </c>
      <c r="DY38" s="7" t="n">
        <v>0.2846876076333785</v>
      </c>
      <c r="DZ38" s="7" t="n">
        <v>0.2593977718650649</v>
      </c>
      <c r="EA38" s="7" t="n">
        <v>0.1550930315476251</v>
      </c>
      <c r="EB38" s="7" t="n">
        <v>0.4347222191545735</v>
      </c>
      <c r="EC38" s="7" t="n">
        <v>0.4781582347411272</v>
      </c>
      <c r="ED38" s="7" t="n">
        <v>0.4518200097386165</v>
      </c>
      <c r="EE38" s="7" t="n">
        <v>0.2974159063692413</v>
      </c>
      <c r="EF38" s="7" t="n">
        <v>0.09092281648827717</v>
      </c>
      <c r="EG38" s="7" t="n">
        <v>0.3673771198870333</v>
      </c>
      <c r="EH38" s="7" t="n">
        <v>0.4169184716819625</v>
      </c>
      <c r="EI38" s="7" t="n">
        <v>0.6285458445628843</v>
      </c>
      <c r="EJ38" s="7" t="n">
        <v>0.4003069057837266</v>
      </c>
      <c r="EK38" s="7" t="n">
        <v>0.43182556242104</v>
      </c>
      <c r="EL38" s="7" t="n">
        <v>0.2661254556224423</v>
      </c>
      <c r="EM38" s="7" t="n">
        <v>0.1030706232697363</v>
      </c>
      <c r="EN38" s="7" t="n">
        <v>0.4483434936734901</v>
      </c>
      <c r="EO38" s="7" t="n">
        <v>0.1324956749945085</v>
      </c>
      <c r="EP38" s="7" t="n">
        <v>0.2646158478283784</v>
      </c>
      <c r="EQ38" s="7" t="n">
        <v>0.1922247554323454</v>
      </c>
      <c r="ER38" s="7" t="n">
        <v>0.3140013036604103</v>
      </c>
      <c r="ES38" s="7" t="n">
        <v>0.3440178826971633</v>
      </c>
      <c r="ET38" s="7" t="n">
        <v>0.1324426422250553</v>
      </c>
      <c r="EU38" s="7" t="n">
        <v>0.6676875223475673</v>
      </c>
      <c r="EV38" s="7" t="n">
        <v>0.4015087031300573</v>
      </c>
      <c r="EW38" s="7" t="n">
        <v>0.1303761292572207</v>
      </c>
      <c r="EX38" s="7" t="n">
        <v>0.3679456417327008</v>
      </c>
      <c r="EY38" s="7" t="n">
        <v>0.1186010291881528</v>
      </c>
      <c r="EZ38" s="7" t="n">
        <v>0.393738574277928</v>
      </c>
      <c r="FA38" s="7" t="n">
        <v>0.2930540992957437</v>
      </c>
      <c r="FB38" s="7" t="n">
        <v>0.1211549128105444</v>
      </c>
      <c r="FC38" s="7" t="n">
        <v>0.6212315416751462</v>
      </c>
      <c r="FD38" s="7" t="n">
        <v>0.2919301221629302</v>
      </c>
      <c r="FE38" s="7" t="n">
        <v>0.5390521193376544</v>
      </c>
      <c r="FF38" s="7" t="n">
        <v>0.3471356548451179</v>
      </c>
      <c r="FG38" s="7" t="n">
        <v>0.277347562342009</v>
      </c>
      <c r="FH38" s="7" t="n">
        <v>0.08935406045393038</v>
      </c>
      <c r="FI38" s="7" t="n">
        <v>0.4378236202266841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0.6836795793684908</v>
      </c>
      <c r="D39" s="7" t="n">
        <v>0.701037510446376</v>
      </c>
      <c r="E39" s="7" t="n">
        <v>0.03775661541694088</v>
      </c>
      <c r="F39" s="7" t="n">
        <v>0.623840213485048</v>
      </c>
      <c r="G39" s="7" t="n">
        <v>0.1041597063494351</v>
      </c>
      <c r="H39" s="7" t="n">
        <v>0.4172008947378032</v>
      </c>
      <c r="I39" s="7" t="n">
        <v>0.5787754333854956</v>
      </c>
      <c r="J39" s="7" t="n">
        <v>0.6975582451075099</v>
      </c>
      <c r="K39" s="7" t="n">
        <v>0.05062783759256415</v>
      </c>
      <c r="L39" s="7" t="n">
        <v>0.7746201111350037</v>
      </c>
      <c r="M39" s="7" t="n">
        <v>0.7935628816878103</v>
      </c>
      <c r="N39" s="7" t="n">
        <v>0.4611562429760787</v>
      </c>
      <c r="O39" s="7" t="n">
        <v>0.6350734753764394</v>
      </c>
      <c r="P39" s="7" t="n">
        <v>0.4375532897303659</v>
      </c>
      <c r="Q39" s="7" t="n">
        <v>0.5112588113704942</v>
      </c>
      <c r="R39" s="7" t="n">
        <v>0.7356797260006731</v>
      </c>
      <c r="S39" s="7" t="n">
        <v>0.4731616094996307</v>
      </c>
      <c r="T39" s="7" t="n">
        <v>0.8846495019618207</v>
      </c>
      <c r="U39" s="7" t="n">
        <v>0.6661035957819358</v>
      </c>
      <c r="V39" s="7" t="n">
        <v>0.6035066979529368</v>
      </c>
      <c r="W39" s="7" t="n">
        <v>0.648131550773675</v>
      </c>
      <c r="X39" s="7" t="n">
        <v>0.415423053508652</v>
      </c>
      <c r="Y39" s="7" t="n">
        <v>0.6033586437623266</v>
      </c>
      <c r="Z39" s="7" t="n">
        <v>0.2854670653363761</v>
      </c>
      <c r="AA39" s="7" t="n">
        <v>0.9962482673066798</v>
      </c>
      <c r="AB39" s="7" t="n">
        <v>0.6728331922005112</v>
      </c>
      <c r="AC39" s="7" t="n">
        <v>0.7348572779147919</v>
      </c>
      <c r="AD39" s="7" t="n">
        <v>0.7784387849037241</v>
      </c>
      <c r="AE39" s="7" t="n">
        <v>0.6302093646779482</v>
      </c>
      <c r="AF39" s="7" t="n">
        <v>0.8054300380050727</v>
      </c>
      <c r="AG39" s="7" t="n">
        <v>0.2612103476726894</v>
      </c>
      <c r="AH39" s="7" t="n">
        <v>0.2457706455265868</v>
      </c>
      <c r="AI39" s="7" t="n">
        <v>0.417816727166008</v>
      </c>
      <c r="AJ39" s="7" t="n">
        <v>0.6555176022049396</v>
      </c>
      <c r="AK39" s="7" t="n">
        <v>0.9775959082524114</v>
      </c>
      <c r="AL39" s="7" t="n">
        <v>0.3632708707932205</v>
      </c>
      <c r="AM39" s="7" t="n">
        <v>0.3696449494458121</v>
      </c>
      <c r="AN39" s="7" t="n">
        <v>1</v>
      </c>
      <c r="AO39" s="7" t="n">
        <v>0.6628948771129041</v>
      </c>
      <c r="AP39" s="7" t="n">
        <v>0.5611331139153748</v>
      </c>
      <c r="AQ39" s="7" t="n">
        <v>0.7927711555942267</v>
      </c>
      <c r="AR39" s="7" t="n">
        <v>0.7792898880029263</v>
      </c>
      <c r="AS39" s="7" t="n">
        <v>0.7340890496049461</v>
      </c>
      <c r="AT39" s="7" t="n">
        <v>0.6728325320171147</v>
      </c>
      <c r="AU39" s="7" t="n">
        <v>0.6308108384881672</v>
      </c>
      <c r="AV39" s="7" t="n">
        <v>0.6178804407427605</v>
      </c>
      <c r="AW39" s="7" t="n">
        <v>0.8121076856602433</v>
      </c>
      <c r="AX39" s="7" t="n">
        <v>0.3916188834576821</v>
      </c>
      <c r="AY39" s="7" t="n">
        <v>0.6129780578848454</v>
      </c>
      <c r="AZ39" s="7" t="n">
        <v>0.4220894587727461</v>
      </c>
      <c r="BA39" s="7" t="n">
        <v>0.4636544431631447</v>
      </c>
      <c r="BB39" s="7" t="n">
        <v>0.5131591611382029</v>
      </c>
      <c r="BC39" s="7" t="n">
        <v>0.6036741278889868</v>
      </c>
      <c r="BD39" s="7" t="n">
        <v>0.769386720689812</v>
      </c>
      <c r="BE39" s="7" t="n">
        <v>0.9805653180435949</v>
      </c>
      <c r="BF39" s="7" t="n">
        <v>0.7768832385410531</v>
      </c>
      <c r="BG39" s="7" t="n">
        <v>0.3632710435429505</v>
      </c>
      <c r="BH39" s="7" t="n">
        <v>0.4614780850919979</v>
      </c>
      <c r="BI39" s="7" t="n">
        <v>0.4059693509292924</v>
      </c>
      <c r="BJ39" s="7" t="n">
        <v>0.5703621665602292</v>
      </c>
      <c r="BK39" s="7" t="n">
        <v>0.3912845743784159</v>
      </c>
      <c r="BL39" s="7" t="n">
        <v>0.476320337413276</v>
      </c>
      <c r="BM39" s="7" t="n">
        <v>0.9021503261310179</v>
      </c>
      <c r="BN39" s="7" t="n">
        <v>-0.1726212634578035</v>
      </c>
      <c r="BO39" s="7" t="n">
        <v>0.3856576824794677</v>
      </c>
      <c r="BP39" s="7" t="n">
        <v>0.6504625844247436</v>
      </c>
      <c r="BQ39" s="7" t="n">
        <v>0.494733582185207</v>
      </c>
      <c r="BR39" s="7" t="n">
        <v>0.2629284371142588</v>
      </c>
      <c r="BS39" s="7" t="n">
        <v>0.7731694413293759</v>
      </c>
      <c r="BT39" s="7" t="n">
        <v>0.6663311794400376</v>
      </c>
      <c r="BU39" s="7" t="n">
        <v>0.833536169915997</v>
      </c>
      <c r="BV39" s="7" t="n">
        <v>0.4840325283585358</v>
      </c>
      <c r="BW39" s="7" t="n">
        <v>0.5311315174793135</v>
      </c>
      <c r="BX39" s="7" t="n">
        <v>0.3813739332758028</v>
      </c>
      <c r="BY39" s="7" t="n">
        <v>0.5145203480207987</v>
      </c>
      <c r="BZ39" s="7" t="n">
        <v>0.6022696598669633</v>
      </c>
      <c r="CA39" s="7" t="n">
        <v>0.2890714881449797</v>
      </c>
      <c r="CB39" s="7" t="n">
        <v>0.3826933484869342</v>
      </c>
      <c r="CC39" s="7" t="n">
        <v>0.5398666793753482</v>
      </c>
      <c r="CD39" s="7" t="n">
        <v>0.5489204408652868</v>
      </c>
      <c r="CE39" s="7" t="n">
        <v>0.3988122992295096</v>
      </c>
      <c r="CF39" s="7" t="n">
        <v>0.5382140109964325</v>
      </c>
      <c r="CG39" s="7" t="n">
        <v>0.2527004812276714</v>
      </c>
      <c r="CH39" s="7" t="n">
        <v>0.6064321292117751</v>
      </c>
      <c r="CI39" s="7" t="n">
        <v>0.4463056474252145</v>
      </c>
      <c r="CJ39" s="7" t="n">
        <v>0.6263012290820283</v>
      </c>
      <c r="CK39" s="7" t="n">
        <v>0.6333805040082042</v>
      </c>
      <c r="CL39" s="7" t="n">
        <v>0.0777988310241324</v>
      </c>
      <c r="CM39" s="7" t="n">
        <v>0.62773817381748</v>
      </c>
      <c r="CN39" s="7" t="n">
        <v>0.6380428650031834</v>
      </c>
      <c r="CO39" s="7" t="n">
        <v>0.4706267186608961</v>
      </c>
      <c r="CP39" s="7" t="n">
        <v>0.5638477356332552</v>
      </c>
      <c r="CQ39" s="7" t="n">
        <v>0.4987591281545378</v>
      </c>
      <c r="CR39" s="7" t="n">
        <v>0.7466432168879062</v>
      </c>
      <c r="CS39" s="7" t="n">
        <v>0.2860618517243002</v>
      </c>
      <c r="CT39" s="7" t="n">
        <v>0.5248685382230558</v>
      </c>
      <c r="CU39" s="7" t="n">
        <v>0.8996993140887628</v>
      </c>
      <c r="CV39" s="7" t="n">
        <v>0.373158794373183</v>
      </c>
      <c r="CW39" s="7" t="n">
        <v>-0.1259187757946008</v>
      </c>
      <c r="CX39" s="7" t="n">
        <v>0.6181392937069694</v>
      </c>
      <c r="CY39" s="7" t="n">
        <v>0.320588918511027</v>
      </c>
      <c r="CZ39" s="7" t="n">
        <v>0.4361780480020918</v>
      </c>
      <c r="DA39" s="7" t="n">
        <v>0.4558395061951207</v>
      </c>
      <c r="DB39" s="7" t="n">
        <v>0.5554339845438686</v>
      </c>
      <c r="DC39" s="7" t="n">
        <v>0.4905441541244572</v>
      </c>
      <c r="DD39" s="7" t="n">
        <v>0.9205291938129636</v>
      </c>
      <c r="DE39" s="7" t="n">
        <v>0.6151734468365339</v>
      </c>
      <c r="DF39" s="7" t="n">
        <v>0.3785036700750946</v>
      </c>
      <c r="DG39" s="7" t="n">
        <v>0.6888987853579686</v>
      </c>
      <c r="DH39" s="7" t="n">
        <v>0.585299726215605</v>
      </c>
      <c r="DI39" s="7" t="n">
        <v>0.3830919263189672</v>
      </c>
      <c r="DJ39" s="7" t="n">
        <v>0.4714303750426316</v>
      </c>
      <c r="DK39" s="7" t="n">
        <v>0.3653590981305445</v>
      </c>
      <c r="DL39" s="7" t="n">
        <v>0.5622760477963127</v>
      </c>
      <c r="DM39" s="7" t="n">
        <v>0.5388992026521731</v>
      </c>
      <c r="DN39" s="7" t="n">
        <v>0.4773113186846543</v>
      </c>
      <c r="DO39" s="7" t="n">
        <v>0.5324766613607542</v>
      </c>
      <c r="DP39" s="7" t="n">
        <v>0.6669422559816239</v>
      </c>
      <c r="DQ39" s="7" t="n">
        <v>0.4161826981323059</v>
      </c>
      <c r="DR39" s="7" t="n">
        <v>0.4528051433656305</v>
      </c>
      <c r="DS39" s="7" t="n">
        <v>0.6417464865707394</v>
      </c>
      <c r="DT39" s="7" t="n">
        <v>0.4639958833338187</v>
      </c>
      <c r="DU39" s="7" t="n">
        <v>0.5798783110439006</v>
      </c>
      <c r="DV39" s="7" t="n">
        <v>0.3934662993649344</v>
      </c>
      <c r="DW39" s="7" t="n">
        <v>0.5345327579245391</v>
      </c>
      <c r="DX39" s="7" t="n">
        <v>0.6356756859691036</v>
      </c>
      <c r="DY39" s="7" t="n">
        <v>0.5650113631034439</v>
      </c>
      <c r="DZ39" s="7" t="n">
        <v>0.9328969681613504</v>
      </c>
      <c r="EA39" s="7" t="n">
        <v>0.4675554471342605</v>
      </c>
      <c r="EB39" s="7" t="n">
        <v>0.6045846827580428</v>
      </c>
      <c r="EC39" s="7" t="n">
        <v>0.9351357760642536</v>
      </c>
      <c r="ED39" s="7" t="n">
        <v>0.3724432277236486</v>
      </c>
      <c r="EE39" s="7" t="n">
        <v>0.9067672853230964</v>
      </c>
      <c r="EF39" s="7" t="n">
        <v>0.4298489484026444</v>
      </c>
      <c r="EG39" s="7" t="n">
        <v>0.6028994338961805</v>
      </c>
      <c r="EH39" s="7" t="n">
        <v>0.5901765928496</v>
      </c>
      <c r="EI39" s="7" t="n">
        <v>0.4112404246894146</v>
      </c>
      <c r="EJ39" s="7" t="n">
        <v>0.7015725510919577</v>
      </c>
      <c r="EK39" s="7" t="n">
        <v>0.5703175698612569</v>
      </c>
      <c r="EL39" s="7" t="n">
        <v>0.5068162339713472</v>
      </c>
      <c r="EM39" s="7" t="n">
        <v>0.45353921865497</v>
      </c>
      <c r="EN39" s="7" t="n">
        <v>0.6064928103613902</v>
      </c>
      <c r="EO39" s="7" t="n">
        <v>0.4523317451536685</v>
      </c>
      <c r="EP39" s="7" t="n">
        <v>0.5149014406275391</v>
      </c>
      <c r="EQ39" s="7" t="n">
        <v>0.9016459944166154</v>
      </c>
      <c r="ER39" s="7" t="n">
        <v>0.6597582622898175</v>
      </c>
      <c r="ES39" s="7" t="n">
        <v>0.9118998893779884</v>
      </c>
      <c r="ET39" s="7" t="n">
        <v>0.4634158879154751</v>
      </c>
      <c r="EU39" s="7" t="n">
        <v>0.434810338291148</v>
      </c>
      <c r="EV39" s="7" t="n">
        <v>0.5507812149460204</v>
      </c>
      <c r="EW39" s="7" t="n">
        <v>0.4636432849248283</v>
      </c>
      <c r="EX39" s="7" t="n">
        <v>0.6377643209602528</v>
      </c>
      <c r="EY39" s="7" t="n">
        <v>-0.1756834894459264</v>
      </c>
      <c r="EZ39" s="7" t="n">
        <v>0.4456185319926359</v>
      </c>
      <c r="FA39" s="7" t="n">
        <v>0.5131184407561137</v>
      </c>
      <c r="FB39" s="7" t="n">
        <v>0.4728568227739635</v>
      </c>
      <c r="FC39" s="7" t="n">
        <v>0.3956351003393932</v>
      </c>
      <c r="FD39" s="7" t="n">
        <v>0.540185954841176</v>
      </c>
      <c r="FE39" s="7" t="n">
        <v>0.5376473639283853</v>
      </c>
      <c r="FF39" s="7" t="n">
        <v>-0.01381832754143817</v>
      </c>
      <c r="FG39" s="7" t="n">
        <v>0.557387960455879</v>
      </c>
      <c r="FH39" s="7" t="n">
        <v>0.5485646565374865</v>
      </c>
      <c r="FI39" s="7" t="n">
        <v>0.108728853315518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0.6821527621916134</v>
      </c>
      <c r="D40" s="7" t="n">
        <v>0.7231538913285477</v>
      </c>
      <c r="E40" s="7" t="n">
        <v>-0.1268651178141859</v>
      </c>
      <c r="F40" s="7" t="n">
        <v>0.6108679143739603</v>
      </c>
      <c r="G40" s="7" t="n">
        <v>-0.04807153689800735</v>
      </c>
      <c r="H40" s="7" t="n">
        <v>0.4094425582348025</v>
      </c>
      <c r="I40" s="7" t="n">
        <v>0.5402471781341821</v>
      </c>
      <c r="J40" s="7" t="n">
        <v>0.9112829760791789</v>
      </c>
      <c r="K40" s="7" t="n">
        <v>-0.1015959793313394</v>
      </c>
      <c r="L40" s="7" t="n">
        <v>0.7179789413284167</v>
      </c>
      <c r="M40" s="7" t="n">
        <v>0.7598222793669164</v>
      </c>
      <c r="N40" s="7" t="n">
        <v>0.4624807413180683</v>
      </c>
      <c r="O40" s="7" t="n">
        <v>0.9336126377345672</v>
      </c>
      <c r="P40" s="7" t="n">
        <v>0.442136239995566</v>
      </c>
      <c r="Q40" s="7" t="n">
        <v>0.51747357617981</v>
      </c>
      <c r="R40" s="7" t="n">
        <v>0.6839484534912439</v>
      </c>
      <c r="S40" s="7" t="n">
        <v>0.5546816514817507</v>
      </c>
      <c r="T40" s="7" t="n">
        <v>0.6978207108885667</v>
      </c>
      <c r="U40" s="7" t="n">
        <v>0.6977664165429428</v>
      </c>
      <c r="V40" s="7" t="n">
        <v>0.530506990821221</v>
      </c>
      <c r="W40" s="7" t="n">
        <v>0.6271854433434282</v>
      </c>
      <c r="X40" s="7" t="n">
        <v>0.3961986383199241</v>
      </c>
      <c r="Y40" s="7" t="n">
        <v>0.537901793708813</v>
      </c>
      <c r="Z40" s="7" t="n">
        <v>0.2759076882220903</v>
      </c>
      <c r="AA40" s="7" t="n">
        <v>0.6622322662370731</v>
      </c>
      <c r="AB40" s="7" t="n">
        <v>0.7072638454399488</v>
      </c>
      <c r="AC40" s="7" t="n">
        <v>0.7299631566493293</v>
      </c>
      <c r="AD40" s="7" t="n">
        <v>0.7374495069765642</v>
      </c>
      <c r="AE40" s="7" t="n">
        <v>0.9787517638988655</v>
      </c>
      <c r="AF40" s="7" t="n">
        <v>0.7860184061314547</v>
      </c>
      <c r="AG40" s="7" t="n">
        <v>0.1239032251326862</v>
      </c>
      <c r="AH40" s="7" t="n">
        <v>0.1468316101844193</v>
      </c>
      <c r="AI40" s="7" t="n">
        <v>0.3845364416600228</v>
      </c>
      <c r="AJ40" s="7" t="n">
        <v>0.9978931588873865</v>
      </c>
      <c r="AK40" s="7" t="n">
        <v>0.6679795710142767</v>
      </c>
      <c r="AL40" s="7" t="n">
        <v>0.4370719865444099</v>
      </c>
      <c r="AM40" s="7" t="n">
        <v>0.318197415632387</v>
      </c>
      <c r="AN40" s="7" t="n">
        <v>0.6628948771129041</v>
      </c>
      <c r="AO40" s="7" t="n">
        <v>1</v>
      </c>
      <c r="AP40" s="7" t="n">
        <v>0.584186646991964</v>
      </c>
      <c r="AQ40" s="7" t="n">
        <v>0.7432927559025627</v>
      </c>
      <c r="AR40" s="7" t="n">
        <v>0.7162532464724726</v>
      </c>
      <c r="AS40" s="7" t="n">
        <v>0.6938285189484112</v>
      </c>
      <c r="AT40" s="7" t="n">
        <v>0.6439188500058771</v>
      </c>
      <c r="AU40" s="7" t="n">
        <v>0.6914269621089999</v>
      </c>
      <c r="AV40" s="7" t="n">
        <v>0.563368163713174</v>
      </c>
      <c r="AW40" s="7" t="n">
        <v>0.7300383353816899</v>
      </c>
      <c r="AX40" s="7" t="n">
        <v>0.5134179402862633</v>
      </c>
      <c r="AY40" s="7" t="n">
        <v>0.5439452743319326</v>
      </c>
      <c r="AZ40" s="7" t="n">
        <v>0.4111506698204768</v>
      </c>
      <c r="BA40" s="7" t="n">
        <v>0.3771585876901379</v>
      </c>
      <c r="BB40" s="7" t="n">
        <v>0.3633451586384826</v>
      </c>
      <c r="BC40" s="7" t="n">
        <v>0.9634952572304329</v>
      </c>
      <c r="BD40" s="7" t="n">
        <v>0.7017417007642271</v>
      </c>
      <c r="BE40" s="7" t="n">
        <v>0.6710435473065864</v>
      </c>
      <c r="BF40" s="7" t="n">
        <v>0.7149909027600015</v>
      </c>
      <c r="BG40" s="7" t="n">
        <v>0.4370721408511988</v>
      </c>
      <c r="BH40" s="7" t="n">
        <v>0.380548704496311</v>
      </c>
      <c r="BI40" s="7" t="n">
        <v>0.5325650753077638</v>
      </c>
      <c r="BJ40" s="7" t="n">
        <v>0.6327974002687795</v>
      </c>
      <c r="BK40" s="7" t="n">
        <v>0.5134733926408276</v>
      </c>
      <c r="BL40" s="7" t="n">
        <v>0.3895091856562027</v>
      </c>
      <c r="BM40" s="7" t="n">
        <v>0.6831578801866415</v>
      </c>
      <c r="BN40" s="7" t="n">
        <v>-0.3404690562647228</v>
      </c>
      <c r="BO40" s="7" t="n">
        <v>0.3446631795008492</v>
      </c>
      <c r="BP40" s="7" t="n">
        <v>0.9252929257368608</v>
      </c>
      <c r="BQ40" s="7" t="n">
        <v>0.4330568774626612</v>
      </c>
      <c r="BR40" s="7" t="n">
        <v>0.1111446058145456</v>
      </c>
      <c r="BS40" s="7" t="n">
        <v>0.7189421719054186</v>
      </c>
      <c r="BT40" s="7" t="n">
        <v>0.6510483706842233</v>
      </c>
      <c r="BU40" s="7" t="n">
        <v>0.7393617103131991</v>
      </c>
      <c r="BV40" s="7" t="n">
        <v>0.4342577935637398</v>
      </c>
      <c r="BW40" s="7" t="n">
        <v>0.5033335018123073</v>
      </c>
      <c r="BX40" s="7" t="n">
        <v>0.453767176131016</v>
      </c>
      <c r="BY40" s="7" t="n">
        <v>0.4441029168511519</v>
      </c>
      <c r="BZ40" s="7" t="n">
        <v>0.5309525022542967</v>
      </c>
      <c r="CA40" s="7" t="n">
        <v>0.3859062015823285</v>
      </c>
      <c r="CB40" s="7" t="n">
        <v>0.5705015864212222</v>
      </c>
      <c r="CC40" s="7" t="n">
        <v>0.5566189085839777</v>
      </c>
      <c r="CD40" s="7" t="n">
        <v>0.579115735659425</v>
      </c>
      <c r="CE40" s="7" t="n">
        <v>0.4074274500905055</v>
      </c>
      <c r="CF40" s="7" t="n">
        <v>0.5176022304618677</v>
      </c>
      <c r="CG40" s="7" t="n">
        <v>0.2035723097244118</v>
      </c>
      <c r="CH40" s="7" t="n">
        <v>0.5393192132210218</v>
      </c>
      <c r="CI40" s="7" t="n">
        <v>0.5424547090457396</v>
      </c>
      <c r="CJ40" s="7" t="n">
        <v>0.6147452559700465</v>
      </c>
      <c r="CK40" s="7" t="n">
        <v>0.9765462791427556</v>
      </c>
      <c r="CL40" s="7" t="n">
        <v>-0.06398345877876749</v>
      </c>
      <c r="CM40" s="7" t="n">
        <v>0.9835605118280432</v>
      </c>
      <c r="CN40" s="7" t="n">
        <v>0.6086562551502026</v>
      </c>
      <c r="CO40" s="7" t="n">
        <v>0.5558253189224596</v>
      </c>
      <c r="CP40" s="7" t="n">
        <v>0.5495414133586357</v>
      </c>
      <c r="CQ40" s="7" t="n">
        <v>0.5522900711163571</v>
      </c>
      <c r="CR40" s="7" t="n">
        <v>0.7437501442631057</v>
      </c>
      <c r="CS40" s="7" t="n">
        <v>0.1658912259189555</v>
      </c>
      <c r="CT40" s="7" t="n">
        <v>0.5030815609770014</v>
      </c>
      <c r="CU40" s="7" t="n">
        <v>0.6866464836227166</v>
      </c>
      <c r="CV40" s="7" t="n">
        <v>0.3785927040178064</v>
      </c>
      <c r="CW40" s="7" t="n">
        <v>-0.2791262325276079</v>
      </c>
      <c r="CX40" s="7" t="n">
        <v>0.5460107845072768</v>
      </c>
      <c r="CY40" s="7" t="n">
        <v>0.4731279308325813</v>
      </c>
      <c r="CZ40" s="7" t="n">
        <v>0.5280356356271527</v>
      </c>
      <c r="DA40" s="7" t="n">
        <v>0.5615198981905558</v>
      </c>
      <c r="DB40" s="7" t="n">
        <v>0.6738111952618134</v>
      </c>
      <c r="DC40" s="7" t="n">
        <v>0.4059013320938142</v>
      </c>
      <c r="DD40" s="7" t="n">
        <v>0.6192181232025022</v>
      </c>
      <c r="DE40" s="7" t="n">
        <v>0.9709912738589943</v>
      </c>
      <c r="DF40" s="7" t="n">
        <v>0.4998938174569235</v>
      </c>
      <c r="DG40" s="7" t="n">
        <v>0.660165781261252</v>
      </c>
      <c r="DH40" s="7" t="n">
        <v>0.5768823185767479</v>
      </c>
      <c r="DI40" s="7" t="n">
        <v>0.3288320106980855</v>
      </c>
      <c r="DJ40" s="7" t="n">
        <v>0.5186998564879712</v>
      </c>
      <c r="DK40" s="7" t="n">
        <v>0.4941546728776279</v>
      </c>
      <c r="DL40" s="7" t="n">
        <v>0.6650540965062393</v>
      </c>
      <c r="DM40" s="7" t="n">
        <v>0.9016895159199335</v>
      </c>
      <c r="DN40" s="7" t="n">
        <v>0.3890017901378864</v>
      </c>
      <c r="DO40" s="7" t="n">
        <v>0.5692384996925853</v>
      </c>
      <c r="DP40" s="7" t="n">
        <v>0.7513173849657879</v>
      </c>
      <c r="DQ40" s="7" t="n">
        <v>0.516752482820045</v>
      </c>
      <c r="DR40" s="7" t="n">
        <v>0.5678958541417819</v>
      </c>
      <c r="DS40" s="7" t="n">
        <v>0.98804911652495</v>
      </c>
      <c r="DT40" s="7" t="n">
        <v>0.5685340081234573</v>
      </c>
      <c r="DU40" s="7" t="n">
        <v>0.5831717586248532</v>
      </c>
      <c r="DV40" s="7" t="n">
        <v>0.5324782268245615</v>
      </c>
      <c r="DW40" s="7" t="n">
        <v>0.5463593897843384</v>
      </c>
      <c r="DX40" s="7" t="n">
        <v>0.6337663504931416</v>
      </c>
      <c r="DY40" s="7" t="n">
        <v>0.6196809100493472</v>
      </c>
      <c r="DZ40" s="7" t="n">
        <v>0.6516781735577467</v>
      </c>
      <c r="EA40" s="7" t="n">
        <v>0.4310962307113635</v>
      </c>
      <c r="EB40" s="7" t="n">
        <v>0.5413795203264945</v>
      </c>
      <c r="EC40" s="7" t="n">
        <v>0.7046137421253867</v>
      </c>
      <c r="ED40" s="7" t="n">
        <v>0.460215753716957</v>
      </c>
      <c r="EE40" s="7" t="n">
        <v>0.6049441699039236</v>
      </c>
      <c r="EF40" s="7" t="n">
        <v>0.4241792865620274</v>
      </c>
      <c r="EG40" s="7" t="n">
        <v>0.6935925712458673</v>
      </c>
      <c r="EH40" s="7" t="n">
        <v>0.5295302405068713</v>
      </c>
      <c r="EI40" s="7" t="n">
        <v>0.2848206772962931</v>
      </c>
      <c r="EJ40" s="7" t="n">
        <v>0.5610849974130959</v>
      </c>
      <c r="EK40" s="7" t="n">
        <v>0.6428216979212878</v>
      </c>
      <c r="EL40" s="7" t="n">
        <v>0.5903959054527732</v>
      </c>
      <c r="EM40" s="7" t="n">
        <v>0.4914890701645772</v>
      </c>
      <c r="EN40" s="7" t="n">
        <v>0.595351314228677</v>
      </c>
      <c r="EO40" s="7" t="n">
        <v>0.4895263858942215</v>
      </c>
      <c r="EP40" s="7" t="n">
        <v>0.5829862754462181</v>
      </c>
      <c r="EQ40" s="7" t="n">
        <v>0.6191168067870804</v>
      </c>
      <c r="ER40" s="7" t="n">
        <v>0.6341351910866625</v>
      </c>
      <c r="ES40" s="7" t="n">
        <v>0.6655334400764509</v>
      </c>
      <c r="ET40" s="7" t="n">
        <v>0.4903374809867998</v>
      </c>
      <c r="EU40" s="7" t="n">
        <v>0.3182563464651147</v>
      </c>
      <c r="EV40" s="7" t="n">
        <v>0.5417587352249577</v>
      </c>
      <c r="EW40" s="7" t="n">
        <v>0.4937078917647578</v>
      </c>
      <c r="EX40" s="7" t="n">
        <v>0.5952079742249095</v>
      </c>
      <c r="EY40" s="7" t="n">
        <v>-0.3455797667739933</v>
      </c>
      <c r="EZ40" s="7" t="n">
        <v>0.3730467408123336</v>
      </c>
      <c r="FA40" s="7" t="n">
        <v>0.5136837287118309</v>
      </c>
      <c r="FB40" s="7" t="n">
        <v>0.490452706540617</v>
      </c>
      <c r="FC40" s="7" t="n">
        <v>0.279712426959391</v>
      </c>
      <c r="FD40" s="7" t="n">
        <v>0.5168560487433265</v>
      </c>
      <c r="FE40" s="7" t="n">
        <v>0.7383787897281552</v>
      </c>
      <c r="FF40" s="7" t="n">
        <v>-0.1464662884439718</v>
      </c>
      <c r="FG40" s="7" t="n">
        <v>0.6263952840155603</v>
      </c>
      <c r="FH40" s="7" t="n">
        <v>0.8979587179112037</v>
      </c>
      <c r="FI40" s="7" t="n">
        <v>-0.01849646965887308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0.7792188265067528</v>
      </c>
      <c r="D41" s="7" t="n">
        <v>0.812862074636845</v>
      </c>
      <c r="E41" s="7" t="n">
        <v>-0.220290952942245</v>
      </c>
      <c r="F41" s="7" t="n">
        <v>0.6842214503481721</v>
      </c>
      <c r="G41" s="7" t="n">
        <v>0.001573368658183361</v>
      </c>
      <c r="H41" s="7" t="n">
        <v>0.1182982169016183</v>
      </c>
      <c r="I41" s="7" t="n">
        <v>0.5222013314172856</v>
      </c>
      <c r="J41" s="7" t="n">
        <v>0.5080759365120951</v>
      </c>
      <c r="K41" s="7" t="n">
        <v>-0.2146476689601555</v>
      </c>
      <c r="L41" s="7" t="n">
        <v>0.8373987844168734</v>
      </c>
      <c r="M41" s="7" t="n">
        <v>0.8735942541564079</v>
      </c>
      <c r="N41" s="7" t="n">
        <v>0.9437555662104169</v>
      </c>
      <c r="O41" s="7" t="n">
        <v>0.5964652051229022</v>
      </c>
      <c r="P41" s="7" t="n">
        <v>0.9340516601095393</v>
      </c>
      <c r="Q41" s="7" t="n">
        <v>0.947857267246716</v>
      </c>
      <c r="R41" s="7" t="n">
        <v>0.8108815329530547</v>
      </c>
      <c r="S41" s="7" t="n">
        <v>0.9251226364156977</v>
      </c>
      <c r="T41" s="7" t="n">
        <v>0.6134258742598203</v>
      </c>
      <c r="U41" s="7" t="n">
        <v>0.9132404327864769</v>
      </c>
      <c r="V41" s="7" t="n">
        <v>0.5212325682430731</v>
      </c>
      <c r="W41" s="7" t="n">
        <v>0.5168083042741777</v>
      </c>
      <c r="X41" s="7" t="n">
        <v>0.0925110955890345</v>
      </c>
      <c r="Y41" s="7" t="n">
        <v>0.5385850759691284</v>
      </c>
      <c r="Z41" s="7" t="n">
        <v>0.1495760483910974</v>
      </c>
      <c r="AA41" s="7" t="n">
        <v>0.5815535409866559</v>
      </c>
      <c r="AB41" s="7" t="n">
        <v>0.856366083033827</v>
      </c>
      <c r="AC41" s="7" t="n">
        <v>0.8913962294735212</v>
      </c>
      <c r="AD41" s="7" t="n">
        <v>0.8735504850955897</v>
      </c>
      <c r="AE41" s="7" t="n">
        <v>0.5475771666988953</v>
      </c>
      <c r="AF41" s="7" t="n">
        <v>0.8226509728783097</v>
      </c>
      <c r="AG41" s="7" t="n">
        <v>-0.03029160892114008</v>
      </c>
      <c r="AH41" s="7" t="n">
        <v>-0.01726689143226065</v>
      </c>
      <c r="AI41" s="7" t="n">
        <v>0.135756936490522</v>
      </c>
      <c r="AJ41" s="7" t="n">
        <v>0.5813914837507654</v>
      </c>
      <c r="AK41" s="7" t="n">
        <v>0.6308563013802589</v>
      </c>
      <c r="AL41" s="7" t="n">
        <v>0.3630515374155661</v>
      </c>
      <c r="AM41" s="7" t="n">
        <v>0.2020038417572009</v>
      </c>
      <c r="AN41" s="7" t="n">
        <v>0.5611331139153748</v>
      </c>
      <c r="AO41" s="7" t="n">
        <v>0.584186646991964</v>
      </c>
      <c r="AP41" s="7" t="n">
        <v>1</v>
      </c>
      <c r="AQ41" s="7" t="n">
        <v>0.8890303638725591</v>
      </c>
      <c r="AR41" s="7" t="n">
        <v>0.8538090282494715</v>
      </c>
      <c r="AS41" s="7" t="n">
        <v>0.839689001038465</v>
      </c>
      <c r="AT41" s="7" t="n">
        <v>0.8154987989664002</v>
      </c>
      <c r="AU41" s="7" t="n">
        <v>0.8250337444471157</v>
      </c>
      <c r="AV41" s="7" t="n">
        <v>0.3856975681938281</v>
      </c>
      <c r="AW41" s="7" t="n">
        <v>0.8633284577055191</v>
      </c>
      <c r="AX41" s="7" t="n">
        <v>0.7790974903687479</v>
      </c>
      <c r="AY41" s="7" t="n">
        <v>0.5441585192009704</v>
      </c>
      <c r="AZ41" s="7" t="n">
        <v>0.1058783214014796</v>
      </c>
      <c r="BA41" s="7" t="n">
        <v>0.5365858329982732</v>
      </c>
      <c r="BB41" s="7" t="n">
        <v>0.2174294009759545</v>
      </c>
      <c r="BC41" s="7" t="n">
        <v>0.5594644824933932</v>
      </c>
      <c r="BD41" s="7" t="n">
        <v>0.8344768532007695</v>
      </c>
      <c r="BE41" s="7" t="n">
        <v>0.6021495548836967</v>
      </c>
      <c r="BF41" s="7" t="n">
        <v>0.8617254293028952</v>
      </c>
      <c r="BG41" s="7" t="n">
        <v>0.3630516096487746</v>
      </c>
      <c r="BH41" s="7" t="n">
        <v>0.4947308809229696</v>
      </c>
      <c r="BI41" s="7" t="n">
        <v>0.7041168058130726</v>
      </c>
      <c r="BJ41" s="7" t="n">
        <v>0.6763935431922566</v>
      </c>
      <c r="BK41" s="7" t="n">
        <v>0.6614966970971369</v>
      </c>
      <c r="BL41" s="7" t="n">
        <v>0.5509874260127801</v>
      </c>
      <c r="BM41" s="7" t="n">
        <v>0.6237498108996278</v>
      </c>
      <c r="BN41" s="7" t="n">
        <v>-0.3219787180616537</v>
      </c>
      <c r="BO41" s="7" t="n">
        <v>0.09634352087032183</v>
      </c>
      <c r="BP41" s="7" t="n">
        <v>0.624774377716379</v>
      </c>
      <c r="BQ41" s="7" t="n">
        <v>0.4192057977034986</v>
      </c>
      <c r="BR41" s="7" t="n">
        <v>-0.0319683862665979</v>
      </c>
      <c r="BS41" s="7" t="n">
        <v>0.8364950507155491</v>
      </c>
      <c r="BT41" s="7" t="n">
        <v>0.8278875533911905</v>
      </c>
      <c r="BU41" s="7" t="n">
        <v>0.7139639936418607</v>
      </c>
      <c r="BV41" s="7" t="n">
        <v>0.6357906509488943</v>
      </c>
      <c r="BW41" s="7" t="n">
        <v>0.8649822581095216</v>
      </c>
      <c r="BX41" s="7" t="n">
        <v>0.3014854897085097</v>
      </c>
      <c r="BY41" s="7" t="n">
        <v>0.3381100559874756</v>
      </c>
      <c r="BZ41" s="7" t="n">
        <v>0.5747595586815185</v>
      </c>
      <c r="CA41" s="7" t="n">
        <v>0.1462417342684438</v>
      </c>
      <c r="CB41" s="7" t="n">
        <v>0.2546950938942703</v>
      </c>
      <c r="CC41" s="7" t="n">
        <v>0.9284969542612149</v>
      </c>
      <c r="CD41" s="7" t="n">
        <v>0.9950147604109507</v>
      </c>
      <c r="CE41" s="7" t="n">
        <v>0.1046289416766409</v>
      </c>
      <c r="CF41" s="7" t="n">
        <v>0.6284728015697327</v>
      </c>
      <c r="CG41" s="7" t="n">
        <v>0.1290392750359617</v>
      </c>
      <c r="CH41" s="7" t="n">
        <v>0.5333415771705137</v>
      </c>
      <c r="CI41" s="7" t="n">
        <v>0.9238184883810167</v>
      </c>
      <c r="CJ41" s="7" t="n">
        <v>0.8724979366670648</v>
      </c>
      <c r="CK41" s="7" t="n">
        <v>0.5815351681399468</v>
      </c>
      <c r="CL41" s="7" t="n">
        <v>-0.1536991995455597</v>
      </c>
      <c r="CM41" s="7" t="n">
        <v>0.5859853085342419</v>
      </c>
      <c r="CN41" s="7" t="n">
        <v>0.9032395103817387</v>
      </c>
      <c r="CO41" s="7" t="n">
        <v>0.912326191885763</v>
      </c>
      <c r="CP41" s="7" t="n">
        <v>0.5064437933472086</v>
      </c>
      <c r="CQ41" s="7" t="n">
        <v>0.9295378755996425</v>
      </c>
      <c r="CR41" s="7" t="n">
        <v>0.8697040097929251</v>
      </c>
      <c r="CS41" s="7" t="n">
        <v>0.005382370241696639</v>
      </c>
      <c r="CT41" s="7" t="n">
        <v>0.7490843202648469</v>
      </c>
      <c r="CU41" s="7" t="n">
        <v>0.6315477611575175</v>
      </c>
      <c r="CV41" s="7" t="n">
        <v>0.19414456463715</v>
      </c>
      <c r="CW41" s="7" t="n">
        <v>-0.2835582663524672</v>
      </c>
      <c r="CX41" s="7" t="n">
        <v>0.461687805627385</v>
      </c>
      <c r="CY41" s="7" t="n">
        <v>0.561326624898176</v>
      </c>
      <c r="CZ41" s="7" t="n">
        <v>0.9031367097001498</v>
      </c>
      <c r="DA41" s="7" t="n">
        <v>0.8490710970790685</v>
      </c>
      <c r="DB41" s="7" t="n">
        <v>0.9444213790854309</v>
      </c>
      <c r="DC41" s="7" t="n">
        <v>0.1967985044803885</v>
      </c>
      <c r="DD41" s="7" t="n">
        <v>0.5830653534499087</v>
      </c>
      <c r="DE41" s="7" t="n">
        <v>0.5434721699373126</v>
      </c>
      <c r="DF41" s="7" t="n">
        <v>0.7614349093743475</v>
      </c>
      <c r="DG41" s="7" t="n">
        <v>0.9564766435919129</v>
      </c>
      <c r="DH41" s="7" t="n">
        <v>0.6784018254475418</v>
      </c>
      <c r="DI41" s="7" t="n">
        <v>0.3024485960559332</v>
      </c>
      <c r="DJ41" s="7" t="n">
        <v>0.9165283124048422</v>
      </c>
      <c r="DK41" s="7" t="n">
        <v>0.7565877715315416</v>
      </c>
      <c r="DL41" s="7" t="n">
        <v>0.9510135416847761</v>
      </c>
      <c r="DM41" s="7" t="n">
        <v>0.4480715369661718</v>
      </c>
      <c r="DN41" s="7" t="n">
        <v>0.5481329235558359</v>
      </c>
      <c r="DO41" s="7" t="n">
        <v>0.9876961460804952</v>
      </c>
      <c r="DP41" s="7" t="n">
        <v>0.7195386530224814</v>
      </c>
      <c r="DQ41" s="7" t="n">
        <v>0.8416850384998255</v>
      </c>
      <c r="DR41" s="7" t="n">
        <v>0.849481888497</v>
      </c>
      <c r="DS41" s="7" t="n">
        <v>0.5713779924369068</v>
      </c>
      <c r="DT41" s="7" t="n">
        <v>0.93280377402716</v>
      </c>
      <c r="DU41" s="7" t="n">
        <v>0.982080160954777</v>
      </c>
      <c r="DV41" s="7" t="n">
        <v>0.6958592335793279</v>
      </c>
      <c r="DW41" s="7" t="n">
        <v>0.9690454194697153</v>
      </c>
      <c r="DX41" s="7" t="n">
        <v>0.9160850192190338</v>
      </c>
      <c r="DY41" s="7" t="n">
        <v>0.7398293618642336</v>
      </c>
      <c r="DZ41" s="7" t="n">
        <v>0.5998663368002312</v>
      </c>
      <c r="EA41" s="7" t="n">
        <v>0.7854578584669728</v>
      </c>
      <c r="EB41" s="7" t="n">
        <v>0.4707634297734407</v>
      </c>
      <c r="EC41" s="7" t="n">
        <v>0.6226214196388299</v>
      </c>
      <c r="ED41" s="7" t="n">
        <v>0.375240502344136</v>
      </c>
      <c r="EE41" s="7" t="n">
        <v>0.6458672680569221</v>
      </c>
      <c r="EF41" s="7" t="n">
        <v>0.8749273203529767</v>
      </c>
      <c r="EG41" s="7" t="n">
        <v>0.8051109854508061</v>
      </c>
      <c r="EH41" s="7" t="n">
        <v>0.5168938786191765</v>
      </c>
      <c r="EI41" s="7" t="n">
        <v>0.1241589658783063</v>
      </c>
      <c r="EJ41" s="7" t="n">
        <v>0.6414021744101597</v>
      </c>
      <c r="EK41" s="7" t="n">
        <v>0.7315614145820051</v>
      </c>
      <c r="EL41" s="7" t="n">
        <v>0.9263204177232357</v>
      </c>
      <c r="EM41" s="7" t="n">
        <v>0.9503969164689118</v>
      </c>
      <c r="EN41" s="7" t="n">
        <v>0.7639730274437795</v>
      </c>
      <c r="EO41" s="7" t="n">
        <v>0.9382072321782754</v>
      </c>
      <c r="EP41" s="7" t="n">
        <v>0.6420305522011619</v>
      </c>
      <c r="EQ41" s="7" t="n">
        <v>0.6512014111511184</v>
      </c>
      <c r="ER41" s="7" t="n">
        <v>0.9482525732582648</v>
      </c>
      <c r="ES41" s="7" t="n">
        <v>0.6183723442958934</v>
      </c>
      <c r="ET41" s="7" t="n">
        <v>0.9486706155817963</v>
      </c>
      <c r="EU41" s="7" t="n">
        <v>0.1637551186967066</v>
      </c>
      <c r="EV41" s="7" t="n">
        <v>0.5558380836639814</v>
      </c>
      <c r="EW41" s="7" t="n">
        <v>0.9495552468879735</v>
      </c>
      <c r="EX41" s="7" t="n">
        <v>0.522072916826003</v>
      </c>
      <c r="EY41" s="7" t="n">
        <v>-0.3237075912864064</v>
      </c>
      <c r="EZ41" s="7" t="n">
        <v>0.4566385753343122</v>
      </c>
      <c r="FA41" s="7" t="n">
        <v>0.8434243217579829</v>
      </c>
      <c r="FB41" s="7" t="n">
        <v>0.9499912558271605</v>
      </c>
      <c r="FC41" s="7" t="n">
        <v>0.1312137844691947</v>
      </c>
      <c r="FD41" s="7" t="n">
        <v>0.8451400850983302</v>
      </c>
      <c r="FE41" s="7" t="n">
        <v>0.5363283021566426</v>
      </c>
      <c r="FF41" s="7" t="n">
        <v>-0.2062836431940465</v>
      </c>
      <c r="FG41" s="7" t="n">
        <v>0.7631169506035813</v>
      </c>
      <c r="FH41" s="7" t="n">
        <v>0.4509536246533176</v>
      </c>
      <c r="FI41" s="7" t="n">
        <v>-0.1456543179048653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0.8854542396662025</v>
      </c>
      <c r="D42" s="7" t="n">
        <v>0.8732967680975878</v>
      </c>
      <c r="E42" s="7" t="n">
        <v>-0.04809022073056893</v>
      </c>
      <c r="F42" s="7" t="n">
        <v>0.7556462037185058</v>
      </c>
      <c r="G42" s="7" t="n">
        <v>0.1127848231304712</v>
      </c>
      <c r="H42" s="7" t="n">
        <v>0.4093341368086741</v>
      </c>
      <c r="I42" s="7" t="n">
        <v>0.6380810960892258</v>
      </c>
      <c r="J42" s="7" t="n">
        <v>0.7357828161971316</v>
      </c>
      <c r="K42" s="7" t="n">
        <v>-0.04284025533283833</v>
      </c>
      <c r="L42" s="7" t="n">
        <v>0.944323306732996</v>
      </c>
      <c r="M42" s="7" t="n">
        <v>0.9753027921279133</v>
      </c>
      <c r="N42" s="7" t="n">
        <v>0.7613151175239569</v>
      </c>
      <c r="O42" s="7" t="n">
        <v>0.7286521831834157</v>
      </c>
      <c r="P42" s="7" t="n">
        <v>0.7406085974839564</v>
      </c>
      <c r="Q42" s="7" t="n">
        <v>0.7928893147869231</v>
      </c>
      <c r="R42" s="7" t="n">
        <v>0.8808817812037132</v>
      </c>
      <c r="S42" s="7" t="n">
        <v>0.809739611930352</v>
      </c>
      <c r="T42" s="7" t="n">
        <v>0.815092888056548</v>
      </c>
      <c r="U42" s="7" t="n">
        <v>0.8935288082676667</v>
      </c>
      <c r="V42" s="7" t="n">
        <v>0.6406203998407402</v>
      </c>
      <c r="W42" s="7" t="n">
        <v>0.7169656152384009</v>
      </c>
      <c r="X42" s="7" t="n">
        <v>0.3833885850616764</v>
      </c>
      <c r="Y42" s="7" t="n">
        <v>0.6531995248614353</v>
      </c>
      <c r="Z42" s="7" t="n">
        <v>0.3587590231967861</v>
      </c>
      <c r="AA42" s="7" t="n">
        <v>0.8092329639113125</v>
      </c>
      <c r="AB42" s="7" t="n">
        <v>0.9341426901330733</v>
      </c>
      <c r="AC42" s="7" t="n">
        <v>0.9678762505466788</v>
      </c>
      <c r="AD42" s="7" t="n">
        <v>0.9726547935979616</v>
      </c>
      <c r="AE42" s="7" t="n">
        <v>0.6900942795701077</v>
      </c>
      <c r="AF42" s="7" t="n">
        <v>0.9502217648542444</v>
      </c>
      <c r="AG42" s="7" t="n">
        <v>0.2196254506821899</v>
      </c>
      <c r="AH42" s="7" t="n">
        <v>0.1806200140393211</v>
      </c>
      <c r="AI42" s="7" t="n">
        <v>0.4203163717303689</v>
      </c>
      <c r="AJ42" s="7" t="n">
        <v>0.7357872013961343</v>
      </c>
      <c r="AK42" s="7" t="n">
        <v>0.8202211195495948</v>
      </c>
      <c r="AL42" s="7" t="n">
        <v>0.4838606065173601</v>
      </c>
      <c r="AM42" s="7" t="n">
        <v>0.420490180213809</v>
      </c>
      <c r="AN42" s="7" t="n">
        <v>0.7927711555942267</v>
      </c>
      <c r="AO42" s="7" t="n">
        <v>0.7432927559025627</v>
      </c>
      <c r="AP42" s="7" t="n">
        <v>0.8890303638725591</v>
      </c>
      <c r="AQ42" s="7" t="n">
        <v>1</v>
      </c>
      <c r="AR42" s="7" t="n">
        <v>0.9557125873133346</v>
      </c>
      <c r="AS42" s="7" t="n">
        <v>0.9293544791051914</v>
      </c>
      <c r="AT42" s="7" t="n">
        <v>0.9097001067304196</v>
      </c>
      <c r="AU42" s="7" t="n">
        <v>0.9068832722556796</v>
      </c>
      <c r="AV42" s="7" t="n">
        <v>0.6535118015442967</v>
      </c>
      <c r="AW42" s="7" t="n">
        <v>0.9861972327507411</v>
      </c>
      <c r="AX42" s="7" t="n">
        <v>0.7633033062411596</v>
      </c>
      <c r="AY42" s="7" t="n">
        <v>0.663117428804936</v>
      </c>
      <c r="AZ42" s="7" t="n">
        <v>0.3992025724287729</v>
      </c>
      <c r="BA42" s="7" t="n">
        <v>0.6448933803386232</v>
      </c>
      <c r="BB42" s="7" t="n">
        <v>0.434911798441557</v>
      </c>
      <c r="BC42" s="7" t="n">
        <v>0.7107659489674287</v>
      </c>
      <c r="BD42" s="7" t="n">
        <v>0.9373107820312615</v>
      </c>
      <c r="BE42" s="7" t="n">
        <v>0.8170758756033749</v>
      </c>
      <c r="BF42" s="7" t="n">
        <v>0.9750288952249133</v>
      </c>
      <c r="BG42" s="7" t="n">
        <v>0.4838607483783974</v>
      </c>
      <c r="BH42" s="7" t="n">
        <v>0.618860942667381</v>
      </c>
      <c r="BI42" s="7" t="n">
        <v>0.7081475131438103</v>
      </c>
      <c r="BJ42" s="7" t="n">
        <v>0.7723501756750397</v>
      </c>
      <c r="BK42" s="7" t="n">
        <v>0.6683574401580258</v>
      </c>
      <c r="BL42" s="7" t="n">
        <v>0.6597428542351493</v>
      </c>
      <c r="BM42" s="7" t="n">
        <v>0.8106319555022199</v>
      </c>
      <c r="BN42" s="7" t="n">
        <v>-0.2548339770417317</v>
      </c>
      <c r="BO42" s="7" t="n">
        <v>0.3568725797010645</v>
      </c>
      <c r="BP42" s="7" t="n">
        <v>0.7723076787476073</v>
      </c>
      <c r="BQ42" s="7" t="n">
        <v>0.5874517584053179</v>
      </c>
      <c r="BR42" s="7" t="n">
        <v>0.1777424318822645</v>
      </c>
      <c r="BS42" s="7" t="n">
        <v>0.9504856239535487</v>
      </c>
      <c r="BT42" s="7" t="n">
        <v>0.8708311654252618</v>
      </c>
      <c r="BU42" s="7" t="n">
        <v>0.8752848734028121</v>
      </c>
      <c r="BV42" s="7" t="n">
        <v>0.6459545549055956</v>
      </c>
      <c r="BW42" s="7" t="n">
        <v>0.8002399931710057</v>
      </c>
      <c r="BX42" s="7" t="n">
        <v>0.4624817619006559</v>
      </c>
      <c r="BY42" s="7" t="n">
        <v>0.5562953265958948</v>
      </c>
      <c r="BZ42" s="7" t="n">
        <v>0.6642538243051394</v>
      </c>
      <c r="CA42" s="7" t="n">
        <v>0.3383424400074554</v>
      </c>
      <c r="CB42" s="7" t="n">
        <v>0.4602124250345726</v>
      </c>
      <c r="CC42" s="7" t="n">
        <v>0.8384549167192097</v>
      </c>
      <c r="CD42" s="7" t="n">
        <v>0.8783148929912341</v>
      </c>
      <c r="CE42" s="7" t="n">
        <v>0.3928123666918059</v>
      </c>
      <c r="CF42" s="7" t="n">
        <v>0.7529958284422145</v>
      </c>
      <c r="CG42" s="7" t="n">
        <v>0.3240854649581912</v>
      </c>
      <c r="CH42" s="7" t="n">
        <v>0.6512740754447303</v>
      </c>
      <c r="CI42" s="7" t="n">
        <v>0.8159920145444002</v>
      </c>
      <c r="CJ42" s="7" t="n">
        <v>0.8606007160835307</v>
      </c>
      <c r="CK42" s="7" t="n">
        <v>0.7113066903477472</v>
      </c>
      <c r="CL42" s="7" t="n">
        <v>0.004251638484515843</v>
      </c>
      <c r="CM42" s="7" t="n">
        <v>0.7217079174459012</v>
      </c>
      <c r="CN42" s="7" t="n">
        <v>0.8875036339976066</v>
      </c>
      <c r="CO42" s="7" t="n">
        <v>0.8358900266419855</v>
      </c>
      <c r="CP42" s="7" t="n">
        <v>0.6501103420686249</v>
      </c>
      <c r="CQ42" s="7" t="n">
        <v>0.812787254857447</v>
      </c>
      <c r="CR42" s="7" t="n">
        <v>0.9742967113170006</v>
      </c>
      <c r="CS42" s="7" t="n">
        <v>0.2613474339177576</v>
      </c>
      <c r="CT42" s="7" t="n">
        <v>0.7948260980250299</v>
      </c>
      <c r="CU42" s="7" t="n">
        <v>0.8148426447084216</v>
      </c>
      <c r="CV42" s="7" t="n">
        <v>0.4310517243652217</v>
      </c>
      <c r="CW42" s="7" t="n">
        <v>-0.1964581612834623</v>
      </c>
      <c r="CX42" s="7" t="n">
        <v>0.697553629835173</v>
      </c>
      <c r="CY42" s="7" t="n">
        <v>0.5748423973451143</v>
      </c>
      <c r="CZ42" s="7" t="n">
        <v>0.802832037784756</v>
      </c>
      <c r="DA42" s="7" t="n">
        <v>0.8193747282336185</v>
      </c>
      <c r="DB42" s="7" t="n">
        <v>0.8818026888033312</v>
      </c>
      <c r="DC42" s="7" t="n">
        <v>0.4913546122047504</v>
      </c>
      <c r="DD42" s="7" t="n">
        <v>0.7803733882277412</v>
      </c>
      <c r="DE42" s="7" t="n">
        <v>0.6846389294354241</v>
      </c>
      <c r="DF42" s="7" t="n">
        <v>0.7395454764290931</v>
      </c>
      <c r="DG42" s="7" t="n">
        <v>0.9255307550827045</v>
      </c>
      <c r="DH42" s="7" t="n">
        <v>0.7570629842752107</v>
      </c>
      <c r="DI42" s="7" t="n">
        <v>0.3738119476477867</v>
      </c>
      <c r="DJ42" s="7" t="n">
        <v>0.7848477251983126</v>
      </c>
      <c r="DK42" s="7" t="n">
        <v>0.736020842483244</v>
      </c>
      <c r="DL42" s="7" t="n">
        <v>0.8763314742590469</v>
      </c>
      <c r="DM42" s="7" t="n">
        <v>0.5685666154956956</v>
      </c>
      <c r="DN42" s="7" t="n">
        <v>0.658749545467748</v>
      </c>
      <c r="DO42" s="7" t="n">
        <v>0.8631306963577833</v>
      </c>
      <c r="DP42" s="7" t="n">
        <v>0.8583780115815874</v>
      </c>
      <c r="DQ42" s="7" t="n">
        <v>0.7865605519675943</v>
      </c>
      <c r="DR42" s="7" t="n">
        <v>0.8116619074548924</v>
      </c>
      <c r="DS42" s="7" t="n">
        <v>0.7196585574019492</v>
      </c>
      <c r="DT42" s="7" t="n">
        <v>0.8116658778118298</v>
      </c>
      <c r="DU42" s="7" t="n">
        <v>0.8792642766303986</v>
      </c>
      <c r="DV42" s="7" t="n">
        <v>0.689822517561485</v>
      </c>
      <c r="DW42" s="7" t="n">
        <v>0.8400215111618149</v>
      </c>
      <c r="DX42" s="7" t="n">
        <v>0.8898771467272746</v>
      </c>
      <c r="DY42" s="7" t="n">
        <v>0.8505114649330372</v>
      </c>
      <c r="DZ42" s="7" t="n">
        <v>0.7884879882550587</v>
      </c>
      <c r="EA42" s="7" t="n">
        <v>0.6823513614020558</v>
      </c>
      <c r="EB42" s="7" t="n">
        <v>0.6744992766933705</v>
      </c>
      <c r="EC42" s="7" t="n">
        <v>0.8430498744625229</v>
      </c>
      <c r="ED42" s="7" t="n">
        <v>0.5155876351847184</v>
      </c>
      <c r="EE42" s="7" t="n">
        <v>0.8111148400044046</v>
      </c>
      <c r="EF42" s="7" t="n">
        <v>0.7069862907433846</v>
      </c>
      <c r="EG42" s="7" t="n">
        <v>0.8781892339179115</v>
      </c>
      <c r="EH42" s="7" t="n">
        <v>0.6285290317016781</v>
      </c>
      <c r="EI42" s="7" t="n">
        <v>0.3342794447887996</v>
      </c>
      <c r="EJ42" s="7" t="n">
        <v>0.7888099435328165</v>
      </c>
      <c r="EK42" s="7" t="n">
        <v>0.8366112040667848</v>
      </c>
      <c r="EL42" s="7" t="n">
        <v>0.8474885159761071</v>
      </c>
      <c r="EM42" s="7" t="n">
        <v>0.7640941772433065</v>
      </c>
      <c r="EN42" s="7" t="n">
        <v>0.8189537485191196</v>
      </c>
      <c r="EO42" s="7" t="n">
        <v>0.7585222197657074</v>
      </c>
      <c r="EP42" s="7" t="n">
        <v>0.7046194012956607</v>
      </c>
      <c r="EQ42" s="7" t="n">
        <v>0.8169141460976436</v>
      </c>
      <c r="ER42" s="7" t="n">
        <v>0.9274709915388114</v>
      </c>
      <c r="ES42" s="7" t="n">
        <v>0.7985067618176018</v>
      </c>
      <c r="ET42" s="7" t="n">
        <v>0.7675261370672551</v>
      </c>
      <c r="EU42" s="7" t="n">
        <v>0.4382363967376835</v>
      </c>
      <c r="EV42" s="7" t="n">
        <v>0.6536805131667562</v>
      </c>
      <c r="EW42" s="7" t="n">
        <v>0.7680345447812083</v>
      </c>
      <c r="EX42" s="7" t="n">
        <v>0.6858312732982791</v>
      </c>
      <c r="EY42" s="7" t="n">
        <v>-0.2595884657327283</v>
      </c>
      <c r="EZ42" s="7" t="n">
        <v>0.5869733890404601</v>
      </c>
      <c r="FA42" s="7" t="n">
        <v>0.7988361616965463</v>
      </c>
      <c r="FB42" s="7" t="n">
        <v>0.7722529136418169</v>
      </c>
      <c r="FC42" s="7" t="n">
        <v>0.3350707873792694</v>
      </c>
      <c r="FD42" s="7" t="n">
        <v>0.8009693668162582</v>
      </c>
      <c r="FE42" s="7" t="n">
        <v>0.6863924957546992</v>
      </c>
      <c r="FF42" s="7" t="n">
        <v>-0.04301841399576637</v>
      </c>
      <c r="FG42" s="7" t="n">
        <v>0.7814686839959555</v>
      </c>
      <c r="FH42" s="7" t="n">
        <v>0.5735467461664175</v>
      </c>
      <c r="FI42" s="7" t="n">
        <v>0.0590851593054237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0.7733584022873574</v>
      </c>
      <c r="D43" s="7" t="n">
        <v>0.7903971877605958</v>
      </c>
      <c r="E43" s="7" t="n">
        <v>-0.1661266221929735</v>
      </c>
      <c r="F43" s="7" t="n">
        <v>0.6750932511463029</v>
      </c>
      <c r="G43" s="7" t="n">
        <v>0.0303996533669545</v>
      </c>
      <c r="H43" s="7" t="n">
        <v>0.2691929530101266</v>
      </c>
      <c r="I43" s="7" t="n">
        <v>0.5486448734130099</v>
      </c>
      <c r="J43" s="7" t="n">
        <v>0.6827236381340971</v>
      </c>
      <c r="K43" s="7" t="n">
        <v>-0.1512619493183318</v>
      </c>
      <c r="L43" s="7" t="n">
        <v>0.8795012079513366</v>
      </c>
      <c r="M43" s="7" t="n">
        <v>0.9121941946260245</v>
      </c>
      <c r="N43" s="7" t="n">
        <v>0.7350615943915567</v>
      </c>
      <c r="O43" s="7" t="n">
        <v>0.7484643544340177</v>
      </c>
      <c r="P43" s="7" t="n">
        <v>0.7224875308015276</v>
      </c>
      <c r="Q43" s="7" t="n">
        <v>0.7612080916109131</v>
      </c>
      <c r="R43" s="7" t="n">
        <v>0.8257523633543071</v>
      </c>
      <c r="S43" s="7" t="n">
        <v>0.8157516171249755</v>
      </c>
      <c r="T43" s="7" t="n">
        <v>0.7765419884024519</v>
      </c>
      <c r="U43" s="7" t="n">
        <v>0.8723038642714203</v>
      </c>
      <c r="V43" s="7" t="n">
        <v>0.5563146892979471</v>
      </c>
      <c r="W43" s="7" t="n">
        <v>0.556359969398549</v>
      </c>
      <c r="X43" s="7" t="n">
        <v>0.2529488055182808</v>
      </c>
      <c r="Y43" s="7" t="n">
        <v>0.5694814201966967</v>
      </c>
      <c r="Z43" s="7" t="n">
        <v>0.2100809931004622</v>
      </c>
      <c r="AA43" s="7" t="n">
        <v>0.7880590178962602</v>
      </c>
      <c r="AB43" s="7" t="n">
        <v>0.8480718249951469</v>
      </c>
      <c r="AC43" s="7" t="n">
        <v>0.8837387921742702</v>
      </c>
      <c r="AD43" s="7" t="n">
        <v>0.9000587603015275</v>
      </c>
      <c r="AE43" s="7" t="n">
        <v>0.6735384034128211</v>
      </c>
      <c r="AF43" s="7" t="n">
        <v>0.9421815261741129</v>
      </c>
      <c r="AG43" s="7" t="n">
        <v>0.06732279758637483</v>
      </c>
      <c r="AH43" s="7" t="n">
        <v>0.08791006585214883</v>
      </c>
      <c r="AI43" s="7" t="n">
        <v>0.2673232037391861</v>
      </c>
      <c r="AJ43" s="7" t="n">
        <v>0.7081763375263319</v>
      </c>
      <c r="AK43" s="7" t="n">
        <v>0.8204274141156574</v>
      </c>
      <c r="AL43" s="7" t="n">
        <v>0.4099937326620511</v>
      </c>
      <c r="AM43" s="7" t="n">
        <v>0.2399462345957022</v>
      </c>
      <c r="AN43" s="7" t="n">
        <v>0.7792898880029263</v>
      </c>
      <c r="AO43" s="7" t="n">
        <v>0.7162532464724726</v>
      </c>
      <c r="AP43" s="7" t="n">
        <v>0.8538090282494715</v>
      </c>
      <c r="AQ43" s="7" t="n">
        <v>0.9557125873133346</v>
      </c>
      <c r="AR43" s="7" t="n">
        <v>1</v>
      </c>
      <c r="AS43" s="7" t="n">
        <v>0.9927560778178413</v>
      </c>
      <c r="AT43" s="7" t="n">
        <v>0.9399235055975893</v>
      </c>
      <c r="AU43" s="7" t="n">
        <v>0.8234662064463113</v>
      </c>
      <c r="AV43" s="7" t="n">
        <v>0.4917084345257275</v>
      </c>
      <c r="AW43" s="7" t="n">
        <v>0.9646903847365141</v>
      </c>
      <c r="AX43" s="7" t="n">
        <v>0.8355291179226283</v>
      </c>
      <c r="AY43" s="7" t="n">
        <v>0.5841984515837146</v>
      </c>
      <c r="AZ43" s="7" t="n">
        <v>0.2710101225230642</v>
      </c>
      <c r="BA43" s="7" t="n">
        <v>0.5650684721736993</v>
      </c>
      <c r="BB43" s="7" t="n">
        <v>0.2834132449494186</v>
      </c>
      <c r="BC43" s="7" t="n">
        <v>0.706980862883853</v>
      </c>
      <c r="BD43" s="7" t="n">
        <v>0.9972599150248125</v>
      </c>
      <c r="BE43" s="7" t="n">
        <v>0.7902041774050691</v>
      </c>
      <c r="BF43" s="7" t="n">
        <v>0.9647140482364585</v>
      </c>
      <c r="BG43" s="7" t="n">
        <v>0.4099938857727507</v>
      </c>
      <c r="BH43" s="7" t="n">
        <v>0.5359506524155899</v>
      </c>
      <c r="BI43" s="7" t="n">
        <v>0.6056069723427961</v>
      </c>
      <c r="BJ43" s="7" t="n">
        <v>0.7303538322677803</v>
      </c>
      <c r="BK43" s="7" t="n">
        <v>0.5745713788536915</v>
      </c>
      <c r="BL43" s="7" t="n">
        <v>0.5834311703279557</v>
      </c>
      <c r="BM43" s="7" t="n">
        <v>0.7693678273393283</v>
      </c>
      <c r="BN43" s="7" t="n">
        <v>-0.3055349137328728</v>
      </c>
      <c r="BO43" s="7" t="n">
        <v>0.2434368039714275</v>
      </c>
      <c r="BP43" s="7" t="n">
        <v>0.7100434956471616</v>
      </c>
      <c r="BQ43" s="7" t="n">
        <v>0.4447953153623345</v>
      </c>
      <c r="BR43" s="7" t="n">
        <v>0.08904008650767903</v>
      </c>
      <c r="BS43" s="7" t="n">
        <v>0.8782702005809856</v>
      </c>
      <c r="BT43" s="7" t="n">
        <v>0.8437884933421337</v>
      </c>
      <c r="BU43" s="7" t="n">
        <v>0.7924086487018676</v>
      </c>
      <c r="BV43" s="7" t="n">
        <v>0.5813274636584485</v>
      </c>
      <c r="BW43" s="7" t="n">
        <v>0.7305262818804067</v>
      </c>
      <c r="BX43" s="7" t="n">
        <v>0.3038783353805503</v>
      </c>
      <c r="BY43" s="7" t="n">
        <v>0.4180726827953291</v>
      </c>
      <c r="BZ43" s="7" t="n">
        <v>0.5786498036127879</v>
      </c>
      <c r="CA43" s="7" t="n">
        <v>0.2611740707187759</v>
      </c>
      <c r="CB43" s="7" t="n">
        <v>0.3479696500263377</v>
      </c>
      <c r="CC43" s="7" t="n">
        <v>0.7688583485634984</v>
      </c>
      <c r="CD43" s="7" t="n">
        <v>0.8495635006719293</v>
      </c>
      <c r="CE43" s="7" t="n">
        <v>0.2566047865264098</v>
      </c>
      <c r="CF43" s="7" t="n">
        <v>0.6601912173742328</v>
      </c>
      <c r="CG43" s="7" t="n">
        <v>0.1511470874853198</v>
      </c>
      <c r="CH43" s="7" t="n">
        <v>0.5625809188711787</v>
      </c>
      <c r="CI43" s="7" t="n">
        <v>0.8527242094110813</v>
      </c>
      <c r="CJ43" s="7" t="n">
        <v>0.7728344428321119</v>
      </c>
      <c r="CK43" s="7" t="n">
        <v>0.7096072853972083</v>
      </c>
      <c r="CL43" s="7" t="n">
        <v>-0.1071584663321465</v>
      </c>
      <c r="CM43" s="7" t="n">
        <v>0.7170108983804233</v>
      </c>
      <c r="CN43" s="7" t="n">
        <v>0.8113611930301701</v>
      </c>
      <c r="CO43" s="7" t="n">
        <v>0.8704126806512088</v>
      </c>
      <c r="CP43" s="7" t="n">
        <v>0.6172478878452516</v>
      </c>
      <c r="CQ43" s="7" t="n">
        <v>0.7522336107493908</v>
      </c>
      <c r="CR43" s="7" t="n">
        <v>0.8882218751531177</v>
      </c>
      <c r="CS43" s="7" t="n">
        <v>0.09551116258504334</v>
      </c>
      <c r="CT43" s="7" t="n">
        <v>0.741595953949032</v>
      </c>
      <c r="CU43" s="7" t="n">
        <v>0.7740708354214751</v>
      </c>
      <c r="CV43" s="7" t="n">
        <v>0.2793503124557579</v>
      </c>
      <c r="CW43" s="7" t="n">
        <v>-0.2422149877701608</v>
      </c>
      <c r="CX43" s="7" t="n">
        <v>0.5398702689439887</v>
      </c>
      <c r="CY43" s="7" t="n">
        <v>0.4650959780870256</v>
      </c>
      <c r="CZ43" s="7" t="n">
        <v>0.8474911130230839</v>
      </c>
      <c r="DA43" s="7" t="n">
        <v>0.8730405335578088</v>
      </c>
      <c r="DB43" s="7" t="n">
        <v>0.9064409416987415</v>
      </c>
      <c r="DC43" s="7" t="n">
        <v>0.3427746163646931</v>
      </c>
      <c r="DD43" s="7" t="n">
        <v>0.7560575126518929</v>
      </c>
      <c r="DE43" s="7" t="n">
        <v>0.7041044224300835</v>
      </c>
      <c r="DF43" s="7" t="n">
        <v>0.8229719507251437</v>
      </c>
      <c r="DG43" s="7" t="n">
        <v>0.8864130004531184</v>
      </c>
      <c r="DH43" s="7" t="n">
        <v>0.6864195686033706</v>
      </c>
      <c r="DI43" s="7" t="n">
        <v>0.3105367497398914</v>
      </c>
      <c r="DJ43" s="7" t="n">
        <v>0.7294768517819894</v>
      </c>
      <c r="DK43" s="7" t="n">
        <v>0.8207563533354666</v>
      </c>
      <c r="DL43" s="7" t="n">
        <v>0.8908245488951895</v>
      </c>
      <c r="DM43" s="7" t="n">
        <v>0.6013501837684613</v>
      </c>
      <c r="DN43" s="7" t="n">
        <v>0.5822742097628218</v>
      </c>
      <c r="DO43" s="7" t="n">
        <v>0.8403332252428005</v>
      </c>
      <c r="DP43" s="7" t="n">
        <v>0.7719833142367647</v>
      </c>
      <c r="DQ43" s="7" t="n">
        <v>0.8582190368533041</v>
      </c>
      <c r="DR43" s="7" t="n">
        <v>0.8746915593940734</v>
      </c>
      <c r="DS43" s="7" t="n">
        <v>0.7024946711196008</v>
      </c>
      <c r="DT43" s="7" t="n">
        <v>0.8255872750934492</v>
      </c>
      <c r="DU43" s="7" t="n">
        <v>0.8537852533198238</v>
      </c>
      <c r="DV43" s="7" t="n">
        <v>0.5851644695856003</v>
      </c>
      <c r="DW43" s="7" t="n">
        <v>0.7961279010729237</v>
      </c>
      <c r="DX43" s="7" t="n">
        <v>0.9375627633981394</v>
      </c>
      <c r="DY43" s="7" t="n">
        <v>0.885314993454651</v>
      </c>
      <c r="DZ43" s="7" t="n">
        <v>0.8028883883786022</v>
      </c>
      <c r="EA43" s="7" t="n">
        <v>0.6396400205794535</v>
      </c>
      <c r="EB43" s="7" t="n">
        <v>0.5562352809562199</v>
      </c>
      <c r="EC43" s="7" t="n">
        <v>0.7798360314688282</v>
      </c>
      <c r="ED43" s="7" t="n">
        <v>0.4051937095084797</v>
      </c>
      <c r="EE43" s="7" t="n">
        <v>0.809899411341518</v>
      </c>
      <c r="EF43" s="7" t="n">
        <v>0.6805040228545586</v>
      </c>
      <c r="EG43" s="7" t="n">
        <v>0.8078726511763973</v>
      </c>
      <c r="EH43" s="7" t="n">
        <v>0.5445705918101097</v>
      </c>
      <c r="EI43" s="7" t="n">
        <v>0.1791555148568097</v>
      </c>
      <c r="EJ43" s="7" t="n">
        <v>0.6944551907879806</v>
      </c>
      <c r="EK43" s="7" t="n">
        <v>0.7400971403472</v>
      </c>
      <c r="EL43" s="7" t="n">
        <v>0.7785376477221256</v>
      </c>
      <c r="EM43" s="7" t="n">
        <v>0.7387936431004224</v>
      </c>
      <c r="EN43" s="7" t="n">
        <v>0.7020549769182224</v>
      </c>
      <c r="EO43" s="7" t="n">
        <v>0.7247610314938296</v>
      </c>
      <c r="EP43" s="7" t="n">
        <v>0.634645318094185</v>
      </c>
      <c r="EQ43" s="7" t="n">
        <v>0.8502082905035717</v>
      </c>
      <c r="ER43" s="7" t="n">
        <v>0.8834056950189713</v>
      </c>
      <c r="ES43" s="7" t="n">
        <v>0.7793801636884857</v>
      </c>
      <c r="ET43" s="7" t="n">
        <v>0.7308741176173218</v>
      </c>
      <c r="EU43" s="7" t="n">
        <v>0.2677361268142709</v>
      </c>
      <c r="EV43" s="7" t="n">
        <v>0.5774933598109893</v>
      </c>
      <c r="EW43" s="7" t="n">
        <v>0.7316015917687135</v>
      </c>
      <c r="EX43" s="7" t="n">
        <v>0.609308971020763</v>
      </c>
      <c r="EY43" s="7" t="n">
        <v>-0.3097296855377018</v>
      </c>
      <c r="EZ43" s="7" t="n">
        <v>0.5031561514189142</v>
      </c>
      <c r="FA43" s="7" t="n">
        <v>0.7220065603633439</v>
      </c>
      <c r="FB43" s="7" t="n">
        <v>0.739768243380405</v>
      </c>
      <c r="FC43" s="7" t="n">
        <v>0.1723965549991897</v>
      </c>
      <c r="FD43" s="7" t="n">
        <v>0.7292795790188266</v>
      </c>
      <c r="FE43" s="7" t="n">
        <v>0.5770425370849056</v>
      </c>
      <c r="FF43" s="7" t="n">
        <v>-0.1554937970788182</v>
      </c>
      <c r="FG43" s="7" t="n">
        <v>0.6977245804296283</v>
      </c>
      <c r="FH43" s="7" t="n">
        <v>0.6081002952570804</v>
      </c>
      <c r="FI43" s="7" t="n">
        <v>-0.07932742071015279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0.7427015147611871</v>
      </c>
      <c r="D44" s="7" t="n">
        <v>0.7629642106032717</v>
      </c>
      <c r="E44" s="7" t="n">
        <v>-0.1810763366577527</v>
      </c>
      <c r="F44" s="7" t="n">
        <v>0.6549030071252405</v>
      </c>
      <c r="G44" s="7" t="n">
        <v>0.03103839985207946</v>
      </c>
      <c r="H44" s="7" t="n">
        <v>0.2446904395154292</v>
      </c>
      <c r="I44" s="7" t="n">
        <v>0.5084359940999245</v>
      </c>
      <c r="J44" s="7" t="n">
        <v>0.6560558241603384</v>
      </c>
      <c r="K44" s="7" t="n">
        <v>-0.167424817302152</v>
      </c>
      <c r="L44" s="7" t="n">
        <v>0.854338210579568</v>
      </c>
      <c r="M44" s="7" t="n">
        <v>0.883200721194395</v>
      </c>
      <c r="N44" s="7" t="n">
        <v>0.7221816834137577</v>
      </c>
      <c r="O44" s="7" t="n">
        <v>0.7369045038829309</v>
      </c>
      <c r="P44" s="7" t="n">
        <v>0.7129070432809006</v>
      </c>
      <c r="Q44" s="7" t="n">
        <v>0.7472453304143752</v>
      </c>
      <c r="R44" s="7" t="n">
        <v>0.790381882248783</v>
      </c>
      <c r="S44" s="7" t="n">
        <v>0.8206084205903356</v>
      </c>
      <c r="T44" s="7" t="n">
        <v>0.7426927192671711</v>
      </c>
      <c r="U44" s="7" t="n">
        <v>0.8506065614126994</v>
      </c>
      <c r="V44" s="7" t="n">
        <v>0.5134003194833805</v>
      </c>
      <c r="W44" s="7" t="n">
        <v>0.5033914719418113</v>
      </c>
      <c r="X44" s="7" t="n">
        <v>0.2332835883003109</v>
      </c>
      <c r="Y44" s="7" t="n">
        <v>0.526354688143048</v>
      </c>
      <c r="Z44" s="7" t="n">
        <v>0.1867264649107085</v>
      </c>
      <c r="AA44" s="7" t="n">
        <v>0.7438768511268945</v>
      </c>
      <c r="AB44" s="7" t="n">
        <v>0.812985138504758</v>
      </c>
      <c r="AC44" s="7" t="n">
        <v>0.8480219261771289</v>
      </c>
      <c r="AD44" s="7" t="n">
        <v>0.8708660890305749</v>
      </c>
      <c r="AE44" s="7" t="n">
        <v>0.6528922488164434</v>
      </c>
      <c r="AF44" s="7" t="n">
        <v>0.9237817054521599</v>
      </c>
      <c r="AG44" s="7" t="n">
        <v>0.03823978320579587</v>
      </c>
      <c r="AH44" s="7" t="n">
        <v>0.06361626428668725</v>
      </c>
      <c r="AI44" s="7" t="n">
        <v>0.2381900429071993</v>
      </c>
      <c r="AJ44" s="7" t="n">
        <v>0.6855924848243942</v>
      </c>
      <c r="AK44" s="7" t="n">
        <v>0.7812151728096195</v>
      </c>
      <c r="AL44" s="7" t="n">
        <v>0.3830637812301121</v>
      </c>
      <c r="AM44" s="7" t="n">
        <v>0.1902120986081275</v>
      </c>
      <c r="AN44" s="7" t="n">
        <v>0.7340890496049461</v>
      </c>
      <c r="AO44" s="7" t="n">
        <v>0.6938285189484112</v>
      </c>
      <c r="AP44" s="7" t="n">
        <v>0.839689001038465</v>
      </c>
      <c r="AQ44" s="7" t="n">
        <v>0.9293544791051914</v>
      </c>
      <c r="AR44" s="7" t="n">
        <v>0.9927560778178413</v>
      </c>
      <c r="AS44" s="7" t="n">
        <v>1</v>
      </c>
      <c r="AT44" s="7" t="n">
        <v>0.9371726049703982</v>
      </c>
      <c r="AU44" s="7" t="n">
        <v>0.7916170481689656</v>
      </c>
      <c r="AV44" s="7" t="n">
        <v>0.452922602148094</v>
      </c>
      <c r="AW44" s="7" t="n">
        <v>0.9440253220879535</v>
      </c>
      <c r="AX44" s="7" t="n">
        <v>0.8750939268000522</v>
      </c>
      <c r="AY44" s="7" t="n">
        <v>0.5427024331724305</v>
      </c>
      <c r="AZ44" s="7" t="n">
        <v>0.251656656572598</v>
      </c>
      <c r="BA44" s="7" t="n">
        <v>0.5426585088914663</v>
      </c>
      <c r="BB44" s="7" t="n">
        <v>0.2415427691188295</v>
      </c>
      <c r="BC44" s="7" t="n">
        <v>0.6934037863578956</v>
      </c>
      <c r="BD44" s="7" t="n">
        <v>0.9951264793829643</v>
      </c>
      <c r="BE44" s="7" t="n">
        <v>0.7458824541904094</v>
      </c>
      <c r="BF44" s="7" t="n">
        <v>0.9510384131024191</v>
      </c>
      <c r="BG44" s="7" t="n">
        <v>0.383063921903386</v>
      </c>
      <c r="BH44" s="7" t="n">
        <v>0.5142314302015122</v>
      </c>
      <c r="BI44" s="7" t="n">
        <v>0.5759203509808366</v>
      </c>
      <c r="BJ44" s="7" t="n">
        <v>0.6990423771666808</v>
      </c>
      <c r="BK44" s="7" t="n">
        <v>0.5456829972279333</v>
      </c>
      <c r="BL44" s="7" t="n">
        <v>0.5600082203933401</v>
      </c>
      <c r="BM44" s="7" t="n">
        <v>0.7162779144732597</v>
      </c>
      <c r="BN44" s="7" t="n">
        <v>-0.2921246252904596</v>
      </c>
      <c r="BO44" s="7" t="n">
        <v>0.2322838790443611</v>
      </c>
      <c r="BP44" s="7" t="n">
        <v>0.6785082045954737</v>
      </c>
      <c r="BQ44" s="7" t="n">
        <v>0.402725630353912</v>
      </c>
      <c r="BR44" s="7" t="n">
        <v>0.05675286080061503</v>
      </c>
      <c r="BS44" s="7" t="n">
        <v>0.8521437567094897</v>
      </c>
      <c r="BT44" s="7" t="n">
        <v>0.831909071995903</v>
      </c>
      <c r="BU44" s="7" t="n">
        <v>0.7433197400287294</v>
      </c>
      <c r="BV44" s="7" t="n">
        <v>0.5513433228483271</v>
      </c>
      <c r="BW44" s="7" t="n">
        <v>0.6976876668906072</v>
      </c>
      <c r="BX44" s="7" t="n">
        <v>0.2625153242994633</v>
      </c>
      <c r="BY44" s="7" t="n">
        <v>0.3767925743288909</v>
      </c>
      <c r="BZ44" s="7" t="n">
        <v>0.5346676712935977</v>
      </c>
      <c r="CA44" s="7" t="n">
        <v>0.24874290760843</v>
      </c>
      <c r="CB44" s="7" t="n">
        <v>0.3245223556240316</v>
      </c>
      <c r="CC44" s="7" t="n">
        <v>0.7382834083364752</v>
      </c>
      <c r="CD44" s="7" t="n">
        <v>0.8401018020355102</v>
      </c>
      <c r="CE44" s="7" t="n">
        <v>0.2375088778429501</v>
      </c>
      <c r="CF44" s="7" t="n">
        <v>0.6327767397236173</v>
      </c>
      <c r="CG44" s="7" t="n">
        <v>0.1036912711618483</v>
      </c>
      <c r="CH44" s="7" t="n">
        <v>0.5183771901234394</v>
      </c>
      <c r="CI44" s="7" t="n">
        <v>0.8711634153986355</v>
      </c>
      <c r="CJ44" s="7" t="n">
        <v>0.7339700602054906</v>
      </c>
      <c r="CK44" s="7" t="n">
        <v>0.6921064117580447</v>
      </c>
      <c r="CL44" s="7" t="n">
        <v>-0.1160487646820301</v>
      </c>
      <c r="CM44" s="7" t="n">
        <v>0.7008714008042445</v>
      </c>
      <c r="CN44" s="7" t="n">
        <v>0.7781542271645058</v>
      </c>
      <c r="CO44" s="7" t="n">
        <v>0.8840855169602829</v>
      </c>
      <c r="CP44" s="7" t="n">
        <v>0.5719732279754911</v>
      </c>
      <c r="CQ44" s="7" t="n">
        <v>0.7248312647452414</v>
      </c>
      <c r="CR44" s="7" t="n">
        <v>0.8553589986116118</v>
      </c>
      <c r="CS44" s="7" t="n">
        <v>0.06418082985268103</v>
      </c>
      <c r="CT44" s="7" t="n">
        <v>0.7189949190210388</v>
      </c>
      <c r="CU44" s="7" t="n">
        <v>0.7214726353461821</v>
      </c>
      <c r="CV44" s="7" t="n">
        <v>0.2441312956978917</v>
      </c>
      <c r="CW44" s="7" t="n">
        <v>-0.2268864086614504</v>
      </c>
      <c r="CX44" s="7" t="n">
        <v>0.4928559075796344</v>
      </c>
      <c r="CY44" s="7" t="n">
        <v>0.431959398053794</v>
      </c>
      <c r="CZ44" s="7" t="n">
        <v>0.8714027290909154</v>
      </c>
      <c r="DA44" s="7" t="n">
        <v>0.9035715420245102</v>
      </c>
      <c r="DB44" s="7" t="n">
        <v>0.9152977141761537</v>
      </c>
      <c r="DC44" s="7" t="n">
        <v>0.3127581176427489</v>
      </c>
      <c r="DD44" s="7" t="n">
        <v>0.7295084053598041</v>
      </c>
      <c r="DE44" s="7" t="n">
        <v>0.6912026341511932</v>
      </c>
      <c r="DF44" s="7" t="n">
        <v>0.8661526329141186</v>
      </c>
      <c r="DG44" s="7" t="n">
        <v>0.8640811378305904</v>
      </c>
      <c r="DH44" s="7" t="n">
        <v>0.6479628479072139</v>
      </c>
      <c r="DI44" s="7" t="n">
        <v>0.2792121245579192</v>
      </c>
      <c r="DJ44" s="7" t="n">
        <v>0.7050656387896961</v>
      </c>
      <c r="DK44" s="7" t="n">
        <v>0.8640685836874797</v>
      </c>
      <c r="DL44" s="7" t="n">
        <v>0.8980370507404251</v>
      </c>
      <c r="DM44" s="7" t="n">
        <v>0.5861148940337917</v>
      </c>
      <c r="DN44" s="7" t="n">
        <v>0.5592471749578982</v>
      </c>
      <c r="DO44" s="7" t="n">
        <v>0.8346291598475283</v>
      </c>
      <c r="DP44" s="7" t="n">
        <v>0.7356114876191394</v>
      </c>
      <c r="DQ44" s="7" t="n">
        <v>0.8897252341851104</v>
      </c>
      <c r="DR44" s="7" t="n">
        <v>0.8968354772881464</v>
      </c>
      <c r="DS44" s="7" t="n">
        <v>0.6831181632054883</v>
      </c>
      <c r="DT44" s="7" t="n">
        <v>0.8297970487311908</v>
      </c>
      <c r="DU44" s="7" t="n">
        <v>0.8432486949655935</v>
      </c>
      <c r="DV44" s="7" t="n">
        <v>0.5530907167269048</v>
      </c>
      <c r="DW44" s="7" t="n">
        <v>0.7748759207574051</v>
      </c>
      <c r="DX44" s="7" t="n">
        <v>0.9464533520240347</v>
      </c>
      <c r="DY44" s="7" t="n">
        <v>0.9026507971682852</v>
      </c>
      <c r="DZ44" s="7" t="n">
        <v>0.7700270623492385</v>
      </c>
      <c r="EA44" s="7" t="n">
        <v>0.6086368514650642</v>
      </c>
      <c r="EB44" s="7" t="n">
        <v>0.5135640881914927</v>
      </c>
      <c r="EC44" s="7" t="n">
        <v>0.7255683756717621</v>
      </c>
      <c r="ED44" s="7" t="n">
        <v>0.3724964031377367</v>
      </c>
      <c r="EE44" s="7" t="n">
        <v>0.790137818078684</v>
      </c>
      <c r="EF44" s="7" t="n">
        <v>0.662361109194446</v>
      </c>
      <c r="EG44" s="7" t="n">
        <v>0.7801400476732901</v>
      </c>
      <c r="EH44" s="7" t="n">
        <v>0.5013074695628612</v>
      </c>
      <c r="EI44" s="7" t="n">
        <v>0.142970694218759</v>
      </c>
      <c r="EJ44" s="7" t="n">
        <v>0.6630263200397003</v>
      </c>
      <c r="EK44" s="7" t="n">
        <v>0.708058865915381</v>
      </c>
      <c r="EL44" s="7" t="n">
        <v>0.7586114297203793</v>
      </c>
      <c r="EM44" s="7" t="n">
        <v>0.7272537648624599</v>
      </c>
      <c r="EN44" s="7" t="n">
        <v>0.6665458010289182</v>
      </c>
      <c r="EO44" s="7" t="n">
        <v>0.7109196521163911</v>
      </c>
      <c r="EP44" s="7" t="n">
        <v>0.5961170299042434</v>
      </c>
      <c r="EQ44" s="7" t="n">
        <v>0.830110696014202</v>
      </c>
      <c r="ER44" s="7" t="n">
        <v>0.8667954493009602</v>
      </c>
      <c r="ES44" s="7" t="n">
        <v>0.7290377983924268</v>
      </c>
      <c r="ET44" s="7" t="n">
        <v>0.71503254245923</v>
      </c>
      <c r="EU44" s="7" t="n">
        <v>0.2230739345212009</v>
      </c>
      <c r="EV44" s="7" t="n">
        <v>0.5420961904050922</v>
      </c>
      <c r="EW44" s="7" t="n">
        <v>0.7153779600576501</v>
      </c>
      <c r="EX44" s="7" t="n">
        <v>0.5713395895006926</v>
      </c>
      <c r="EY44" s="7" t="n">
        <v>-0.2959516127125013</v>
      </c>
      <c r="EZ44" s="7" t="n">
        <v>0.4839941896098577</v>
      </c>
      <c r="FA44" s="7" t="n">
        <v>0.6889996443537133</v>
      </c>
      <c r="FB44" s="7" t="n">
        <v>0.7226423886123579</v>
      </c>
      <c r="FC44" s="7" t="n">
        <v>0.1355915796016768</v>
      </c>
      <c r="FD44" s="7" t="n">
        <v>0.6938094770371974</v>
      </c>
      <c r="FE44" s="7" t="n">
        <v>0.5435856579291926</v>
      </c>
      <c r="FF44" s="7" t="n">
        <v>-0.1636429075680176</v>
      </c>
      <c r="FG44" s="7" t="n">
        <v>0.6576616834980339</v>
      </c>
      <c r="FH44" s="7" t="n">
        <v>0.5917646270666351</v>
      </c>
      <c r="FI44" s="7" t="n">
        <v>-0.09717865472941277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0.7727670340381684</v>
      </c>
      <c r="D45" s="7" t="n">
        <v>0.7426934595752765</v>
      </c>
      <c r="E45" s="7" t="n">
        <v>-0.1318758248566511</v>
      </c>
      <c r="F45" s="7" t="n">
        <v>0.6595933053721188</v>
      </c>
      <c r="G45" s="7" t="n">
        <v>0.1278632067078865</v>
      </c>
      <c r="H45" s="7" t="n">
        <v>0.2802172640591865</v>
      </c>
      <c r="I45" s="7" t="n">
        <v>0.4606425427071653</v>
      </c>
      <c r="J45" s="7" t="n">
        <v>0.6299126645156347</v>
      </c>
      <c r="K45" s="7" t="n">
        <v>-0.1197742650967503</v>
      </c>
      <c r="L45" s="7" t="n">
        <v>0.8364614266376937</v>
      </c>
      <c r="M45" s="7" t="n">
        <v>0.8606201905366224</v>
      </c>
      <c r="N45" s="7" t="n">
        <v>0.682596437961926</v>
      </c>
      <c r="O45" s="7" t="n">
        <v>0.6761308060452289</v>
      </c>
      <c r="P45" s="7" t="n">
        <v>0.6639877069977301</v>
      </c>
      <c r="Q45" s="7" t="n">
        <v>0.7072433528341411</v>
      </c>
      <c r="R45" s="7" t="n">
        <v>0.7665800943818515</v>
      </c>
      <c r="S45" s="7" t="n">
        <v>0.7753345905365656</v>
      </c>
      <c r="T45" s="7" t="n">
        <v>0.704747313151975</v>
      </c>
      <c r="U45" s="7" t="n">
        <v>0.7983851912408141</v>
      </c>
      <c r="V45" s="7" t="n">
        <v>0.4670353495033253</v>
      </c>
      <c r="W45" s="7" t="n">
        <v>0.5196222540144775</v>
      </c>
      <c r="X45" s="7" t="n">
        <v>0.2706282139530449</v>
      </c>
      <c r="Y45" s="7" t="n">
        <v>0.4839604563318662</v>
      </c>
      <c r="Z45" s="7" t="n">
        <v>0.2643458195298726</v>
      </c>
      <c r="AA45" s="7" t="n">
        <v>0.685463580864184</v>
      </c>
      <c r="AB45" s="7" t="n">
        <v>0.827774188676322</v>
      </c>
      <c r="AC45" s="7" t="n">
        <v>0.8534751774490758</v>
      </c>
      <c r="AD45" s="7" t="n">
        <v>0.8601721881016684</v>
      </c>
      <c r="AE45" s="7" t="n">
        <v>0.5920296966076537</v>
      </c>
      <c r="AF45" s="7" t="n">
        <v>0.8676669704997101</v>
      </c>
      <c r="AG45" s="7" t="n">
        <v>0.0997414711479873</v>
      </c>
      <c r="AH45" s="7" t="n">
        <v>0.07871219932793749</v>
      </c>
      <c r="AI45" s="7" t="n">
        <v>0.2724127501356782</v>
      </c>
      <c r="AJ45" s="7" t="n">
        <v>0.6309009041724448</v>
      </c>
      <c r="AK45" s="7" t="n">
        <v>0.7147556331352953</v>
      </c>
      <c r="AL45" s="7" t="n">
        <v>0.4230147676809882</v>
      </c>
      <c r="AM45" s="7" t="n">
        <v>0.2241417052853878</v>
      </c>
      <c r="AN45" s="7" t="n">
        <v>0.6728325320171147</v>
      </c>
      <c r="AO45" s="7" t="n">
        <v>0.6439188500058771</v>
      </c>
      <c r="AP45" s="7" t="n">
        <v>0.8154987989664002</v>
      </c>
      <c r="AQ45" s="7" t="n">
        <v>0.9097001067304196</v>
      </c>
      <c r="AR45" s="7" t="n">
        <v>0.9399235055975893</v>
      </c>
      <c r="AS45" s="7" t="n">
        <v>0.9371726049703982</v>
      </c>
      <c r="AT45" s="7" t="n">
        <v>1</v>
      </c>
      <c r="AU45" s="7" t="n">
        <v>0.8213302266348799</v>
      </c>
      <c r="AV45" s="7" t="n">
        <v>0.4612107453873302</v>
      </c>
      <c r="AW45" s="7" t="n">
        <v>0.9074134569116988</v>
      </c>
      <c r="AX45" s="7" t="n">
        <v>0.7941134997191378</v>
      </c>
      <c r="AY45" s="7" t="n">
        <v>0.4986938520227514</v>
      </c>
      <c r="AZ45" s="7" t="n">
        <v>0.2910999041131396</v>
      </c>
      <c r="BA45" s="7" t="n">
        <v>0.6391593179869872</v>
      </c>
      <c r="BB45" s="7" t="n">
        <v>0.2576784621003179</v>
      </c>
      <c r="BC45" s="7" t="n">
        <v>0.6371353094562492</v>
      </c>
      <c r="BD45" s="7" t="n">
        <v>0.9361895280893926</v>
      </c>
      <c r="BE45" s="7" t="n">
        <v>0.686072567122314</v>
      </c>
      <c r="BF45" s="7" t="n">
        <v>0.9159186629960686</v>
      </c>
      <c r="BG45" s="7" t="n">
        <v>0.4230148172053568</v>
      </c>
      <c r="BH45" s="7" t="n">
        <v>0.6251946994652859</v>
      </c>
      <c r="BI45" s="7" t="n">
        <v>0.6346957459237419</v>
      </c>
      <c r="BJ45" s="7" t="n">
        <v>0.6685512671791635</v>
      </c>
      <c r="BK45" s="7" t="n">
        <v>0.5981791716936723</v>
      </c>
      <c r="BL45" s="7" t="n">
        <v>0.661710388070296</v>
      </c>
      <c r="BM45" s="7" t="n">
        <v>0.7019869484719953</v>
      </c>
      <c r="BN45" s="7" t="n">
        <v>-0.2378706026863634</v>
      </c>
      <c r="BO45" s="7" t="n">
        <v>0.263323361566943</v>
      </c>
      <c r="BP45" s="7" t="n">
        <v>0.6428073358045373</v>
      </c>
      <c r="BQ45" s="7" t="n">
        <v>0.4466505270883803</v>
      </c>
      <c r="BR45" s="7" t="n">
        <v>0.0816022563306933</v>
      </c>
      <c r="BS45" s="7" t="n">
        <v>0.8410418842457318</v>
      </c>
      <c r="BT45" s="7" t="n">
        <v>0.818142427463623</v>
      </c>
      <c r="BU45" s="7" t="n">
        <v>0.7411691380666365</v>
      </c>
      <c r="BV45" s="7" t="n">
        <v>0.5503180248708607</v>
      </c>
      <c r="BW45" s="7" t="n">
        <v>0.699338107335039</v>
      </c>
      <c r="BX45" s="7" t="n">
        <v>0.2975160714584379</v>
      </c>
      <c r="BY45" s="7" t="n">
        <v>0.403617477159796</v>
      </c>
      <c r="BZ45" s="7" t="n">
        <v>0.513665087029212</v>
      </c>
      <c r="CA45" s="7" t="n">
        <v>0.3375932593675792</v>
      </c>
      <c r="CB45" s="7" t="n">
        <v>0.3537055494329461</v>
      </c>
      <c r="CC45" s="7" t="n">
        <v>0.7322579850073695</v>
      </c>
      <c r="CD45" s="7" t="n">
        <v>0.8132653271862194</v>
      </c>
      <c r="CE45" s="7" t="n">
        <v>0.2813020125012118</v>
      </c>
      <c r="CF45" s="7" t="n">
        <v>0.6849345360164345</v>
      </c>
      <c r="CG45" s="7" t="n">
        <v>0.1652648478031256</v>
      </c>
      <c r="CH45" s="7" t="n">
        <v>0.476124706224725</v>
      </c>
      <c r="CI45" s="7" t="n">
        <v>0.8055742061045806</v>
      </c>
      <c r="CJ45" s="7" t="n">
        <v>0.7477926734011525</v>
      </c>
      <c r="CK45" s="7" t="n">
        <v>0.6413716937258503</v>
      </c>
      <c r="CL45" s="7" t="n">
        <v>-0.0941866562502631</v>
      </c>
      <c r="CM45" s="7" t="n">
        <v>0.6532672590694191</v>
      </c>
      <c r="CN45" s="7" t="n">
        <v>0.7779840294401899</v>
      </c>
      <c r="CO45" s="7" t="n">
        <v>0.8205411735172587</v>
      </c>
      <c r="CP45" s="7" t="n">
        <v>0.5716901442941466</v>
      </c>
      <c r="CQ45" s="7" t="n">
        <v>0.7143152507155532</v>
      </c>
      <c r="CR45" s="7" t="n">
        <v>0.8651305506392515</v>
      </c>
      <c r="CS45" s="7" t="n">
        <v>0.1213991456687113</v>
      </c>
      <c r="CT45" s="7" t="n">
        <v>0.7685445091907148</v>
      </c>
      <c r="CU45" s="7" t="n">
        <v>0.7072726456738569</v>
      </c>
      <c r="CV45" s="7" t="n">
        <v>0.3030118304573059</v>
      </c>
      <c r="CW45" s="7" t="n">
        <v>-0.1729647376856469</v>
      </c>
      <c r="CX45" s="7" t="n">
        <v>0.5209279169179781</v>
      </c>
      <c r="CY45" s="7" t="n">
        <v>0.4822079142018774</v>
      </c>
      <c r="CZ45" s="7" t="n">
        <v>0.786871591968016</v>
      </c>
      <c r="DA45" s="7" t="n">
        <v>0.8360960711306831</v>
      </c>
      <c r="DB45" s="7" t="n">
        <v>0.851740517599911</v>
      </c>
      <c r="DC45" s="7" t="n">
        <v>0.3609438439148295</v>
      </c>
      <c r="DD45" s="7" t="n">
        <v>0.6509231588061143</v>
      </c>
      <c r="DE45" s="7" t="n">
        <v>0.630899477848671</v>
      </c>
      <c r="DF45" s="7" t="n">
        <v>0.7856479687094668</v>
      </c>
      <c r="DG45" s="7" t="n">
        <v>0.8316580938506066</v>
      </c>
      <c r="DH45" s="7" t="n">
        <v>0.6931747160610435</v>
      </c>
      <c r="DI45" s="7" t="n">
        <v>0.2016304863484242</v>
      </c>
      <c r="DJ45" s="7" t="n">
        <v>0.6883544677645506</v>
      </c>
      <c r="DK45" s="7" t="n">
        <v>0.7762784483044474</v>
      </c>
      <c r="DL45" s="7" t="n">
        <v>0.835625599480172</v>
      </c>
      <c r="DM45" s="7" t="n">
        <v>0.5402020272722076</v>
      </c>
      <c r="DN45" s="7" t="n">
        <v>0.6558705117886875</v>
      </c>
      <c r="DO45" s="7" t="n">
        <v>0.8073987640210392</v>
      </c>
      <c r="DP45" s="7" t="n">
        <v>0.7512480276977673</v>
      </c>
      <c r="DQ45" s="7" t="n">
        <v>0.8119703198842709</v>
      </c>
      <c r="DR45" s="7" t="n">
        <v>0.8201423921662234</v>
      </c>
      <c r="DS45" s="7" t="n">
        <v>0.6138756840842696</v>
      </c>
      <c r="DT45" s="7" t="n">
        <v>0.7820893951724058</v>
      </c>
      <c r="DU45" s="7" t="n">
        <v>0.8228764269809266</v>
      </c>
      <c r="DV45" s="7" t="n">
        <v>0.609404929072596</v>
      </c>
      <c r="DW45" s="7" t="n">
        <v>0.7633669958918473</v>
      </c>
      <c r="DX45" s="7" t="n">
        <v>0.8664278599876963</v>
      </c>
      <c r="DY45" s="7" t="n">
        <v>0.8478627678466744</v>
      </c>
      <c r="DZ45" s="7" t="n">
        <v>0.7254272027964186</v>
      </c>
      <c r="EA45" s="7" t="n">
        <v>0.5602467617353367</v>
      </c>
      <c r="EB45" s="7" t="n">
        <v>0.528667855480568</v>
      </c>
      <c r="EC45" s="7" t="n">
        <v>0.6883762359879706</v>
      </c>
      <c r="ED45" s="7" t="n">
        <v>0.4300136631108866</v>
      </c>
      <c r="EE45" s="7" t="n">
        <v>0.7024395003979067</v>
      </c>
      <c r="EF45" s="7" t="n">
        <v>0.6224187694766987</v>
      </c>
      <c r="EG45" s="7" t="n">
        <v>0.8094519549961251</v>
      </c>
      <c r="EH45" s="7" t="n">
        <v>0.4521407627826274</v>
      </c>
      <c r="EI45" s="7" t="n">
        <v>0.1533459827848203</v>
      </c>
      <c r="EJ45" s="7" t="n">
        <v>0.6558241601567986</v>
      </c>
      <c r="EK45" s="7" t="n">
        <v>0.7673976640662897</v>
      </c>
      <c r="EL45" s="7" t="n">
        <v>0.7391234563571416</v>
      </c>
      <c r="EM45" s="7" t="n">
        <v>0.6861316996061503</v>
      </c>
      <c r="EN45" s="7" t="n">
        <v>0.6898666790844072</v>
      </c>
      <c r="EO45" s="7" t="n">
        <v>0.6751602486112275</v>
      </c>
      <c r="EP45" s="7" t="n">
        <v>0.6571354587616065</v>
      </c>
      <c r="EQ45" s="7" t="n">
        <v>0.7791014879178757</v>
      </c>
      <c r="ER45" s="7" t="n">
        <v>0.8409796556372081</v>
      </c>
      <c r="ES45" s="7" t="n">
        <v>0.7007779894798243</v>
      </c>
      <c r="ET45" s="7" t="n">
        <v>0.677495655758756</v>
      </c>
      <c r="EU45" s="7" t="n">
        <v>0.2909628010630861</v>
      </c>
      <c r="EV45" s="7" t="n">
        <v>0.5120827247494846</v>
      </c>
      <c r="EW45" s="7" t="n">
        <v>0.6777700656135168</v>
      </c>
      <c r="EX45" s="7" t="n">
        <v>0.5903258072755692</v>
      </c>
      <c r="EY45" s="7" t="n">
        <v>-0.243595613070963</v>
      </c>
      <c r="EZ45" s="7" t="n">
        <v>0.5904561277305841</v>
      </c>
      <c r="FA45" s="7" t="n">
        <v>0.7024967679711291</v>
      </c>
      <c r="FB45" s="7" t="n">
        <v>0.679508524173178</v>
      </c>
      <c r="FC45" s="7" t="n">
        <v>0.1565257156649487</v>
      </c>
      <c r="FD45" s="7" t="n">
        <v>0.7004946384213636</v>
      </c>
      <c r="FE45" s="7" t="n">
        <v>0.5360838465159902</v>
      </c>
      <c r="FF45" s="7" t="n">
        <v>-0.08649338423994803</v>
      </c>
      <c r="FG45" s="7" t="n">
        <v>0.7005858192964828</v>
      </c>
      <c r="FH45" s="7" t="n">
        <v>0.5486192733206278</v>
      </c>
      <c r="FI45" s="7" t="n">
        <v>-0.04946313094057328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0.8537220780563981</v>
      </c>
      <c r="D46" s="7" t="n">
        <v>0.7454085198819889</v>
      </c>
      <c r="E46" s="7" t="n">
        <v>-0.01389475931197901</v>
      </c>
      <c r="F46" s="7" t="n">
        <v>0.6072937274932209</v>
      </c>
      <c r="G46" s="7" t="n">
        <v>0.07233662568744617</v>
      </c>
      <c r="H46" s="7" t="n">
        <v>0.3925893689914222</v>
      </c>
      <c r="I46" s="7" t="n">
        <v>0.557575614118562</v>
      </c>
      <c r="J46" s="7" t="n">
        <v>0.6502225327915775</v>
      </c>
      <c r="K46" s="7" t="n">
        <v>-0.014823206763923</v>
      </c>
      <c r="L46" s="7" t="n">
        <v>0.8019979753364039</v>
      </c>
      <c r="M46" s="7" t="n">
        <v>0.8549526629732734</v>
      </c>
      <c r="N46" s="7" t="n">
        <v>0.6903813193500643</v>
      </c>
      <c r="O46" s="7" t="n">
        <v>0.6974555006610618</v>
      </c>
      <c r="P46" s="7" t="n">
        <v>0.6671581085938676</v>
      </c>
      <c r="Q46" s="7" t="n">
        <v>0.7092162535747176</v>
      </c>
      <c r="R46" s="7" t="n">
        <v>0.8612179321194425</v>
      </c>
      <c r="S46" s="7" t="n">
        <v>0.7444042093922684</v>
      </c>
      <c r="T46" s="7" t="n">
        <v>0.7721802452867533</v>
      </c>
      <c r="U46" s="7" t="n">
        <v>0.8807403958753275</v>
      </c>
      <c r="V46" s="7" t="n">
        <v>0.554868270348938</v>
      </c>
      <c r="W46" s="7" t="n">
        <v>0.6730290832371755</v>
      </c>
      <c r="X46" s="7" t="n">
        <v>0.3515519071665509</v>
      </c>
      <c r="Y46" s="7" t="n">
        <v>0.5738831499245673</v>
      </c>
      <c r="Z46" s="7" t="n">
        <v>0.3452297105444608</v>
      </c>
      <c r="AA46" s="7" t="n">
        <v>0.6651974350138087</v>
      </c>
      <c r="AB46" s="7" t="n">
        <v>0.9909323189221508</v>
      </c>
      <c r="AC46" s="7" t="n">
        <v>0.9513424531166681</v>
      </c>
      <c r="AD46" s="7" t="n">
        <v>0.8682827544301258</v>
      </c>
      <c r="AE46" s="7" t="n">
        <v>0.5933265074183138</v>
      </c>
      <c r="AF46" s="7" t="n">
        <v>0.7683338366004364</v>
      </c>
      <c r="AG46" s="7" t="n">
        <v>0.239742776883233</v>
      </c>
      <c r="AH46" s="7" t="n">
        <v>0.1477611279430164</v>
      </c>
      <c r="AI46" s="7" t="n">
        <v>0.3791963184892385</v>
      </c>
      <c r="AJ46" s="7" t="n">
        <v>0.6758786414232979</v>
      </c>
      <c r="AK46" s="7" t="n">
        <v>0.6716234330364839</v>
      </c>
      <c r="AL46" s="7" t="n">
        <v>0.529223237729223</v>
      </c>
      <c r="AM46" s="7" t="n">
        <v>0.4102286483525285</v>
      </c>
      <c r="AN46" s="7" t="n">
        <v>0.6308108384881672</v>
      </c>
      <c r="AO46" s="7" t="n">
        <v>0.6914269621089999</v>
      </c>
      <c r="AP46" s="7" t="n">
        <v>0.8250337444471157</v>
      </c>
      <c r="AQ46" s="7" t="n">
        <v>0.9068832722556796</v>
      </c>
      <c r="AR46" s="7" t="n">
        <v>0.8234662064463113</v>
      </c>
      <c r="AS46" s="7" t="n">
        <v>0.7916170481689656</v>
      </c>
      <c r="AT46" s="7" t="n">
        <v>0.8213302266348799</v>
      </c>
      <c r="AU46" s="7" t="n">
        <v>1</v>
      </c>
      <c r="AV46" s="7" t="n">
        <v>0.5781238597883052</v>
      </c>
      <c r="AW46" s="7" t="n">
        <v>0.8372848533543138</v>
      </c>
      <c r="AX46" s="7" t="n">
        <v>0.6584576687911756</v>
      </c>
      <c r="AY46" s="7" t="n">
        <v>0.577964457110236</v>
      </c>
      <c r="AZ46" s="7" t="n">
        <v>0.3708261872487154</v>
      </c>
      <c r="BA46" s="7" t="n">
        <v>0.6301220049380524</v>
      </c>
      <c r="BB46" s="7" t="n">
        <v>0.3985246299824924</v>
      </c>
      <c r="BC46" s="7" t="n">
        <v>0.6714873915467562</v>
      </c>
      <c r="BD46" s="7" t="n">
        <v>0.7903747348971334</v>
      </c>
      <c r="BE46" s="7" t="n">
        <v>0.6880882920013558</v>
      </c>
      <c r="BF46" s="7" t="n">
        <v>0.8221922072252429</v>
      </c>
      <c r="BG46" s="7" t="n">
        <v>0.5292233616852202</v>
      </c>
      <c r="BH46" s="7" t="n">
        <v>0.6014342877879288</v>
      </c>
      <c r="BI46" s="7" t="n">
        <v>0.7843227244096674</v>
      </c>
      <c r="BJ46" s="7" t="n">
        <v>0.7375086006838409</v>
      </c>
      <c r="BK46" s="7" t="n">
        <v>0.7328323342591556</v>
      </c>
      <c r="BL46" s="7" t="n">
        <v>0.6622996439228098</v>
      </c>
      <c r="BM46" s="7" t="n">
        <v>0.704495493861195</v>
      </c>
      <c r="BN46" s="7" t="n">
        <v>-0.2666523057605295</v>
      </c>
      <c r="BO46" s="7" t="n">
        <v>0.3331824766364183</v>
      </c>
      <c r="BP46" s="7" t="n">
        <v>0.7611831735034484</v>
      </c>
      <c r="BQ46" s="7" t="n">
        <v>0.5920931393331342</v>
      </c>
      <c r="BR46" s="7" t="n">
        <v>0.1974547418331323</v>
      </c>
      <c r="BS46" s="7" t="n">
        <v>0.8252160952192124</v>
      </c>
      <c r="BT46" s="7" t="n">
        <v>0.6891377503799484</v>
      </c>
      <c r="BU46" s="7" t="n">
        <v>0.700412382200907</v>
      </c>
      <c r="BV46" s="7" t="n">
        <v>0.6496555774632345</v>
      </c>
      <c r="BW46" s="7" t="n">
        <v>0.8242219471076382</v>
      </c>
      <c r="BX46" s="7" t="n">
        <v>0.5063472196560037</v>
      </c>
      <c r="BY46" s="7" t="n">
        <v>0.5426824032553592</v>
      </c>
      <c r="BZ46" s="7" t="n">
        <v>0.6327980903717276</v>
      </c>
      <c r="CA46" s="7" t="n">
        <v>0.4071992015181123</v>
      </c>
      <c r="CB46" s="7" t="n">
        <v>0.5516615056595698</v>
      </c>
      <c r="CC46" s="7" t="n">
        <v>0.8402408624491327</v>
      </c>
      <c r="CD46" s="7" t="n">
        <v>0.7959633225968132</v>
      </c>
      <c r="CE46" s="7" t="n">
        <v>0.3892017673513395</v>
      </c>
      <c r="CF46" s="7" t="n">
        <v>0.775551606844063</v>
      </c>
      <c r="CG46" s="7" t="n">
        <v>0.3694768741591343</v>
      </c>
      <c r="CH46" s="7" t="n">
        <v>0.5792278654229742</v>
      </c>
      <c r="CI46" s="7" t="n">
        <v>0.7227706845807801</v>
      </c>
      <c r="CJ46" s="7" t="n">
        <v>0.8391374103084751</v>
      </c>
      <c r="CK46" s="7" t="n">
        <v>0.6293533340412354</v>
      </c>
      <c r="CL46" s="7" t="n">
        <v>-0.04164356698091489</v>
      </c>
      <c r="CM46" s="7" t="n">
        <v>0.6688810222762771</v>
      </c>
      <c r="CN46" s="7" t="n">
        <v>0.8238211813761973</v>
      </c>
      <c r="CO46" s="7" t="n">
        <v>0.7697191919448854</v>
      </c>
      <c r="CP46" s="7" t="n">
        <v>0.580442411873997</v>
      </c>
      <c r="CQ46" s="7" t="n">
        <v>0.812630642005906</v>
      </c>
      <c r="CR46" s="7" t="n">
        <v>0.9509976145718373</v>
      </c>
      <c r="CS46" s="7" t="n">
        <v>0.2692927437135775</v>
      </c>
      <c r="CT46" s="7" t="n">
        <v>0.8403479648906936</v>
      </c>
      <c r="CU46" s="7" t="n">
        <v>0.7116527980127575</v>
      </c>
      <c r="CV46" s="7" t="n">
        <v>0.5110265777349183</v>
      </c>
      <c r="CW46" s="7" t="n">
        <v>-0.2033429808072522</v>
      </c>
      <c r="CX46" s="7" t="n">
        <v>0.6791515615033382</v>
      </c>
      <c r="CY46" s="7" t="n">
        <v>0.6381900988882653</v>
      </c>
      <c r="CZ46" s="7" t="n">
        <v>0.6988025471916676</v>
      </c>
      <c r="DA46" s="7" t="n">
        <v>0.706615579209518</v>
      </c>
      <c r="DB46" s="7" t="n">
        <v>0.7695228971436905</v>
      </c>
      <c r="DC46" s="7" t="n">
        <v>0.4408283313341901</v>
      </c>
      <c r="DD46" s="7" t="n">
        <v>0.6801838524204455</v>
      </c>
      <c r="DE46" s="7" t="n">
        <v>0.6275564492148124</v>
      </c>
      <c r="DF46" s="7" t="n">
        <v>0.6336281593204426</v>
      </c>
      <c r="DG46" s="7" t="n">
        <v>0.8396561888856282</v>
      </c>
      <c r="DH46" s="7" t="n">
        <v>0.7645887485935465</v>
      </c>
      <c r="DI46" s="7" t="n">
        <v>0.2808748081964088</v>
      </c>
      <c r="DJ46" s="7" t="n">
        <v>0.7913640490380355</v>
      </c>
      <c r="DK46" s="7" t="n">
        <v>0.6344790534521589</v>
      </c>
      <c r="DL46" s="7" t="n">
        <v>0.7651276173548219</v>
      </c>
      <c r="DM46" s="7" t="n">
        <v>0.5102132769385526</v>
      </c>
      <c r="DN46" s="7" t="n">
        <v>0.6486162643192592</v>
      </c>
      <c r="DO46" s="7" t="n">
        <v>0.7681547720816081</v>
      </c>
      <c r="DP46" s="7" t="n">
        <v>0.805781750083253</v>
      </c>
      <c r="DQ46" s="7" t="n">
        <v>0.6991516582943693</v>
      </c>
      <c r="DR46" s="7" t="n">
        <v>0.7324376535659257</v>
      </c>
      <c r="DS46" s="7" t="n">
        <v>0.6353911117001791</v>
      </c>
      <c r="DT46" s="7" t="n">
        <v>0.7372517288181292</v>
      </c>
      <c r="DU46" s="7" t="n">
        <v>0.7894497273764017</v>
      </c>
      <c r="DV46" s="7" t="n">
        <v>0.7521925531619218</v>
      </c>
      <c r="DW46" s="7" t="n">
        <v>0.7798960160592713</v>
      </c>
      <c r="DX46" s="7" t="n">
        <v>0.7437421405051083</v>
      </c>
      <c r="DY46" s="7" t="n">
        <v>0.7529034670938326</v>
      </c>
      <c r="DZ46" s="7" t="n">
        <v>0.659563505059798</v>
      </c>
      <c r="EA46" s="7" t="n">
        <v>0.6145187426525599</v>
      </c>
      <c r="EB46" s="7" t="n">
        <v>0.6516111313594771</v>
      </c>
      <c r="EC46" s="7" t="n">
        <v>0.6811669286556968</v>
      </c>
      <c r="ED46" s="7" t="n">
        <v>0.6045014609714044</v>
      </c>
      <c r="EE46" s="7" t="n">
        <v>0.6866724833566187</v>
      </c>
      <c r="EF46" s="7" t="n">
        <v>0.6128594535400813</v>
      </c>
      <c r="EG46" s="7" t="n">
        <v>0.880882419989769</v>
      </c>
      <c r="EH46" s="7" t="n">
        <v>0.5492636974023263</v>
      </c>
      <c r="EI46" s="7" t="n">
        <v>0.2959826225360412</v>
      </c>
      <c r="EJ46" s="7" t="n">
        <v>0.7663474423663243</v>
      </c>
      <c r="EK46" s="7" t="n">
        <v>0.9799569475324333</v>
      </c>
      <c r="EL46" s="7" t="n">
        <v>0.8182114366012313</v>
      </c>
      <c r="EM46" s="7" t="n">
        <v>0.7126840703160046</v>
      </c>
      <c r="EN46" s="7" t="n">
        <v>0.782340664190314</v>
      </c>
      <c r="EO46" s="7" t="n">
        <v>0.6732798110956161</v>
      </c>
      <c r="EP46" s="7" t="n">
        <v>0.7759861251341018</v>
      </c>
      <c r="EQ46" s="7" t="n">
        <v>0.7009343095880977</v>
      </c>
      <c r="ER46" s="7" t="n">
        <v>0.8434363303476906</v>
      </c>
      <c r="ES46" s="7" t="n">
        <v>0.6682276048237763</v>
      </c>
      <c r="ET46" s="7" t="n">
        <v>0.6926014547207873</v>
      </c>
      <c r="EU46" s="7" t="n">
        <v>0.4862388138499705</v>
      </c>
      <c r="EV46" s="7" t="n">
        <v>0.584756047873624</v>
      </c>
      <c r="EW46" s="7" t="n">
        <v>0.6951723998099334</v>
      </c>
      <c r="EX46" s="7" t="n">
        <v>0.6367965520738756</v>
      </c>
      <c r="EY46" s="7" t="n">
        <v>-0.2720706965040033</v>
      </c>
      <c r="EZ46" s="7" t="n">
        <v>0.547533580651872</v>
      </c>
      <c r="FA46" s="7" t="n">
        <v>0.86124294843687</v>
      </c>
      <c r="FB46" s="7" t="n">
        <v>0.7094832007067648</v>
      </c>
      <c r="FC46" s="7" t="n">
        <v>0.3045095354682507</v>
      </c>
      <c r="FD46" s="7" t="n">
        <v>0.8364429147940048</v>
      </c>
      <c r="FE46" s="7" t="n">
        <v>0.7683787983419453</v>
      </c>
      <c r="FF46" s="7" t="n">
        <v>-0.018161266509048</v>
      </c>
      <c r="FG46" s="7" t="n">
        <v>0.8391116700142132</v>
      </c>
      <c r="FH46" s="7" t="n">
        <v>0.5087522486368542</v>
      </c>
      <c r="FI46" s="7" t="n">
        <v>0.03439106473429541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0.7829883087213632</v>
      </c>
      <c r="D47" s="7" t="n">
        <v>0.7329792183039433</v>
      </c>
      <c r="E47" s="7" t="n">
        <v>0.4977672997462076</v>
      </c>
      <c r="F47" s="7" t="n">
        <v>0.7388172874036543</v>
      </c>
      <c r="G47" s="7" t="n">
        <v>0.4744466006366056</v>
      </c>
      <c r="H47" s="7" t="n">
        <v>0.7641222311983098</v>
      </c>
      <c r="I47" s="7" t="n">
        <v>0.6262625747267855</v>
      </c>
      <c r="J47" s="7" t="n">
        <v>0.6910840473831807</v>
      </c>
      <c r="K47" s="7" t="n">
        <v>0.4780939803449114</v>
      </c>
      <c r="L47" s="7" t="n">
        <v>0.7520666415232568</v>
      </c>
      <c r="M47" s="7" t="n">
        <v>0.7207098056728127</v>
      </c>
      <c r="N47" s="7" t="n">
        <v>0.3023280338079068</v>
      </c>
      <c r="O47" s="7" t="n">
        <v>0.422332999198138</v>
      </c>
      <c r="P47" s="7" t="n">
        <v>0.2803170111710221</v>
      </c>
      <c r="Q47" s="7" t="n">
        <v>0.3613192564602845</v>
      </c>
      <c r="R47" s="7" t="n">
        <v>0.5362416576982237</v>
      </c>
      <c r="S47" s="7" t="n">
        <v>0.3315987359739893</v>
      </c>
      <c r="T47" s="7" t="n">
        <v>0.5983156891694542</v>
      </c>
      <c r="U47" s="7" t="n">
        <v>0.4314937727818926</v>
      </c>
      <c r="V47" s="7" t="n">
        <v>0.5921084632720938</v>
      </c>
      <c r="W47" s="7" t="n">
        <v>0.7755573524455789</v>
      </c>
      <c r="X47" s="7" t="n">
        <v>0.7447132334688874</v>
      </c>
      <c r="Y47" s="7" t="n">
        <v>0.5847150920360284</v>
      </c>
      <c r="Z47" s="7" t="n">
        <v>0.7703396499152229</v>
      </c>
      <c r="AA47" s="7" t="n">
        <v>0.6294365632238637</v>
      </c>
      <c r="AB47" s="7" t="n">
        <v>0.6111841790464612</v>
      </c>
      <c r="AC47" s="7" t="n">
        <v>0.6446515373031669</v>
      </c>
      <c r="AD47" s="7" t="n">
        <v>0.7333734083237349</v>
      </c>
      <c r="AE47" s="7" t="n">
        <v>0.5183255487865869</v>
      </c>
      <c r="AF47" s="7" t="n">
        <v>0.6437114511449594</v>
      </c>
      <c r="AG47" s="7" t="n">
        <v>0.7230566741244946</v>
      </c>
      <c r="AH47" s="7" t="n">
        <v>0.5530988600087614</v>
      </c>
      <c r="AI47" s="7" t="n">
        <v>0.7801396369134217</v>
      </c>
      <c r="AJ47" s="7" t="n">
        <v>0.5630802163115413</v>
      </c>
      <c r="AK47" s="7" t="n">
        <v>0.5537207156621203</v>
      </c>
      <c r="AL47" s="7" t="n">
        <v>0.488592417802054</v>
      </c>
      <c r="AM47" s="7" t="n">
        <v>0.6766128193702217</v>
      </c>
      <c r="AN47" s="7" t="n">
        <v>0.6178804407427605</v>
      </c>
      <c r="AO47" s="7" t="n">
        <v>0.563368163713174</v>
      </c>
      <c r="AP47" s="7" t="n">
        <v>0.3856975681938281</v>
      </c>
      <c r="AQ47" s="7" t="n">
        <v>0.6535118015442967</v>
      </c>
      <c r="AR47" s="7" t="n">
        <v>0.4917084345257275</v>
      </c>
      <c r="AS47" s="7" t="n">
        <v>0.452922602148094</v>
      </c>
      <c r="AT47" s="7" t="n">
        <v>0.4612107453873302</v>
      </c>
      <c r="AU47" s="7" t="n">
        <v>0.5781238597883052</v>
      </c>
      <c r="AV47" s="7" t="n">
        <v>1</v>
      </c>
      <c r="AW47" s="7" t="n">
        <v>0.6504934201983552</v>
      </c>
      <c r="AX47" s="7" t="n">
        <v>0.3026530206620054</v>
      </c>
      <c r="AY47" s="7" t="n">
        <v>0.5877703035822415</v>
      </c>
      <c r="AZ47" s="7" t="n">
        <v>0.750343764509291</v>
      </c>
      <c r="BA47" s="7" t="n">
        <v>0.5764236896199632</v>
      </c>
      <c r="BB47" s="7" t="n">
        <v>0.7588879088438019</v>
      </c>
      <c r="BC47" s="7" t="n">
        <v>0.4980766333631918</v>
      </c>
      <c r="BD47" s="7" t="n">
        <v>0.4628559715341182</v>
      </c>
      <c r="BE47" s="7" t="n">
        <v>0.6118042515440303</v>
      </c>
      <c r="BF47" s="7" t="n">
        <v>0.6372002626443117</v>
      </c>
      <c r="BG47" s="7" t="n">
        <v>0.4885925284340587</v>
      </c>
      <c r="BH47" s="7" t="n">
        <v>0.5916619623834287</v>
      </c>
      <c r="BI47" s="7" t="n">
        <v>0.4490538809057346</v>
      </c>
      <c r="BJ47" s="7" t="n">
        <v>0.5265055363661408</v>
      </c>
      <c r="BK47" s="7" t="n">
        <v>0.4203331748969701</v>
      </c>
      <c r="BL47" s="7" t="n">
        <v>0.5605493023651473</v>
      </c>
      <c r="BM47" s="7" t="n">
        <v>0.5379165910779169</v>
      </c>
      <c r="BN47" s="7" t="n">
        <v>0.2149449030908503</v>
      </c>
      <c r="BO47" s="7" t="n">
        <v>0.6892157930471742</v>
      </c>
      <c r="BP47" s="7" t="n">
        <v>0.5939703353282825</v>
      </c>
      <c r="BQ47" s="7" t="n">
        <v>0.6929388034374889</v>
      </c>
      <c r="BR47" s="7" t="n">
        <v>0.4793613799660657</v>
      </c>
      <c r="BS47" s="7" t="n">
        <v>0.7592106270291779</v>
      </c>
      <c r="BT47" s="7" t="n">
        <v>0.6221685716769165</v>
      </c>
      <c r="BU47" s="7" t="n">
        <v>0.7692432041928883</v>
      </c>
      <c r="BV47" s="7" t="n">
        <v>0.3962892149773837</v>
      </c>
      <c r="BW47" s="7" t="n">
        <v>0.3789683116596189</v>
      </c>
      <c r="BX47" s="7" t="n">
        <v>0.6768440405552204</v>
      </c>
      <c r="BY47" s="7" t="n">
        <v>0.7602016321623084</v>
      </c>
      <c r="BZ47" s="7" t="n">
        <v>0.5084290518513003</v>
      </c>
      <c r="CA47" s="7" t="n">
        <v>0.4640762293569841</v>
      </c>
      <c r="CB47" s="7" t="n">
        <v>0.6214687774401588</v>
      </c>
      <c r="CC47" s="7" t="n">
        <v>0.391595882569257</v>
      </c>
      <c r="CD47" s="7" t="n">
        <v>0.379084357344966</v>
      </c>
      <c r="CE47" s="7" t="n">
        <v>0.7471882152264872</v>
      </c>
      <c r="CF47" s="7" t="n">
        <v>0.6671227119795348</v>
      </c>
      <c r="CG47" s="7" t="n">
        <v>0.5860507634055883</v>
      </c>
      <c r="CH47" s="7" t="n">
        <v>0.5938817751093739</v>
      </c>
      <c r="CI47" s="7" t="n">
        <v>0.289626064996086</v>
      </c>
      <c r="CJ47" s="7" t="n">
        <v>0.4775693219331151</v>
      </c>
      <c r="CK47" s="7" t="n">
        <v>0.48118776344469</v>
      </c>
      <c r="CL47" s="7" t="n">
        <v>0.5672176780069529</v>
      </c>
      <c r="CM47" s="7" t="n">
        <v>0.4863459429231094</v>
      </c>
      <c r="CN47" s="7" t="n">
        <v>0.4639541865861392</v>
      </c>
      <c r="CO47" s="7" t="n">
        <v>0.2908583536515778</v>
      </c>
      <c r="CP47" s="7" t="n">
        <v>0.5094889555233754</v>
      </c>
      <c r="CQ47" s="7" t="n">
        <v>0.3394788849755559</v>
      </c>
      <c r="CR47" s="7" t="n">
        <v>0.7101940030348015</v>
      </c>
      <c r="CS47" s="7" t="n">
        <v>0.7788803672984428</v>
      </c>
      <c r="CT47" s="7" t="n">
        <v>0.4495416169567997</v>
      </c>
      <c r="CU47" s="7" t="n">
        <v>0.5363557301479948</v>
      </c>
      <c r="CV47" s="7" t="n">
        <v>0.7006211308676599</v>
      </c>
      <c r="CW47" s="7" t="n">
        <v>0.2570313390603075</v>
      </c>
      <c r="CX47" s="7" t="n">
        <v>0.8950704803713341</v>
      </c>
      <c r="CY47" s="7" t="n">
        <v>0.400653000384554</v>
      </c>
      <c r="CZ47" s="7" t="n">
        <v>0.2813217380487788</v>
      </c>
      <c r="DA47" s="7" t="n">
        <v>0.3048067267631627</v>
      </c>
      <c r="DB47" s="7" t="n">
        <v>0.3786741896803303</v>
      </c>
      <c r="DC47" s="7" t="n">
        <v>0.8692091531918316</v>
      </c>
      <c r="DD47" s="7" t="n">
        <v>0.6356033660590663</v>
      </c>
      <c r="DE47" s="7" t="n">
        <v>0.4427198579060883</v>
      </c>
      <c r="DF47" s="7" t="n">
        <v>0.2595861387668091</v>
      </c>
      <c r="DG47" s="7" t="n">
        <v>0.4484182831414558</v>
      </c>
      <c r="DH47" s="7" t="n">
        <v>0.4687818578705583</v>
      </c>
      <c r="DI47" s="7" t="n">
        <v>0.4180793370435083</v>
      </c>
      <c r="DJ47" s="7" t="n">
        <v>0.3225386215209874</v>
      </c>
      <c r="DK47" s="7" t="n">
        <v>0.2583500433889548</v>
      </c>
      <c r="DL47" s="7" t="n">
        <v>0.3927336860537795</v>
      </c>
      <c r="DM47" s="7" t="n">
        <v>0.3148340076443803</v>
      </c>
      <c r="DN47" s="7" t="n">
        <v>0.573431556228317</v>
      </c>
      <c r="DO47" s="7" t="n">
        <v>0.3720687785690317</v>
      </c>
      <c r="DP47" s="7" t="n">
        <v>0.6926168860594941</v>
      </c>
      <c r="DQ47" s="7" t="n">
        <v>0.2535347986924941</v>
      </c>
      <c r="DR47" s="7" t="n">
        <v>0.2837711445819531</v>
      </c>
      <c r="DS47" s="7" t="n">
        <v>0.5434900950041451</v>
      </c>
      <c r="DT47" s="7" t="n">
        <v>0.3056306835434782</v>
      </c>
      <c r="DU47" s="7" t="n">
        <v>0.3699965033587038</v>
      </c>
      <c r="DV47" s="7" t="n">
        <v>0.4342244568896524</v>
      </c>
      <c r="DW47" s="7" t="n">
        <v>0.3958430633088723</v>
      </c>
      <c r="DX47" s="7" t="n">
        <v>0.4018319906733388</v>
      </c>
      <c r="DY47" s="7" t="n">
        <v>0.5187020311864747</v>
      </c>
      <c r="DZ47" s="7" t="n">
        <v>0.4717353149785249</v>
      </c>
      <c r="EA47" s="7" t="n">
        <v>0.3356095171736782</v>
      </c>
      <c r="EB47" s="7" t="n">
        <v>0.7626702051778688</v>
      </c>
      <c r="EC47" s="7" t="n">
        <v>0.7222088902537392</v>
      </c>
      <c r="ED47" s="7" t="n">
        <v>0.5805152388618083</v>
      </c>
      <c r="EE47" s="7" t="n">
        <v>0.577630124711683</v>
      </c>
      <c r="EF47" s="7" t="n">
        <v>0.3134443627711959</v>
      </c>
      <c r="EG47" s="7" t="n">
        <v>0.5555157999064408</v>
      </c>
      <c r="EH47" s="7" t="n">
        <v>0.5697648492177163</v>
      </c>
      <c r="EI47" s="7" t="n">
        <v>0.7309583695023211</v>
      </c>
      <c r="EJ47" s="7" t="n">
        <v>0.642493137083324</v>
      </c>
      <c r="EK47" s="7" t="n">
        <v>0.5615517822765622</v>
      </c>
      <c r="EL47" s="7" t="n">
        <v>0.4292806303186119</v>
      </c>
      <c r="EM47" s="7" t="n">
        <v>0.2889162677161878</v>
      </c>
      <c r="EN47" s="7" t="n">
        <v>0.7076139503855581</v>
      </c>
      <c r="EO47" s="7" t="n">
        <v>0.3311728912859646</v>
      </c>
      <c r="EP47" s="7" t="n">
        <v>0.4497715531753336</v>
      </c>
      <c r="EQ47" s="7" t="n">
        <v>0.4487829194069294</v>
      </c>
      <c r="ER47" s="7" t="n">
        <v>0.4593827598773402</v>
      </c>
      <c r="ES47" s="7" t="n">
        <v>0.4926738119177209</v>
      </c>
      <c r="ET47" s="7" t="n">
        <v>0.3225413478577519</v>
      </c>
      <c r="EU47" s="7" t="n">
        <v>0.840476425690369</v>
      </c>
      <c r="EV47" s="7" t="n">
        <v>0.5675838774417497</v>
      </c>
      <c r="EW47" s="7" t="n">
        <v>0.3203413539713951</v>
      </c>
      <c r="EX47" s="7" t="n">
        <v>0.5689094118983428</v>
      </c>
      <c r="EY47" s="7" t="n">
        <v>0.2098823753534746</v>
      </c>
      <c r="EZ47" s="7" t="n">
        <v>0.6069595535809224</v>
      </c>
      <c r="FA47" s="7" t="n">
        <v>0.3899003544790111</v>
      </c>
      <c r="FB47" s="7" t="n">
        <v>0.3137888052953769</v>
      </c>
      <c r="FC47" s="7" t="n">
        <v>0.7272652224003229</v>
      </c>
      <c r="FD47" s="7" t="n">
        <v>0.3997025401981942</v>
      </c>
      <c r="FE47" s="7" t="n">
        <v>0.6017623651678972</v>
      </c>
      <c r="FF47" s="7" t="n">
        <v>0.5095199303307385</v>
      </c>
      <c r="FG47" s="7" t="n">
        <v>0.463532012033354</v>
      </c>
      <c r="FH47" s="7" t="n">
        <v>0.3077846383396769</v>
      </c>
      <c r="FI47" s="7" t="n">
        <v>0.6511246941359864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0.859716855994516</v>
      </c>
      <c r="D48" s="7" t="n">
        <v>0.8707444506246089</v>
      </c>
      <c r="E48" s="7" t="n">
        <v>-0.03979228207635409</v>
      </c>
      <c r="F48" s="7" t="n">
        <v>0.7709152758486056</v>
      </c>
      <c r="G48" s="7" t="n">
        <v>0.1383542406415229</v>
      </c>
      <c r="H48" s="7" t="n">
        <v>0.4086773376392839</v>
      </c>
      <c r="I48" s="7" t="n">
        <v>0.6053666196976836</v>
      </c>
      <c r="J48" s="7" t="n">
        <v>0.7430364506265181</v>
      </c>
      <c r="K48" s="7" t="n">
        <v>-0.03334404770660362</v>
      </c>
      <c r="L48" s="7" t="n">
        <v>0.951610363974746</v>
      </c>
      <c r="M48" s="7" t="n">
        <v>0.9697399093185871</v>
      </c>
      <c r="N48" s="7" t="n">
        <v>0.740397248369693</v>
      </c>
      <c r="O48" s="7" t="n">
        <v>0.7145497410046667</v>
      </c>
      <c r="P48" s="7" t="n">
        <v>0.7228366579630938</v>
      </c>
      <c r="Q48" s="7" t="n">
        <v>0.7754122596150003</v>
      </c>
      <c r="R48" s="7" t="n">
        <v>0.8345556098895562</v>
      </c>
      <c r="S48" s="7" t="n">
        <v>0.7928810185874098</v>
      </c>
      <c r="T48" s="7" t="n">
        <v>0.7898577287310351</v>
      </c>
      <c r="U48" s="7" t="n">
        <v>0.8531770473278578</v>
      </c>
      <c r="V48" s="7" t="n">
        <v>0.6039193865458198</v>
      </c>
      <c r="W48" s="7" t="n">
        <v>0.6800240825573903</v>
      </c>
      <c r="X48" s="7" t="n">
        <v>0.3872342158370334</v>
      </c>
      <c r="Y48" s="7" t="n">
        <v>0.6141337763580167</v>
      </c>
      <c r="Z48" s="7" t="n">
        <v>0.363630354827811</v>
      </c>
      <c r="AA48" s="7" t="n">
        <v>0.8197708383757123</v>
      </c>
      <c r="AB48" s="7" t="n">
        <v>0.8707197352169831</v>
      </c>
      <c r="AC48" s="7" t="n">
        <v>0.9190792814270156</v>
      </c>
      <c r="AD48" s="7" t="n">
        <v>0.9617755926218862</v>
      </c>
      <c r="AE48" s="7" t="n">
        <v>0.69114671039108</v>
      </c>
      <c r="AF48" s="7" t="n">
        <v>0.9730658372480001</v>
      </c>
      <c r="AG48" s="7" t="n">
        <v>0.2139942254716412</v>
      </c>
      <c r="AH48" s="7" t="n">
        <v>0.2003894272805147</v>
      </c>
      <c r="AI48" s="7" t="n">
        <v>0.4199286957029129</v>
      </c>
      <c r="AJ48" s="7" t="n">
        <v>0.7249022061079826</v>
      </c>
      <c r="AK48" s="7" t="n">
        <v>0.8312543279429081</v>
      </c>
      <c r="AL48" s="7" t="n">
        <v>0.4459687407635626</v>
      </c>
      <c r="AM48" s="7" t="n">
        <v>0.3906156988382741</v>
      </c>
      <c r="AN48" s="7" t="n">
        <v>0.8121076856602433</v>
      </c>
      <c r="AO48" s="7" t="n">
        <v>0.7300383353816899</v>
      </c>
      <c r="AP48" s="7" t="n">
        <v>0.8633284577055191</v>
      </c>
      <c r="AQ48" s="7" t="n">
        <v>0.9861972327507411</v>
      </c>
      <c r="AR48" s="7" t="n">
        <v>0.9646903847365141</v>
      </c>
      <c r="AS48" s="7" t="n">
        <v>0.9440253220879535</v>
      </c>
      <c r="AT48" s="7" t="n">
        <v>0.9074134569116988</v>
      </c>
      <c r="AU48" s="7" t="n">
        <v>0.8372848533543138</v>
      </c>
      <c r="AV48" s="7" t="n">
        <v>0.6504934201983552</v>
      </c>
      <c r="AW48" s="7" t="n">
        <v>1</v>
      </c>
      <c r="AX48" s="7" t="n">
        <v>0.7789257949314309</v>
      </c>
      <c r="AY48" s="7" t="n">
        <v>0.6261997074180066</v>
      </c>
      <c r="AZ48" s="7" t="n">
        <v>0.4024795344343663</v>
      </c>
      <c r="BA48" s="7" t="n">
        <v>0.6196257360002734</v>
      </c>
      <c r="BB48" s="7" t="n">
        <v>0.42206445133783</v>
      </c>
      <c r="BC48" s="7" t="n">
        <v>0.6957516513585009</v>
      </c>
      <c r="BD48" s="7" t="n">
        <v>0.9540255314608589</v>
      </c>
      <c r="BE48" s="7" t="n">
        <v>0.8177746104057582</v>
      </c>
      <c r="BF48" s="7" t="n">
        <v>0.9931141095155994</v>
      </c>
      <c r="BG48" s="7" t="n">
        <v>0.4459688923696835</v>
      </c>
      <c r="BH48" s="7" t="n">
        <v>0.5988629853513494</v>
      </c>
      <c r="BI48" s="7" t="n">
        <v>0.6363548399660063</v>
      </c>
      <c r="BJ48" s="7" t="n">
        <v>0.756727319420499</v>
      </c>
      <c r="BK48" s="7" t="n">
        <v>0.6032710348850376</v>
      </c>
      <c r="BL48" s="7" t="n">
        <v>0.6291038768546611</v>
      </c>
      <c r="BM48" s="7" t="n">
        <v>0.7954206578079351</v>
      </c>
      <c r="BN48" s="7" t="n">
        <v>-0.2196764756684073</v>
      </c>
      <c r="BO48" s="7" t="n">
        <v>0.3615854833008835</v>
      </c>
      <c r="BP48" s="7" t="n">
        <v>0.740768598220932</v>
      </c>
      <c r="BQ48" s="7" t="n">
        <v>0.5596656491944577</v>
      </c>
      <c r="BR48" s="7" t="n">
        <v>0.1742236407018309</v>
      </c>
      <c r="BS48" s="7" t="n">
        <v>0.950697361596237</v>
      </c>
      <c r="BT48" s="7" t="n">
        <v>0.8957924737309618</v>
      </c>
      <c r="BU48" s="7" t="n">
        <v>0.8917961013185686</v>
      </c>
      <c r="BV48" s="7" t="n">
        <v>0.5878716641431454</v>
      </c>
      <c r="BW48" s="7" t="n">
        <v>0.7451362594637164</v>
      </c>
      <c r="BX48" s="7" t="n">
        <v>0.4107199477139323</v>
      </c>
      <c r="BY48" s="7" t="n">
        <v>0.5414234501654673</v>
      </c>
      <c r="BZ48" s="7" t="n">
        <v>0.6122770658488286</v>
      </c>
      <c r="CA48" s="7" t="n">
        <v>0.3142365887267393</v>
      </c>
      <c r="CB48" s="7" t="n">
        <v>0.4302831557578533</v>
      </c>
      <c r="CC48" s="7" t="n">
        <v>0.7895051315509244</v>
      </c>
      <c r="CD48" s="7" t="n">
        <v>0.8607487329347387</v>
      </c>
      <c r="CE48" s="7" t="n">
        <v>0.3890203905171528</v>
      </c>
      <c r="CF48" s="7" t="n">
        <v>0.7267341580066683</v>
      </c>
      <c r="CG48" s="7" t="n">
        <v>0.2902709176714541</v>
      </c>
      <c r="CH48" s="7" t="n">
        <v>0.6096316851094564</v>
      </c>
      <c r="CI48" s="7" t="n">
        <v>0.813456511137536</v>
      </c>
      <c r="CJ48" s="7" t="n">
        <v>0.8291439678441993</v>
      </c>
      <c r="CK48" s="7" t="n">
        <v>0.7051857424442269</v>
      </c>
      <c r="CL48" s="7" t="n">
        <v>0.03560139304266363</v>
      </c>
      <c r="CM48" s="7" t="n">
        <v>0.7077324533164895</v>
      </c>
      <c r="CN48" s="7" t="n">
        <v>0.8682474822192835</v>
      </c>
      <c r="CO48" s="7" t="n">
        <v>0.8240248617267347</v>
      </c>
      <c r="CP48" s="7" t="n">
        <v>0.6556909072082439</v>
      </c>
      <c r="CQ48" s="7" t="n">
        <v>0.7647070631622253</v>
      </c>
      <c r="CR48" s="7" t="n">
        <v>0.9378344522609569</v>
      </c>
      <c r="CS48" s="7" t="n">
        <v>0.2597365945247423</v>
      </c>
      <c r="CT48" s="7" t="n">
        <v>0.7465066851090721</v>
      </c>
      <c r="CU48" s="7" t="n">
        <v>0.7983018228633948</v>
      </c>
      <c r="CV48" s="7" t="n">
        <v>0.3973912031662287</v>
      </c>
      <c r="CW48" s="7" t="n">
        <v>-0.1691651339597332</v>
      </c>
      <c r="CX48" s="7" t="n">
        <v>0.6741643498539466</v>
      </c>
      <c r="CY48" s="7" t="n">
        <v>0.5081404233449858</v>
      </c>
      <c r="CZ48" s="7" t="n">
        <v>0.8035298401887611</v>
      </c>
      <c r="DA48" s="7" t="n">
        <v>0.8308197439727302</v>
      </c>
      <c r="DB48" s="7" t="n">
        <v>0.8807392512479877</v>
      </c>
      <c r="DC48" s="7" t="n">
        <v>0.4956359554333172</v>
      </c>
      <c r="DD48" s="7" t="n">
        <v>0.7887365982241509</v>
      </c>
      <c r="DE48" s="7" t="n">
        <v>0.6785923736931948</v>
      </c>
      <c r="DF48" s="7" t="n">
        <v>0.7564414367217566</v>
      </c>
      <c r="DG48" s="7" t="n">
        <v>0.9113211820913443</v>
      </c>
      <c r="DH48" s="7" t="n">
        <v>0.7198240099297296</v>
      </c>
      <c r="DI48" s="7" t="n">
        <v>0.3513821175257101</v>
      </c>
      <c r="DJ48" s="7" t="n">
        <v>0.7369604220508268</v>
      </c>
      <c r="DK48" s="7" t="n">
        <v>0.752485476233227</v>
      </c>
      <c r="DL48" s="7" t="n">
        <v>0.875033963661203</v>
      </c>
      <c r="DM48" s="7" t="n">
        <v>0.5685131936341989</v>
      </c>
      <c r="DN48" s="7" t="n">
        <v>0.6326267283007467</v>
      </c>
      <c r="DO48" s="7" t="n">
        <v>0.8504838785267202</v>
      </c>
      <c r="DP48" s="7" t="n">
        <v>0.8375056075897219</v>
      </c>
      <c r="DQ48" s="7" t="n">
        <v>0.7902834059331203</v>
      </c>
      <c r="DR48" s="7" t="n">
        <v>0.8084751462359726</v>
      </c>
      <c r="DS48" s="7" t="n">
        <v>0.7175821094695749</v>
      </c>
      <c r="DT48" s="7" t="n">
        <v>0.7968614352014849</v>
      </c>
      <c r="DU48" s="7" t="n">
        <v>0.86621399672307</v>
      </c>
      <c r="DV48" s="7" t="n">
        <v>0.6211197266650893</v>
      </c>
      <c r="DW48" s="7" t="n">
        <v>0.8145772151585522</v>
      </c>
      <c r="DX48" s="7" t="n">
        <v>0.9048505023711726</v>
      </c>
      <c r="DY48" s="7" t="n">
        <v>0.8614997187605518</v>
      </c>
      <c r="DZ48" s="7" t="n">
        <v>0.7932413569707187</v>
      </c>
      <c r="EA48" s="7" t="n">
        <v>0.664487985948633</v>
      </c>
      <c r="EB48" s="7" t="n">
        <v>0.6634314284066042</v>
      </c>
      <c r="EC48" s="7" t="n">
        <v>0.8480283459493019</v>
      </c>
      <c r="ED48" s="7" t="n">
        <v>0.4662911744535683</v>
      </c>
      <c r="EE48" s="7" t="n">
        <v>0.8259865405774885</v>
      </c>
      <c r="EF48" s="7" t="n">
        <v>0.6989449085639197</v>
      </c>
      <c r="EG48" s="7" t="n">
        <v>0.8298938047022938</v>
      </c>
      <c r="EH48" s="7" t="n">
        <v>0.5894789259261863</v>
      </c>
      <c r="EI48" s="7" t="n">
        <v>0.3255294716329639</v>
      </c>
      <c r="EJ48" s="7" t="n">
        <v>0.7657468961748488</v>
      </c>
      <c r="EK48" s="7" t="n">
        <v>0.7572855022063761</v>
      </c>
      <c r="EL48" s="7" t="n">
        <v>0.8050309351195284</v>
      </c>
      <c r="EM48" s="7" t="n">
        <v>0.7388364631194352</v>
      </c>
      <c r="EN48" s="7" t="n">
        <v>0.7982261206284936</v>
      </c>
      <c r="EO48" s="7" t="n">
        <v>0.7442336293720034</v>
      </c>
      <c r="EP48" s="7" t="n">
        <v>0.6454453912237947</v>
      </c>
      <c r="EQ48" s="7" t="n">
        <v>0.8231934189589594</v>
      </c>
      <c r="ER48" s="7" t="n">
        <v>0.9122838883125385</v>
      </c>
      <c r="ES48" s="7" t="n">
        <v>0.7920732551900622</v>
      </c>
      <c r="ET48" s="7" t="n">
        <v>0.7489215049414215</v>
      </c>
      <c r="EU48" s="7" t="n">
        <v>0.4130369931487762</v>
      </c>
      <c r="EV48" s="7" t="n">
        <v>0.6131472971239436</v>
      </c>
      <c r="EW48" s="7" t="n">
        <v>0.7485809858490866</v>
      </c>
      <c r="EX48" s="7" t="n">
        <v>0.6883041277078584</v>
      </c>
      <c r="EY48" s="7" t="n">
        <v>-0.2240884064438583</v>
      </c>
      <c r="EZ48" s="7" t="n">
        <v>0.5777300030623733</v>
      </c>
      <c r="FA48" s="7" t="n">
        <v>0.7330626715035704</v>
      </c>
      <c r="FB48" s="7" t="n">
        <v>0.7489879379311691</v>
      </c>
      <c r="FC48" s="7" t="n">
        <v>0.324199954350415</v>
      </c>
      <c r="FD48" s="7" t="n">
        <v>0.7439374850244714</v>
      </c>
      <c r="FE48" s="7" t="n">
        <v>0.6321510404205378</v>
      </c>
      <c r="FF48" s="7" t="n">
        <v>-0.03031283044308511</v>
      </c>
      <c r="FG48" s="7" t="n">
        <v>0.7185291834301025</v>
      </c>
      <c r="FH48" s="7" t="n">
        <v>0.5746319437008054</v>
      </c>
      <c r="FI48" s="7" t="n">
        <v>0.07803427778863806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0.6072910374851501</v>
      </c>
      <c r="D49" s="7" t="n">
        <v>0.6350440997104531</v>
      </c>
      <c r="E49" s="7" t="n">
        <v>-0.1937774504277509</v>
      </c>
      <c r="F49" s="7" t="n">
        <v>0.5192726272378572</v>
      </c>
      <c r="G49" s="7" t="n">
        <v>-0.01484734804725878</v>
      </c>
      <c r="H49" s="7" t="n">
        <v>0.1105078758272677</v>
      </c>
      <c r="I49" s="7" t="n">
        <v>0.4141946653669435</v>
      </c>
      <c r="J49" s="7" t="n">
        <v>0.4472564200028278</v>
      </c>
      <c r="K49" s="7" t="n">
        <v>-0.1898452013129951</v>
      </c>
      <c r="L49" s="7" t="n">
        <v>0.7013618930217304</v>
      </c>
      <c r="M49" s="7" t="n">
        <v>0.722245167327732</v>
      </c>
      <c r="N49" s="7" t="n">
        <v>0.6965722525226631</v>
      </c>
      <c r="O49" s="7" t="n">
        <v>0.5734756050601996</v>
      </c>
      <c r="P49" s="7" t="n">
        <v>0.6960325355594705</v>
      </c>
      <c r="Q49" s="7" t="n">
        <v>0.7048595122639842</v>
      </c>
      <c r="R49" s="7" t="n">
        <v>0.6127466477133799</v>
      </c>
      <c r="S49" s="7" t="n">
        <v>0.8175241954746181</v>
      </c>
      <c r="T49" s="7" t="n">
        <v>0.4420300706525289</v>
      </c>
      <c r="U49" s="7" t="n">
        <v>0.7177592179695655</v>
      </c>
      <c r="V49" s="7" t="n">
        <v>0.3911478516170637</v>
      </c>
      <c r="W49" s="7" t="n">
        <v>0.3090800884298361</v>
      </c>
      <c r="X49" s="7" t="n">
        <v>0.0920371202406603</v>
      </c>
      <c r="Y49" s="7" t="n">
        <v>0.4063982913505623</v>
      </c>
      <c r="Z49" s="7" t="n">
        <v>0.1508862890126837</v>
      </c>
      <c r="AA49" s="7" t="n">
        <v>0.4094906351678834</v>
      </c>
      <c r="AB49" s="7" t="n">
        <v>0.6650012939260523</v>
      </c>
      <c r="AC49" s="7" t="n">
        <v>0.6924894125847502</v>
      </c>
      <c r="AD49" s="7" t="n">
        <v>0.7139036093822618</v>
      </c>
      <c r="AE49" s="7" t="n">
        <v>0.4791630370032648</v>
      </c>
      <c r="AF49" s="7" t="n">
        <v>0.7629603792252017</v>
      </c>
      <c r="AG49" s="7" t="n">
        <v>-0.04089245603472146</v>
      </c>
      <c r="AH49" s="7" t="n">
        <v>-0.01072408359080004</v>
      </c>
      <c r="AI49" s="7" t="n">
        <v>0.09384672259233545</v>
      </c>
      <c r="AJ49" s="7" t="n">
        <v>0.5110297310521963</v>
      </c>
      <c r="AK49" s="7" t="n">
        <v>0.4643988789750786</v>
      </c>
      <c r="AL49" s="7" t="n">
        <v>0.2532927409849199</v>
      </c>
      <c r="AM49" s="7" t="n">
        <v>0.05706438725123907</v>
      </c>
      <c r="AN49" s="7" t="n">
        <v>0.3916188834576821</v>
      </c>
      <c r="AO49" s="7" t="n">
        <v>0.5134179402862633</v>
      </c>
      <c r="AP49" s="7" t="n">
        <v>0.7790974903687479</v>
      </c>
      <c r="AQ49" s="7" t="n">
        <v>0.7633033062411596</v>
      </c>
      <c r="AR49" s="7" t="n">
        <v>0.8355291179226283</v>
      </c>
      <c r="AS49" s="7" t="n">
        <v>0.8750939268000522</v>
      </c>
      <c r="AT49" s="7" t="n">
        <v>0.7941134997191378</v>
      </c>
      <c r="AU49" s="7" t="n">
        <v>0.6584576687911756</v>
      </c>
      <c r="AV49" s="7" t="n">
        <v>0.3026530206620054</v>
      </c>
      <c r="AW49" s="7" t="n">
        <v>0.7789257949314309</v>
      </c>
      <c r="AX49" s="7" t="n">
        <v>1</v>
      </c>
      <c r="AY49" s="7" t="n">
        <v>0.4227865010237555</v>
      </c>
      <c r="AZ49" s="7" t="n">
        <v>0.1098679161022159</v>
      </c>
      <c r="BA49" s="7" t="n">
        <v>0.3654625696516084</v>
      </c>
      <c r="BB49" s="7" t="n">
        <v>0.1101402337862942</v>
      </c>
      <c r="BC49" s="7" t="n">
        <v>0.5346788401039929</v>
      </c>
      <c r="BD49" s="7" t="n">
        <v>0.8425800042643372</v>
      </c>
      <c r="BE49" s="7" t="n">
        <v>0.4222729854726416</v>
      </c>
      <c r="BF49" s="7" t="n">
        <v>0.8102563082805098</v>
      </c>
      <c r="BG49" s="7" t="n">
        <v>0.2532928803940365</v>
      </c>
      <c r="BH49" s="7" t="n">
        <v>0.321631476957263</v>
      </c>
      <c r="BI49" s="7" t="n">
        <v>0.5151296672741732</v>
      </c>
      <c r="BJ49" s="7" t="n">
        <v>0.5632925656614496</v>
      </c>
      <c r="BK49" s="7" t="n">
        <v>0.4823441231653437</v>
      </c>
      <c r="BL49" s="7" t="n">
        <v>0.3688964118759746</v>
      </c>
      <c r="BM49" s="7" t="n">
        <v>0.3798793660111356</v>
      </c>
      <c r="BN49" s="7" t="n">
        <v>-0.2194938786243481</v>
      </c>
      <c r="BO49" s="7" t="n">
        <v>0.09833858106536711</v>
      </c>
      <c r="BP49" s="7" t="n">
        <v>0.4828959679106812</v>
      </c>
      <c r="BQ49" s="7" t="n">
        <v>0.3235410266405708</v>
      </c>
      <c r="BR49" s="7" t="n">
        <v>-0.04422166542316924</v>
      </c>
      <c r="BS49" s="7" t="n">
        <v>0.6975130268764744</v>
      </c>
      <c r="BT49" s="7" t="n">
        <v>0.7230953904450674</v>
      </c>
      <c r="BU49" s="7" t="n">
        <v>0.4940200703280697</v>
      </c>
      <c r="BV49" s="7" t="n">
        <v>0.4923384952260441</v>
      </c>
      <c r="BW49" s="7" t="n">
        <v>0.5722899731606422</v>
      </c>
      <c r="BX49" s="7" t="n">
        <v>0.2024022932284462</v>
      </c>
      <c r="BY49" s="7" t="n">
        <v>0.2750584928686695</v>
      </c>
      <c r="BZ49" s="7" t="n">
        <v>0.3972562346010918</v>
      </c>
      <c r="CA49" s="7" t="n">
        <v>0.1269866542926844</v>
      </c>
      <c r="CB49" s="7" t="n">
        <v>0.2210828677345073</v>
      </c>
      <c r="CC49" s="7" t="n">
        <v>0.6399505662115518</v>
      </c>
      <c r="CD49" s="7" t="n">
        <v>0.7934917172292333</v>
      </c>
      <c r="CE49" s="7" t="n">
        <v>0.1063882351799502</v>
      </c>
      <c r="CF49" s="7" t="n">
        <v>0.4970163185731855</v>
      </c>
      <c r="CG49" s="7" t="n">
        <v>-0.00923162105233123</v>
      </c>
      <c r="CH49" s="7" t="n">
        <v>0.3927552620985236</v>
      </c>
      <c r="CI49" s="7" t="n">
        <v>0.9144638097946954</v>
      </c>
      <c r="CJ49" s="7" t="n">
        <v>0.5881899049322076</v>
      </c>
      <c r="CK49" s="7" t="n">
        <v>0.520668894084665</v>
      </c>
      <c r="CL49" s="7" t="n">
        <v>-0.09376832201297777</v>
      </c>
      <c r="CM49" s="7" t="n">
        <v>0.5276456260266535</v>
      </c>
      <c r="CN49" s="7" t="n">
        <v>0.6414391019526327</v>
      </c>
      <c r="CO49" s="7" t="n">
        <v>0.912223346013402</v>
      </c>
      <c r="CP49" s="7" t="n">
        <v>0.3876888014881794</v>
      </c>
      <c r="CQ49" s="7" t="n">
        <v>0.6516813662751224</v>
      </c>
      <c r="CR49" s="7" t="n">
        <v>0.698249410220124</v>
      </c>
      <c r="CS49" s="7" t="n">
        <v>0.005805739775425137</v>
      </c>
      <c r="CT49" s="7" t="n">
        <v>0.5634320183047118</v>
      </c>
      <c r="CU49" s="7" t="n">
        <v>0.3871116237271275</v>
      </c>
      <c r="CV49" s="7" t="n">
        <v>0.1716827158541307</v>
      </c>
      <c r="CW49" s="7" t="n">
        <v>-0.1621748882317761</v>
      </c>
      <c r="CX49" s="7" t="n">
        <v>0.3405544205857896</v>
      </c>
      <c r="CY49" s="7" t="n">
        <v>0.3780575020756898</v>
      </c>
      <c r="CZ49" s="7" t="n">
        <v>0.9223322372635596</v>
      </c>
      <c r="DA49" s="7" t="n">
        <v>0.9669537786612169</v>
      </c>
      <c r="DB49" s="7" t="n">
        <v>0.9041470698970133</v>
      </c>
      <c r="DC49" s="7" t="n">
        <v>0.1452068988264686</v>
      </c>
      <c r="DD49" s="7" t="n">
        <v>0.456096513033331</v>
      </c>
      <c r="DE49" s="7" t="n">
        <v>0.5288507301204931</v>
      </c>
      <c r="DF49" s="7" t="n">
        <v>0.9874492576094066</v>
      </c>
      <c r="DG49" s="7" t="n">
        <v>0.7418483918003104</v>
      </c>
      <c r="DH49" s="7" t="n">
        <v>0.4552371811619692</v>
      </c>
      <c r="DI49" s="7" t="n">
        <v>0.2316627988643573</v>
      </c>
      <c r="DJ49" s="7" t="n">
        <v>0.6411633155392568</v>
      </c>
      <c r="DK49" s="7" t="n">
        <v>0.9955085637079871</v>
      </c>
      <c r="DL49" s="7" t="n">
        <v>0.8819816137661173</v>
      </c>
      <c r="DM49" s="7" t="n">
        <v>0.4184490024338293</v>
      </c>
      <c r="DN49" s="7" t="n">
        <v>0.3731718556059134</v>
      </c>
      <c r="DO49" s="7" t="n">
        <v>0.7952144040346014</v>
      </c>
      <c r="DP49" s="7" t="n">
        <v>0.5622335309933669</v>
      </c>
      <c r="DQ49" s="7" t="n">
        <v>0.9648416350212516</v>
      </c>
      <c r="DR49" s="7" t="n">
        <v>0.9443257558230824</v>
      </c>
      <c r="DS49" s="7" t="n">
        <v>0.5174972831654443</v>
      </c>
      <c r="DT49" s="7" t="n">
        <v>0.8313159699693159</v>
      </c>
      <c r="DU49" s="7" t="n">
        <v>0.7705493924165564</v>
      </c>
      <c r="DV49" s="7" t="n">
        <v>0.4900875041095556</v>
      </c>
      <c r="DW49" s="7" t="n">
        <v>0.6927160154164049</v>
      </c>
      <c r="DX49" s="7" t="n">
        <v>0.895688649819354</v>
      </c>
      <c r="DY49" s="7" t="n">
        <v>0.9023074684497102</v>
      </c>
      <c r="DZ49" s="7" t="n">
        <v>0.4381275948568971</v>
      </c>
      <c r="EA49" s="7" t="n">
        <v>0.565481362698401</v>
      </c>
      <c r="EB49" s="7" t="n">
        <v>0.3553283414283177</v>
      </c>
      <c r="EC49" s="7" t="n">
        <v>0.4316748689940388</v>
      </c>
      <c r="ED49" s="7" t="n">
        <v>0.2578838285150762</v>
      </c>
      <c r="EE49" s="7" t="n">
        <v>0.5492411995056961</v>
      </c>
      <c r="EF49" s="7" t="n">
        <v>0.6456189543611738</v>
      </c>
      <c r="EG49" s="7" t="n">
        <v>0.6454945069803512</v>
      </c>
      <c r="EH49" s="7" t="n">
        <v>0.3839435851595562</v>
      </c>
      <c r="EI49" s="7" t="n">
        <v>0.05368623895129171</v>
      </c>
      <c r="EJ49" s="7" t="n">
        <v>0.5542733705842608</v>
      </c>
      <c r="EK49" s="7" t="n">
        <v>0.5806348263644764</v>
      </c>
      <c r="EL49" s="7" t="n">
        <v>0.7335135711389567</v>
      </c>
      <c r="EM49" s="7" t="n">
        <v>0.6933756246018006</v>
      </c>
      <c r="EN49" s="7" t="n">
        <v>0.5647291769785161</v>
      </c>
      <c r="EO49" s="7" t="n">
        <v>0.6842202863783817</v>
      </c>
      <c r="EP49" s="7" t="n">
        <v>0.4105223311031059</v>
      </c>
      <c r="EQ49" s="7" t="n">
        <v>0.5409882300681863</v>
      </c>
      <c r="ER49" s="7" t="n">
        <v>0.7494023940171726</v>
      </c>
      <c r="ES49" s="7" t="n">
        <v>0.3961477369860698</v>
      </c>
      <c r="ET49" s="7" t="n">
        <v>0.6863881705626254</v>
      </c>
      <c r="EU49" s="7" t="n">
        <v>0.0953553901177481</v>
      </c>
      <c r="EV49" s="7" t="n">
        <v>0.455960219928524</v>
      </c>
      <c r="EW49" s="7" t="n">
        <v>0.6843324582562635</v>
      </c>
      <c r="EX49" s="7" t="n">
        <v>0.3416057563147478</v>
      </c>
      <c r="EY49" s="7" t="n">
        <v>-0.2215699319663496</v>
      </c>
      <c r="EZ49" s="7" t="n">
        <v>0.3010392276579548</v>
      </c>
      <c r="FA49" s="7" t="n">
        <v>0.5690086730103693</v>
      </c>
      <c r="FB49" s="7" t="n">
        <v>0.6868075763602177</v>
      </c>
      <c r="FC49" s="7" t="n">
        <v>0.05712743720983288</v>
      </c>
      <c r="FD49" s="7" t="n">
        <v>0.558139968268311</v>
      </c>
      <c r="FE49" s="7" t="n">
        <v>0.3941092784518559</v>
      </c>
      <c r="FF49" s="7" t="n">
        <v>-0.1336793087485293</v>
      </c>
      <c r="FG49" s="7" t="n">
        <v>0.4893906482869974</v>
      </c>
      <c r="FH49" s="7" t="n">
        <v>0.4154641980908875</v>
      </c>
      <c r="FI49" s="7" t="n">
        <v>-0.08753833536620051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0.6613552595920376</v>
      </c>
      <c r="D50" s="7" t="n">
        <v>0.7372593759488465</v>
      </c>
      <c r="E50" s="7" t="n">
        <v>0.004450507257122429</v>
      </c>
      <c r="F50" s="7" t="n">
        <v>0.5964732384747491</v>
      </c>
      <c r="G50" s="7" t="n">
        <v>0.01025816684771092</v>
      </c>
      <c r="H50" s="7" t="n">
        <v>0.3023496196904525</v>
      </c>
      <c r="I50" s="7" t="n">
        <v>0.973574831777145</v>
      </c>
      <c r="J50" s="7" t="n">
        <v>0.495348469573809</v>
      </c>
      <c r="K50" s="7" t="n">
        <v>0.02271647642578664</v>
      </c>
      <c r="L50" s="7" t="n">
        <v>0.6927306142665746</v>
      </c>
      <c r="M50" s="7" t="n">
        <v>0.7143788152020916</v>
      </c>
      <c r="N50" s="7" t="n">
        <v>0.5156248419915791</v>
      </c>
      <c r="O50" s="7" t="n">
        <v>0.5074557416049611</v>
      </c>
      <c r="P50" s="7" t="n">
        <v>0.5050192572651185</v>
      </c>
      <c r="Q50" s="7" t="n">
        <v>0.542025983047756</v>
      </c>
      <c r="R50" s="7" t="n">
        <v>0.6804480103222816</v>
      </c>
      <c r="S50" s="7" t="n">
        <v>0.5032143707838196</v>
      </c>
      <c r="T50" s="7" t="n">
        <v>0.5774873167331509</v>
      </c>
      <c r="U50" s="7" t="n">
        <v>0.6173744377096159</v>
      </c>
      <c r="V50" s="7" t="n">
        <v>0.9978739545383667</v>
      </c>
      <c r="W50" s="7" t="n">
        <v>0.6504804477523484</v>
      </c>
      <c r="X50" s="7" t="n">
        <v>0.270131210700109</v>
      </c>
      <c r="Y50" s="7" t="n">
        <v>0.9985282509361837</v>
      </c>
      <c r="Z50" s="7" t="n">
        <v>0.2941848356418936</v>
      </c>
      <c r="AA50" s="7" t="n">
        <v>0.634793587332064</v>
      </c>
      <c r="AB50" s="7" t="n">
        <v>0.6357152713119049</v>
      </c>
      <c r="AC50" s="7" t="n">
        <v>0.7069910480233964</v>
      </c>
      <c r="AD50" s="7" t="n">
        <v>0.7126326581273517</v>
      </c>
      <c r="AE50" s="7" t="n">
        <v>0.5373701208644189</v>
      </c>
      <c r="AF50" s="7" t="n">
        <v>0.6589771105269269</v>
      </c>
      <c r="AG50" s="7" t="n">
        <v>0.2407043838769302</v>
      </c>
      <c r="AH50" s="7" t="n">
        <v>0.1918607912956451</v>
      </c>
      <c r="AI50" s="7" t="n">
        <v>0.3115645123839735</v>
      </c>
      <c r="AJ50" s="7" t="n">
        <v>0.5530742941230412</v>
      </c>
      <c r="AK50" s="7" t="n">
        <v>0.629199057016067</v>
      </c>
      <c r="AL50" s="7" t="n">
        <v>0.4067860489073626</v>
      </c>
      <c r="AM50" s="7" t="n">
        <v>0.4184647427751342</v>
      </c>
      <c r="AN50" s="7" t="n">
        <v>0.6129780578848454</v>
      </c>
      <c r="AO50" s="7" t="n">
        <v>0.5439452743319326</v>
      </c>
      <c r="AP50" s="7" t="n">
        <v>0.5441585192009704</v>
      </c>
      <c r="AQ50" s="7" t="n">
        <v>0.663117428804936</v>
      </c>
      <c r="AR50" s="7" t="n">
        <v>0.5841984515837146</v>
      </c>
      <c r="AS50" s="7" t="n">
        <v>0.5427024331724305</v>
      </c>
      <c r="AT50" s="7" t="n">
        <v>0.4986938520227514</v>
      </c>
      <c r="AU50" s="7" t="n">
        <v>0.577964457110236</v>
      </c>
      <c r="AV50" s="7" t="n">
        <v>0.5877703035822415</v>
      </c>
      <c r="AW50" s="7" t="n">
        <v>0.6261997074180066</v>
      </c>
      <c r="AX50" s="7" t="n">
        <v>0.4227865010237555</v>
      </c>
      <c r="AY50" s="7" t="n">
        <v>1</v>
      </c>
      <c r="AZ50" s="7" t="n">
        <v>0.2861484733608088</v>
      </c>
      <c r="BA50" s="7" t="n">
        <v>0.434182948575256</v>
      </c>
      <c r="BB50" s="7" t="n">
        <v>0.5366541843123606</v>
      </c>
      <c r="BC50" s="7" t="n">
        <v>0.5206262692868586</v>
      </c>
      <c r="BD50" s="7" t="n">
        <v>0.5584160178824551</v>
      </c>
      <c r="BE50" s="7" t="n">
        <v>0.6767108113300517</v>
      </c>
      <c r="BF50" s="7" t="n">
        <v>0.5802647090005723</v>
      </c>
      <c r="BG50" s="7" t="n">
        <v>0.4067862957667803</v>
      </c>
      <c r="BH50" s="7" t="n">
        <v>0.3867073657214745</v>
      </c>
      <c r="BI50" s="7" t="n">
        <v>0.5718651280635773</v>
      </c>
      <c r="BJ50" s="7" t="n">
        <v>0.3578019655394992</v>
      </c>
      <c r="BK50" s="7" t="n">
        <v>0.5476689820928073</v>
      </c>
      <c r="BL50" s="7" t="n">
        <v>0.4302753652908881</v>
      </c>
      <c r="BM50" s="7" t="n">
        <v>0.655155901897606</v>
      </c>
      <c r="BN50" s="7" t="n">
        <v>-0.2176549112223948</v>
      </c>
      <c r="BO50" s="7" t="n">
        <v>0.2156650291067501</v>
      </c>
      <c r="BP50" s="7" t="n">
        <v>0.5612299322494417</v>
      </c>
      <c r="BQ50" s="7" t="n">
        <v>0.6021974268856463</v>
      </c>
      <c r="BR50" s="7" t="n">
        <v>0.1978333237534046</v>
      </c>
      <c r="BS50" s="7" t="n">
        <v>0.7003354670091245</v>
      </c>
      <c r="BT50" s="7" t="n">
        <v>0.6125413193123717</v>
      </c>
      <c r="BU50" s="7" t="n">
        <v>0.6739493275142998</v>
      </c>
      <c r="BV50" s="7" t="n">
        <v>0.7952725221625614</v>
      </c>
      <c r="BW50" s="7" t="n">
        <v>0.503728268750806</v>
      </c>
      <c r="BX50" s="7" t="n">
        <v>0.6592548105204106</v>
      </c>
      <c r="BY50" s="7" t="n">
        <v>0.5765384252505702</v>
      </c>
      <c r="BZ50" s="7" t="n">
        <v>0.9061293023280109</v>
      </c>
      <c r="CA50" s="7" t="n">
        <v>0.113803379462234</v>
      </c>
      <c r="CB50" s="7" t="n">
        <v>0.2290651156368086</v>
      </c>
      <c r="CC50" s="7" t="n">
        <v>0.536925798818835</v>
      </c>
      <c r="CD50" s="7" t="n">
        <v>0.5230108436536947</v>
      </c>
      <c r="CE50" s="7" t="n">
        <v>0.2742493387879546</v>
      </c>
      <c r="CF50" s="7" t="n">
        <v>0.3213146860580513</v>
      </c>
      <c r="CG50" s="7" t="n">
        <v>0.2434777424329265</v>
      </c>
      <c r="CH50" s="7" t="n">
        <v>0.9971671983326159</v>
      </c>
      <c r="CI50" s="7" t="n">
        <v>0.4773849685644086</v>
      </c>
      <c r="CJ50" s="7" t="n">
        <v>0.4694035820638042</v>
      </c>
      <c r="CK50" s="7" t="n">
        <v>0.5576160131802157</v>
      </c>
      <c r="CL50" s="7" t="n">
        <v>0.08112054954483805</v>
      </c>
      <c r="CM50" s="7" t="n">
        <v>0.5405547805231284</v>
      </c>
      <c r="CN50" s="7" t="n">
        <v>0.4524341196925215</v>
      </c>
      <c r="CO50" s="7" t="n">
        <v>0.4902173790366677</v>
      </c>
      <c r="CP50" s="7" t="n">
        <v>0.2147519517304478</v>
      </c>
      <c r="CQ50" s="7" t="n">
        <v>0.5218252827812011</v>
      </c>
      <c r="CR50" s="7" t="n">
        <v>0.6830529456014779</v>
      </c>
      <c r="CS50" s="7" t="n">
        <v>0.3033858649894361</v>
      </c>
      <c r="CT50" s="7" t="n">
        <v>0.4533265882461863</v>
      </c>
      <c r="CU50" s="7" t="n">
        <v>0.6588472916894264</v>
      </c>
      <c r="CV50" s="7" t="n">
        <v>0.3833780036070181</v>
      </c>
      <c r="CW50" s="7" t="n">
        <v>-0.1676665143299737</v>
      </c>
      <c r="CX50" s="7" t="n">
        <v>0.6109159189263953</v>
      </c>
      <c r="CY50" s="7" t="n">
        <v>0.5378478228064569</v>
      </c>
      <c r="CZ50" s="7" t="n">
        <v>0.4638935821411121</v>
      </c>
      <c r="DA50" s="7" t="n">
        <v>0.4435816246673702</v>
      </c>
      <c r="DB50" s="7" t="n">
        <v>0.5449492373650868</v>
      </c>
      <c r="DC50" s="7" t="n">
        <v>0.3022064665438522</v>
      </c>
      <c r="DD50" s="7" t="n">
        <v>0.5203498103560011</v>
      </c>
      <c r="DE50" s="7" t="n">
        <v>0.4925909114378558</v>
      </c>
      <c r="DF50" s="7" t="n">
        <v>0.4117921821169297</v>
      </c>
      <c r="DG50" s="7" t="n">
        <v>0.5419474908121584</v>
      </c>
      <c r="DH50" s="7" t="n">
        <v>0.3529261712509204</v>
      </c>
      <c r="DI50" s="7" t="n">
        <v>0.8142355366677122</v>
      </c>
      <c r="DJ50" s="7" t="n">
        <v>0.5110472611459533</v>
      </c>
      <c r="DK50" s="7" t="n">
        <v>0.4016874616095345</v>
      </c>
      <c r="DL50" s="7" t="n">
        <v>0.5602941708934198</v>
      </c>
      <c r="DM50" s="7" t="n">
        <v>0.4262623444207784</v>
      </c>
      <c r="DN50" s="7" t="n">
        <v>0.4343902643963456</v>
      </c>
      <c r="DO50" s="7" t="n">
        <v>0.50748671520861</v>
      </c>
      <c r="DP50" s="7" t="n">
        <v>0.5168972516808776</v>
      </c>
      <c r="DQ50" s="7" t="n">
        <v>0.4411589524692693</v>
      </c>
      <c r="DR50" s="7" t="n">
        <v>0.4795379907069386</v>
      </c>
      <c r="DS50" s="7" t="n">
        <v>0.5371363868808943</v>
      </c>
      <c r="DT50" s="7" t="n">
        <v>0.5036154333076412</v>
      </c>
      <c r="DU50" s="7" t="n">
        <v>0.5159440005938919</v>
      </c>
      <c r="DV50" s="7" t="n">
        <v>0.561189566892492</v>
      </c>
      <c r="DW50" s="7" t="n">
        <v>0.5238142431580984</v>
      </c>
      <c r="DX50" s="7" t="n">
        <v>0.5388735851295157</v>
      </c>
      <c r="DY50" s="7" t="n">
        <v>0.5344365374625221</v>
      </c>
      <c r="DZ50" s="7" t="n">
        <v>0.5300018779517514</v>
      </c>
      <c r="EA50" s="7" t="n">
        <v>0.4512328833274363</v>
      </c>
      <c r="EB50" s="7" t="n">
        <v>0.502645542864575</v>
      </c>
      <c r="EC50" s="7" t="n">
        <v>0.7920745383381411</v>
      </c>
      <c r="ED50" s="7" t="n">
        <v>0.4320220689134542</v>
      </c>
      <c r="EE50" s="7" t="n">
        <v>0.5154773476192583</v>
      </c>
      <c r="EF50" s="7" t="n">
        <v>0.4276354203892858</v>
      </c>
      <c r="EG50" s="7" t="n">
        <v>0.5561918802233894</v>
      </c>
      <c r="EH50" s="7" t="n">
        <v>0.9962668938999889</v>
      </c>
      <c r="EI50" s="7" t="n">
        <v>0.5136097447780117</v>
      </c>
      <c r="EJ50" s="7" t="n">
        <v>0.5919405454973092</v>
      </c>
      <c r="EK50" s="7" t="n">
        <v>0.5028250986144013</v>
      </c>
      <c r="EL50" s="7" t="n">
        <v>0.6342545991531034</v>
      </c>
      <c r="EM50" s="7" t="n">
        <v>0.5186975935894601</v>
      </c>
      <c r="EN50" s="7" t="n">
        <v>0.6036178061583908</v>
      </c>
      <c r="EO50" s="7" t="n">
        <v>0.4864320871286219</v>
      </c>
      <c r="EP50" s="7" t="n">
        <v>0.3599896459386986</v>
      </c>
      <c r="EQ50" s="7" t="n">
        <v>0.5104792221139481</v>
      </c>
      <c r="ER50" s="7" t="n">
        <v>0.4990672041100813</v>
      </c>
      <c r="ES50" s="7" t="n">
        <v>0.6675593909222653</v>
      </c>
      <c r="ET50" s="7" t="n">
        <v>0.5018328546495788</v>
      </c>
      <c r="EU50" s="7" t="n">
        <v>0.368035795811429</v>
      </c>
      <c r="EV50" s="7" t="n">
        <v>0.9748093690785171</v>
      </c>
      <c r="EW50" s="7" t="n">
        <v>0.5042881743038504</v>
      </c>
      <c r="EX50" s="7" t="n">
        <v>0.3174371467302509</v>
      </c>
      <c r="EY50" s="7" t="n">
        <v>-0.2212382030301362</v>
      </c>
      <c r="EZ50" s="7" t="n">
        <v>0.355739908834431</v>
      </c>
      <c r="FA50" s="7" t="n">
        <v>0.4907928224853723</v>
      </c>
      <c r="FB50" s="7" t="n">
        <v>0.522578322291114</v>
      </c>
      <c r="FC50" s="7" t="n">
        <v>0.5060613391471749</v>
      </c>
      <c r="FD50" s="7" t="n">
        <v>0.5065253115200627</v>
      </c>
      <c r="FE50" s="7" t="n">
        <v>0.449369508777313</v>
      </c>
      <c r="FF50" s="7" t="n">
        <v>0.03055371262027616</v>
      </c>
      <c r="FG50" s="7" t="n">
        <v>0.4298338960760888</v>
      </c>
      <c r="FH50" s="7" t="n">
        <v>0.4279377920877743</v>
      </c>
      <c r="FI50" s="7" t="n">
        <v>0.1314556458233556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0.5676512237987669</v>
      </c>
      <c r="D51" s="7" t="n">
        <v>0.4682811185505858</v>
      </c>
      <c r="E51" s="7" t="n">
        <v>0.5152764716228174</v>
      </c>
      <c r="F51" s="7" t="n">
        <v>0.5421914558258573</v>
      </c>
      <c r="G51" s="7" t="n">
        <v>0.5325791260539467</v>
      </c>
      <c r="H51" s="7" t="n">
        <v>0.979552283751292</v>
      </c>
      <c r="I51" s="7" t="n">
        <v>0.3278141066004326</v>
      </c>
      <c r="J51" s="7" t="n">
        <v>0.6325548510442898</v>
      </c>
      <c r="K51" s="7" t="n">
        <v>0.4802802535953142</v>
      </c>
      <c r="L51" s="7" t="n">
        <v>0.4989896290306726</v>
      </c>
      <c r="M51" s="7" t="n">
        <v>0.4495854379183209</v>
      </c>
      <c r="N51" s="7" t="n">
        <v>0.009931759446506398</v>
      </c>
      <c r="O51" s="7" t="n">
        <v>0.2904579149245713</v>
      </c>
      <c r="P51" s="7" t="n">
        <v>-0.01669432710800566</v>
      </c>
      <c r="Q51" s="7" t="n">
        <v>0.06035557689648284</v>
      </c>
      <c r="R51" s="7" t="n">
        <v>0.2602456035902054</v>
      </c>
      <c r="S51" s="7" t="n">
        <v>0.1003907672169181</v>
      </c>
      <c r="T51" s="7" t="n">
        <v>0.4269257202972389</v>
      </c>
      <c r="U51" s="7" t="n">
        <v>0.164961693172672</v>
      </c>
      <c r="V51" s="7" t="n">
        <v>0.2854072376541554</v>
      </c>
      <c r="W51" s="7" t="n">
        <v>0.52654202881884</v>
      </c>
      <c r="X51" s="7" t="n">
        <v>0.9978749693701809</v>
      </c>
      <c r="Y51" s="7" t="n">
        <v>0.280066185235146</v>
      </c>
      <c r="Z51" s="7" t="n">
        <v>0.684911183628625</v>
      </c>
      <c r="AA51" s="7" t="n">
        <v>0.4201424758640815</v>
      </c>
      <c r="AB51" s="7" t="n">
        <v>0.3772151759964215</v>
      </c>
      <c r="AC51" s="7" t="n">
        <v>0.3676069622546106</v>
      </c>
      <c r="AD51" s="7" t="n">
        <v>0.4667121920378091</v>
      </c>
      <c r="AE51" s="7" t="n">
        <v>0.3573076259564568</v>
      </c>
      <c r="AF51" s="7" t="n">
        <v>0.4026943619318221</v>
      </c>
      <c r="AG51" s="7" t="n">
        <v>0.6396962502138461</v>
      </c>
      <c r="AH51" s="7" t="n">
        <v>0.4483168312065173</v>
      </c>
      <c r="AI51" s="7" t="n">
        <v>0.9496949126074803</v>
      </c>
      <c r="AJ51" s="7" t="n">
        <v>0.4058953056777854</v>
      </c>
      <c r="AK51" s="7" t="n">
        <v>0.3153972803523469</v>
      </c>
      <c r="AL51" s="7" t="n">
        <v>0.4295180169710462</v>
      </c>
      <c r="AM51" s="7" t="n">
        <v>0.59257161210219</v>
      </c>
      <c r="AN51" s="7" t="n">
        <v>0.4220894587727461</v>
      </c>
      <c r="AO51" s="7" t="n">
        <v>0.4111506698204768</v>
      </c>
      <c r="AP51" s="7" t="n">
        <v>0.1058783214014796</v>
      </c>
      <c r="AQ51" s="7" t="n">
        <v>0.3992025724287729</v>
      </c>
      <c r="AR51" s="7" t="n">
        <v>0.2710101225230642</v>
      </c>
      <c r="AS51" s="7" t="n">
        <v>0.251656656572598</v>
      </c>
      <c r="AT51" s="7" t="n">
        <v>0.2910999041131396</v>
      </c>
      <c r="AU51" s="7" t="n">
        <v>0.3708261872487154</v>
      </c>
      <c r="AV51" s="7" t="n">
        <v>0.750343764509291</v>
      </c>
      <c r="AW51" s="7" t="n">
        <v>0.4024795344343663</v>
      </c>
      <c r="AX51" s="7" t="n">
        <v>0.1098679161022159</v>
      </c>
      <c r="AY51" s="7" t="n">
        <v>0.2861484733608088</v>
      </c>
      <c r="AZ51" s="7" t="n">
        <v>1</v>
      </c>
      <c r="BA51" s="7" t="n">
        <v>0.4743497739676233</v>
      </c>
      <c r="BB51" s="7" t="n">
        <v>0.4931389560107118</v>
      </c>
      <c r="BC51" s="7" t="n">
        <v>0.3673525007492496</v>
      </c>
      <c r="BD51" s="7" t="n">
        <v>0.2537157705538118</v>
      </c>
      <c r="BE51" s="7" t="n">
        <v>0.3893219368881257</v>
      </c>
      <c r="BF51" s="7" t="n">
        <v>0.3922396413978648</v>
      </c>
      <c r="BG51" s="7" t="n">
        <v>0.4295180975446147</v>
      </c>
      <c r="BH51" s="7" t="n">
        <v>0.5351357901803383</v>
      </c>
      <c r="BI51" s="7" t="n">
        <v>0.3102141894076462</v>
      </c>
      <c r="BJ51" s="7" t="n">
        <v>0.3403169161419851</v>
      </c>
      <c r="BK51" s="7" t="n">
        <v>0.2889635875224802</v>
      </c>
      <c r="BL51" s="7" t="n">
        <v>0.4717639257293498</v>
      </c>
      <c r="BM51" s="7" t="n">
        <v>0.3728448485798872</v>
      </c>
      <c r="BN51" s="7" t="n">
        <v>0.3209723505756752</v>
      </c>
      <c r="BO51" s="7" t="n">
        <v>0.9730671305897337</v>
      </c>
      <c r="BP51" s="7" t="n">
        <v>0.4449533262249901</v>
      </c>
      <c r="BQ51" s="7" t="n">
        <v>0.4295324522498594</v>
      </c>
      <c r="BR51" s="7" t="n">
        <v>0.427313135818991</v>
      </c>
      <c r="BS51" s="7" t="n">
        <v>0.5229895499471977</v>
      </c>
      <c r="BT51" s="7" t="n">
        <v>0.386895708158618</v>
      </c>
      <c r="BU51" s="7" t="n">
        <v>0.5445396629508718</v>
      </c>
      <c r="BV51" s="7" t="n">
        <v>0.2235820217129779</v>
      </c>
      <c r="BW51" s="7" t="n">
        <v>0.152843482823518</v>
      </c>
      <c r="BX51" s="7" t="n">
        <v>0.4916478897641948</v>
      </c>
      <c r="BY51" s="7" t="n">
        <v>0.4794838763892557</v>
      </c>
      <c r="BZ51" s="7" t="n">
        <v>0.2824627447996487</v>
      </c>
      <c r="CA51" s="7" t="n">
        <v>0.5233539672768119</v>
      </c>
      <c r="CB51" s="7" t="n">
        <v>0.6529522693418632</v>
      </c>
      <c r="CC51" s="7" t="n">
        <v>0.1341632497573913</v>
      </c>
      <c r="CD51" s="7" t="n">
        <v>0.1025688826482847</v>
      </c>
      <c r="CE51" s="7" t="n">
        <v>0.9956760862371656</v>
      </c>
      <c r="CF51" s="7" t="n">
        <v>0.4005611055705591</v>
      </c>
      <c r="CG51" s="7" t="n">
        <v>0.5491309887483837</v>
      </c>
      <c r="CH51" s="7" t="n">
        <v>0.2986921503377796</v>
      </c>
      <c r="CI51" s="7" t="n">
        <v>0.05718223816987797</v>
      </c>
      <c r="CJ51" s="7" t="n">
        <v>0.2191251888290662</v>
      </c>
      <c r="CK51" s="7" t="n">
        <v>0.3150985579966679</v>
      </c>
      <c r="CL51" s="7" t="n">
        <v>0.4967863537450647</v>
      </c>
      <c r="CM51" s="7" t="n">
        <v>0.3418696630912471</v>
      </c>
      <c r="CN51" s="7" t="n">
        <v>0.2532552031991697</v>
      </c>
      <c r="CO51" s="7" t="n">
        <v>0.06691527067110688</v>
      </c>
      <c r="CP51" s="7" t="n">
        <v>0.3295213350654747</v>
      </c>
      <c r="CQ51" s="7" t="n">
        <v>0.09467310946908979</v>
      </c>
      <c r="CR51" s="7" t="n">
        <v>0.4634625419239616</v>
      </c>
      <c r="CS51" s="7" t="n">
        <v>0.6863416498779996</v>
      </c>
      <c r="CT51" s="7" t="n">
        <v>0.3083914099885952</v>
      </c>
      <c r="CU51" s="7" t="n">
        <v>0.3658317841121256</v>
      </c>
      <c r="CV51" s="7" t="n">
        <v>0.6098332865871386</v>
      </c>
      <c r="CW51" s="7" t="n">
        <v>0.342248787864413</v>
      </c>
      <c r="CX51" s="7" t="n">
        <v>0.6443451389767973</v>
      </c>
      <c r="CY51" s="7" t="n">
        <v>0.3265128736200219</v>
      </c>
      <c r="CZ51" s="7" t="n">
        <v>0.05877118442481913</v>
      </c>
      <c r="DA51" s="7" t="n">
        <v>0.1197326604314929</v>
      </c>
      <c r="DB51" s="7" t="n">
        <v>0.1038960380728179</v>
      </c>
      <c r="DC51" s="7" t="n">
        <v>0.8876709162115821</v>
      </c>
      <c r="DD51" s="7" t="n">
        <v>0.4034233346231128</v>
      </c>
      <c r="DE51" s="7" t="n">
        <v>0.3130711427082889</v>
      </c>
      <c r="DF51" s="7" t="n">
        <v>0.08786360164949449</v>
      </c>
      <c r="DG51" s="7" t="n">
        <v>0.1802939515689031</v>
      </c>
      <c r="DH51" s="7" t="n">
        <v>0.2842424883231785</v>
      </c>
      <c r="DI51" s="7" t="n">
        <v>0.1595454645962163</v>
      </c>
      <c r="DJ51" s="7" t="n">
        <v>0.09232551970810912</v>
      </c>
      <c r="DK51" s="7" t="n">
        <v>0.08843599630539986</v>
      </c>
      <c r="DL51" s="7" t="n">
        <v>0.1248227689136476</v>
      </c>
      <c r="DM51" s="7" t="n">
        <v>0.2101325407092489</v>
      </c>
      <c r="DN51" s="7" t="n">
        <v>0.481668377890078</v>
      </c>
      <c r="DO51" s="7" t="n">
        <v>0.09914069315171055</v>
      </c>
      <c r="DP51" s="7" t="n">
        <v>0.4988757500929901</v>
      </c>
      <c r="DQ51" s="7" t="n">
        <v>0.0548527582178198</v>
      </c>
      <c r="DR51" s="7" t="n">
        <v>0.0697748736941121</v>
      </c>
      <c r="DS51" s="7" t="n">
        <v>0.3786874331280197</v>
      </c>
      <c r="DT51" s="7" t="n">
        <v>0.06731220069517539</v>
      </c>
      <c r="DU51" s="7" t="n">
        <v>0.1214700110818378</v>
      </c>
      <c r="DV51" s="7" t="n">
        <v>0.2972910121629972</v>
      </c>
      <c r="DW51" s="7" t="n">
        <v>0.107272762443654</v>
      </c>
      <c r="DX51" s="7" t="n">
        <v>0.1403493999406273</v>
      </c>
      <c r="DY51" s="7" t="n">
        <v>0.3664489766881306</v>
      </c>
      <c r="DZ51" s="7" t="n">
        <v>0.3090908670252573</v>
      </c>
      <c r="EA51" s="7" t="n">
        <v>-0.03477292942152006</v>
      </c>
      <c r="EB51" s="7" t="n">
        <v>0.4991940844708461</v>
      </c>
      <c r="EC51" s="7" t="n">
        <v>0.4466710902226592</v>
      </c>
      <c r="ED51" s="7" t="n">
        <v>0.5075482760570398</v>
      </c>
      <c r="EE51" s="7" t="n">
        <v>0.2863796064756319</v>
      </c>
      <c r="EF51" s="7" t="n">
        <v>-0.03990213880464247</v>
      </c>
      <c r="EG51" s="7" t="n">
        <v>0.3450538706289032</v>
      </c>
      <c r="EH51" s="7" t="n">
        <v>0.279531425252814</v>
      </c>
      <c r="EI51" s="7" t="n">
        <v>0.4804763377423425</v>
      </c>
      <c r="EJ51" s="7" t="n">
        <v>0.3446553600333316</v>
      </c>
      <c r="EK51" s="7" t="n">
        <v>0.395676879148005</v>
      </c>
      <c r="EL51" s="7" t="n">
        <v>0.1802564215293641</v>
      </c>
      <c r="EM51" s="7" t="n">
        <v>0.01251138989104023</v>
      </c>
      <c r="EN51" s="7" t="n">
        <v>0.4125265303435257</v>
      </c>
      <c r="EO51" s="7" t="n">
        <v>0.02139812949394767</v>
      </c>
      <c r="EP51" s="7" t="n">
        <v>0.2732010010299071</v>
      </c>
      <c r="EQ51" s="7" t="n">
        <v>0.2727673775208197</v>
      </c>
      <c r="ER51" s="7" t="n">
        <v>0.2156898538146725</v>
      </c>
      <c r="ES51" s="7" t="n">
        <v>0.3300445328870544</v>
      </c>
      <c r="ET51" s="7" t="n">
        <v>0.01057491890879905</v>
      </c>
      <c r="EU51" s="7" t="n">
        <v>0.6696526828879401</v>
      </c>
      <c r="EV51" s="7" t="n">
        <v>0.2839793778685151</v>
      </c>
      <c r="EW51" s="7" t="n">
        <v>0.0105961732477267</v>
      </c>
      <c r="EX51" s="7" t="n">
        <v>0.4517014186849954</v>
      </c>
      <c r="EY51" s="7" t="n">
        <v>0.3139046024398105</v>
      </c>
      <c r="EZ51" s="7" t="n">
        <v>0.5652657683199236</v>
      </c>
      <c r="FA51" s="7" t="n">
        <v>0.1943501617767636</v>
      </c>
      <c r="FB51" s="7" t="n">
        <v>0.0001736352695912462</v>
      </c>
      <c r="FC51" s="7" t="n">
        <v>0.4814867078188087</v>
      </c>
      <c r="FD51" s="7" t="n">
        <v>0.1796266087218361</v>
      </c>
      <c r="FE51" s="7" t="n">
        <v>0.47537027174903</v>
      </c>
      <c r="FF51" s="7" t="n">
        <v>0.5374722315941886</v>
      </c>
      <c r="FG51" s="7" t="n">
        <v>0.2474944847647643</v>
      </c>
      <c r="FH51" s="7" t="n">
        <v>0.2217086158722293</v>
      </c>
      <c r="FI51" s="7" t="n">
        <v>0.5802412572367309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0.71628075124711</v>
      </c>
      <c r="D52" s="7" t="n">
        <v>0.6523956145492243</v>
      </c>
      <c r="E52" s="7" t="n">
        <v>0.2278427189000081</v>
      </c>
      <c r="F52" s="7" t="n">
        <v>0.6748448876092049</v>
      </c>
      <c r="G52" s="7" t="n">
        <v>0.5321922595365588</v>
      </c>
      <c r="H52" s="7" t="n">
        <v>0.4923616336547273</v>
      </c>
      <c r="I52" s="7" t="n">
        <v>0.4402837012994691</v>
      </c>
      <c r="J52" s="7" t="n">
        <v>0.4427548040680006</v>
      </c>
      <c r="K52" s="7" t="n">
        <v>0.2195999193256042</v>
      </c>
      <c r="L52" s="7" t="n">
        <v>0.6890414212168589</v>
      </c>
      <c r="M52" s="7" t="n">
        <v>0.654054529072995</v>
      </c>
      <c r="N52" s="7" t="n">
        <v>0.4817707670430954</v>
      </c>
      <c r="O52" s="7" t="n">
        <v>0.3288976363776091</v>
      </c>
      <c r="P52" s="7" t="n">
        <v>0.4682538211721068</v>
      </c>
      <c r="Q52" s="7" t="n">
        <v>0.5050480974077368</v>
      </c>
      <c r="R52" s="7" t="n">
        <v>0.5396709616582367</v>
      </c>
      <c r="S52" s="7" t="n">
        <v>0.5130822255366027</v>
      </c>
      <c r="T52" s="7" t="n">
        <v>0.5248257202174772</v>
      </c>
      <c r="U52" s="7" t="n">
        <v>0.5152537722542833</v>
      </c>
      <c r="V52" s="7" t="n">
        <v>0.4236168529372872</v>
      </c>
      <c r="W52" s="7" t="n">
        <v>0.5321898389319047</v>
      </c>
      <c r="X52" s="7" t="n">
        <v>0.4670774458036123</v>
      </c>
      <c r="Y52" s="7" t="n">
        <v>0.4284179827462246</v>
      </c>
      <c r="Z52" s="7" t="n">
        <v>0.4611523719440597</v>
      </c>
      <c r="AA52" s="7" t="n">
        <v>0.4810577499785191</v>
      </c>
      <c r="AB52" s="7" t="n">
        <v>0.6555778958241033</v>
      </c>
      <c r="AC52" s="7" t="n">
        <v>0.6576749547832247</v>
      </c>
      <c r="AD52" s="7" t="n">
        <v>0.6935788339017335</v>
      </c>
      <c r="AE52" s="7" t="n">
        <v>0.31591908949215</v>
      </c>
      <c r="AF52" s="7" t="n">
        <v>0.5425002437641759</v>
      </c>
      <c r="AG52" s="7" t="n">
        <v>0.408651168317495</v>
      </c>
      <c r="AH52" s="7" t="n">
        <v>0.2395767662097265</v>
      </c>
      <c r="AI52" s="7" t="n">
        <v>0.4617592909728075</v>
      </c>
      <c r="AJ52" s="7" t="n">
        <v>0.3628623545469765</v>
      </c>
      <c r="AK52" s="7" t="n">
        <v>0.4557281853664062</v>
      </c>
      <c r="AL52" s="7" t="n">
        <v>0.5029189622101976</v>
      </c>
      <c r="AM52" s="7" t="n">
        <v>0.3716544832647361</v>
      </c>
      <c r="AN52" s="7" t="n">
        <v>0.4636544431631447</v>
      </c>
      <c r="AO52" s="7" t="n">
        <v>0.3771585876901379</v>
      </c>
      <c r="AP52" s="7" t="n">
        <v>0.5365858329982732</v>
      </c>
      <c r="AQ52" s="7" t="n">
        <v>0.6448933803386232</v>
      </c>
      <c r="AR52" s="7" t="n">
        <v>0.5650684721736993</v>
      </c>
      <c r="AS52" s="7" t="n">
        <v>0.5426585088914663</v>
      </c>
      <c r="AT52" s="7" t="n">
        <v>0.6391593179869872</v>
      </c>
      <c r="AU52" s="7" t="n">
        <v>0.6301220049380524</v>
      </c>
      <c r="AV52" s="7" t="n">
        <v>0.5764236896199632</v>
      </c>
      <c r="AW52" s="7" t="n">
        <v>0.6196257360002734</v>
      </c>
      <c r="AX52" s="7" t="n">
        <v>0.3654625696516084</v>
      </c>
      <c r="AY52" s="7" t="n">
        <v>0.434182948575256</v>
      </c>
      <c r="AZ52" s="7" t="n">
        <v>0.4743497739676233</v>
      </c>
      <c r="BA52" s="7" t="n">
        <v>1</v>
      </c>
      <c r="BB52" s="7" t="n">
        <v>0.4092971337902604</v>
      </c>
      <c r="BC52" s="7" t="n">
        <v>0.3757892470710772</v>
      </c>
      <c r="BD52" s="7" t="n">
        <v>0.5416972721495378</v>
      </c>
      <c r="BE52" s="7" t="n">
        <v>0.4828212140007842</v>
      </c>
      <c r="BF52" s="7" t="n">
        <v>0.6159785081091964</v>
      </c>
      <c r="BG52" s="7" t="n">
        <v>0.5029190506077552</v>
      </c>
      <c r="BH52" s="7" t="n">
        <v>0.9810250969506075</v>
      </c>
      <c r="BI52" s="7" t="n">
        <v>0.576331446350699</v>
      </c>
      <c r="BJ52" s="7" t="n">
        <v>0.3763838274851833</v>
      </c>
      <c r="BK52" s="7" t="n">
        <v>0.5621540717438122</v>
      </c>
      <c r="BL52" s="7" t="n">
        <v>0.9934946537629332</v>
      </c>
      <c r="BM52" s="7" t="n">
        <v>0.4555147427315144</v>
      </c>
      <c r="BN52" s="7" t="n">
        <v>0.01902034780226852</v>
      </c>
      <c r="BO52" s="7" t="n">
        <v>0.4401639987728981</v>
      </c>
      <c r="BP52" s="7" t="n">
        <v>0.4379260961603348</v>
      </c>
      <c r="BQ52" s="7" t="n">
        <v>0.4518841421627815</v>
      </c>
      <c r="BR52" s="7" t="n">
        <v>0.2501384486739955</v>
      </c>
      <c r="BS52" s="7" t="n">
        <v>0.700939222122704</v>
      </c>
      <c r="BT52" s="7" t="n">
        <v>0.5940837942380243</v>
      </c>
      <c r="BU52" s="7" t="n">
        <v>0.6358970725915606</v>
      </c>
      <c r="BV52" s="7" t="n">
        <v>0.4461662757376261</v>
      </c>
      <c r="BW52" s="7" t="n">
        <v>0.5786985164510852</v>
      </c>
      <c r="BX52" s="7" t="n">
        <v>0.4547272528595298</v>
      </c>
      <c r="BY52" s="7" t="n">
        <v>0.4661179433044464</v>
      </c>
      <c r="BZ52" s="7" t="n">
        <v>0.4566179789056713</v>
      </c>
      <c r="CA52" s="7" t="n">
        <v>0.370016068553053</v>
      </c>
      <c r="CB52" s="7" t="n">
        <v>0.4797343889588314</v>
      </c>
      <c r="CC52" s="7" t="n">
        <v>0.5534353746777714</v>
      </c>
      <c r="CD52" s="7" t="n">
        <v>0.5180930534206052</v>
      </c>
      <c r="CE52" s="7" t="n">
        <v>0.4707010079140159</v>
      </c>
      <c r="CF52" s="7" t="n">
        <v>0.5144885709295096</v>
      </c>
      <c r="CG52" s="7" t="n">
        <v>0.3516401923424842</v>
      </c>
      <c r="CH52" s="7" t="n">
        <v>0.4378615961440381</v>
      </c>
      <c r="CI52" s="7" t="n">
        <v>0.432341761739453</v>
      </c>
      <c r="CJ52" s="7" t="n">
        <v>0.4591344658113537</v>
      </c>
      <c r="CK52" s="7" t="n">
        <v>0.3428132493252153</v>
      </c>
      <c r="CL52" s="7" t="n">
        <v>0.1937112211836195</v>
      </c>
      <c r="CM52" s="7" t="n">
        <v>0.3744735649896864</v>
      </c>
      <c r="CN52" s="7" t="n">
        <v>0.4830136001455214</v>
      </c>
      <c r="CO52" s="7" t="n">
        <v>0.4337798526543679</v>
      </c>
      <c r="CP52" s="7" t="n">
        <v>0.321581383735324</v>
      </c>
      <c r="CQ52" s="7" t="n">
        <v>0.4794511632744689</v>
      </c>
      <c r="CR52" s="7" t="n">
        <v>0.694292535795453</v>
      </c>
      <c r="CS52" s="7" t="n">
        <v>0.42848112041963</v>
      </c>
      <c r="CT52" s="7" t="n">
        <v>0.7627480789990533</v>
      </c>
      <c r="CU52" s="7" t="n">
        <v>0.4610151395678414</v>
      </c>
      <c r="CV52" s="7" t="n">
        <v>0.5434289873477205</v>
      </c>
      <c r="CW52" s="7" t="n">
        <v>0.07291843569619547</v>
      </c>
      <c r="CX52" s="7" t="n">
        <v>0.5780919403195046</v>
      </c>
      <c r="CY52" s="7" t="n">
        <v>0.4897918060075934</v>
      </c>
      <c r="CZ52" s="7" t="n">
        <v>0.4166767706945822</v>
      </c>
      <c r="DA52" s="7" t="n">
        <v>0.4056658997249352</v>
      </c>
      <c r="DB52" s="7" t="n">
        <v>0.48981593532112</v>
      </c>
      <c r="DC52" s="7" t="n">
        <v>0.4931875226850856</v>
      </c>
      <c r="DD52" s="7" t="n">
        <v>0.5214263560572215</v>
      </c>
      <c r="DE52" s="7" t="n">
        <v>0.30571992134384</v>
      </c>
      <c r="DF52" s="7" t="n">
        <v>0.3452126783161568</v>
      </c>
      <c r="DG52" s="7" t="n">
        <v>0.531980023899057</v>
      </c>
      <c r="DH52" s="7" t="n">
        <v>0.464597183772223</v>
      </c>
      <c r="DI52" s="7" t="n">
        <v>0.1632533171392624</v>
      </c>
      <c r="DJ52" s="7" t="n">
        <v>0.5047629978712885</v>
      </c>
      <c r="DK52" s="7" t="n">
        <v>0.3452278314124956</v>
      </c>
      <c r="DL52" s="7" t="n">
        <v>0.5007941915244281</v>
      </c>
      <c r="DM52" s="7" t="n">
        <v>0.2447278717907108</v>
      </c>
      <c r="DN52" s="7" t="n">
        <v>0.9974062668402457</v>
      </c>
      <c r="DO52" s="7" t="n">
        <v>0.517671324074477</v>
      </c>
      <c r="DP52" s="7" t="n">
        <v>0.5813745139841366</v>
      </c>
      <c r="DQ52" s="7" t="n">
        <v>0.3921191398382715</v>
      </c>
      <c r="DR52" s="7" t="n">
        <v>0.3978937397049368</v>
      </c>
      <c r="DS52" s="7" t="n">
        <v>0.3283054972866554</v>
      </c>
      <c r="DT52" s="7" t="n">
        <v>0.4406012365966627</v>
      </c>
      <c r="DU52" s="7" t="n">
        <v>0.5161439934503809</v>
      </c>
      <c r="DV52" s="7" t="n">
        <v>0.5790037851901431</v>
      </c>
      <c r="DW52" s="7" t="n">
        <v>0.5835516094890062</v>
      </c>
      <c r="DX52" s="7" t="n">
        <v>0.4878315040362596</v>
      </c>
      <c r="DY52" s="7" t="n">
        <v>0.5514825019517636</v>
      </c>
      <c r="DZ52" s="7" t="n">
        <v>0.4119793753022293</v>
      </c>
      <c r="EA52" s="7" t="n">
        <v>0.3752770861401977</v>
      </c>
      <c r="EB52" s="7" t="n">
        <v>0.5163690175218069</v>
      </c>
      <c r="EC52" s="7" t="n">
        <v>0.5203731490073996</v>
      </c>
      <c r="ED52" s="7" t="n">
        <v>0.5262036722975915</v>
      </c>
      <c r="EE52" s="7" t="n">
        <v>0.479361283523197</v>
      </c>
      <c r="EF52" s="7" t="n">
        <v>0.4383156381104641</v>
      </c>
      <c r="EG52" s="7" t="n">
        <v>0.5621567762117879</v>
      </c>
      <c r="EH52" s="7" t="n">
        <v>0.4090223369334358</v>
      </c>
      <c r="EI52" s="7" t="n">
        <v>0.3504515522583593</v>
      </c>
      <c r="EJ52" s="7" t="n">
        <v>0.4910838446194586</v>
      </c>
      <c r="EK52" s="7" t="n">
        <v>0.5902219763855714</v>
      </c>
      <c r="EL52" s="7" t="n">
        <v>0.5448307910230626</v>
      </c>
      <c r="EM52" s="7" t="n">
        <v>0.4697850596597172</v>
      </c>
      <c r="EN52" s="7" t="n">
        <v>0.6536903202172129</v>
      </c>
      <c r="EO52" s="7" t="n">
        <v>0.4787244369662241</v>
      </c>
      <c r="EP52" s="7" t="n">
        <v>0.4458999981255776</v>
      </c>
      <c r="EQ52" s="7" t="n">
        <v>0.4797412651850774</v>
      </c>
      <c r="ER52" s="7" t="n">
        <v>0.5122365479961424</v>
      </c>
      <c r="ES52" s="7" t="n">
        <v>0.4308884759199669</v>
      </c>
      <c r="ET52" s="7" t="n">
        <v>0.4698305433499296</v>
      </c>
      <c r="EU52" s="7" t="n">
        <v>0.4796601393624825</v>
      </c>
      <c r="EV52" s="7" t="n">
        <v>0.4639055819550572</v>
      </c>
      <c r="EW52" s="7" t="n">
        <v>0.4703207892243139</v>
      </c>
      <c r="EX52" s="7" t="n">
        <v>0.4916316477113394</v>
      </c>
      <c r="EY52" s="7" t="n">
        <v>0.01240483805257221</v>
      </c>
      <c r="EZ52" s="7" t="n">
        <v>0.9545861913195953</v>
      </c>
      <c r="FA52" s="7" t="n">
        <v>0.5763023665133943</v>
      </c>
      <c r="FB52" s="7" t="n">
        <v>0.468587347685943</v>
      </c>
      <c r="FC52" s="7" t="n">
        <v>0.3442974572088143</v>
      </c>
      <c r="FD52" s="7" t="n">
        <v>0.6049568381853955</v>
      </c>
      <c r="FE52" s="7" t="n">
        <v>0.4171693721557069</v>
      </c>
      <c r="FF52" s="7" t="n">
        <v>0.2123829579478053</v>
      </c>
      <c r="FG52" s="7" t="n">
        <v>0.4660571856885151</v>
      </c>
      <c r="FH52" s="7" t="n">
        <v>0.2504745340583991</v>
      </c>
      <c r="FI52" s="7" t="n">
        <v>0.285063346014047</v>
      </c>
    </row>
    <row r="53">
      <c r="A53" s="6" t="inlineStr">
        <is>
          <t>399438.SZ</t>
        </is>
      </c>
      <c r="B53" s="6" t="inlineStr">
        <is>
          <t>国证绿色电力指数</t>
        </is>
      </c>
      <c r="C53" s="7" t="n">
        <v>0.6250853066411373</v>
      </c>
      <c r="D53" s="7" t="n">
        <v>0.553273968346979</v>
      </c>
      <c r="E53" s="7" t="n">
        <v>0.5217947891303603</v>
      </c>
      <c r="F53" s="7" t="n">
        <v>0.549368824252749</v>
      </c>
      <c r="G53" s="7" t="n">
        <v>0.422353807937187</v>
      </c>
      <c r="H53" s="7" t="n">
        <v>0.5353436536592145</v>
      </c>
      <c r="I53" s="7" t="n">
        <v>0.6061199591902766</v>
      </c>
      <c r="J53" s="7" t="n">
        <v>0.4279828769875836</v>
      </c>
      <c r="K53" s="7" t="n">
        <v>0.5029217199153893</v>
      </c>
      <c r="L53" s="7" t="n">
        <v>0.5445680084836233</v>
      </c>
      <c r="M53" s="7" t="n">
        <v>0.5114380540058405</v>
      </c>
      <c r="N53" s="7" t="n">
        <v>0.173261317395155</v>
      </c>
      <c r="O53" s="7" t="n">
        <v>0.1984696530408383</v>
      </c>
      <c r="P53" s="7" t="n">
        <v>0.145714710745994</v>
      </c>
      <c r="Q53" s="7" t="n">
        <v>0.2334607507530935</v>
      </c>
      <c r="R53" s="7" t="n">
        <v>0.4185768368597916</v>
      </c>
      <c r="S53" s="7" t="n">
        <v>0.1436724347031386</v>
      </c>
      <c r="T53" s="7" t="n">
        <v>0.4286780099311263</v>
      </c>
      <c r="U53" s="7" t="n">
        <v>0.2114421715097687</v>
      </c>
      <c r="V53" s="7" t="n">
        <v>0.54546089275936</v>
      </c>
      <c r="W53" s="7" t="n">
        <v>0.6325832523622485</v>
      </c>
      <c r="X53" s="7" t="n">
        <v>0.4886033282400186</v>
      </c>
      <c r="Y53" s="7" t="n">
        <v>0.5391200639609995</v>
      </c>
      <c r="Z53" s="7" t="n">
        <v>0.729661355854928</v>
      </c>
      <c r="AA53" s="7" t="n">
        <v>0.5225908381166766</v>
      </c>
      <c r="AB53" s="7" t="n">
        <v>0.4070809596785572</v>
      </c>
      <c r="AC53" s="7" t="n">
        <v>0.4712624534489112</v>
      </c>
      <c r="AD53" s="7" t="n">
        <v>0.5324563377453718</v>
      </c>
      <c r="AE53" s="7" t="n">
        <v>0.3306638789607604</v>
      </c>
      <c r="AF53" s="7" t="n">
        <v>0.4057838508184883</v>
      </c>
      <c r="AG53" s="7" t="n">
        <v>0.6732523935531176</v>
      </c>
      <c r="AH53" s="7" t="n">
        <v>0.5849950809677978</v>
      </c>
      <c r="AI53" s="7" t="n">
        <v>0.565296829696873</v>
      </c>
      <c r="AJ53" s="7" t="n">
        <v>0.375817251551589</v>
      </c>
      <c r="AK53" s="7" t="n">
        <v>0.4380092436299401</v>
      </c>
      <c r="AL53" s="7" t="n">
        <v>0.2114031578712693</v>
      </c>
      <c r="AM53" s="7" t="n">
        <v>0.6276632102240154</v>
      </c>
      <c r="AN53" s="7" t="n">
        <v>0.5131591611382029</v>
      </c>
      <c r="AO53" s="7" t="n">
        <v>0.3633451586384826</v>
      </c>
      <c r="AP53" s="7" t="n">
        <v>0.2174294009759545</v>
      </c>
      <c r="AQ53" s="7" t="n">
        <v>0.434911798441557</v>
      </c>
      <c r="AR53" s="7" t="n">
        <v>0.2834132449494186</v>
      </c>
      <c r="AS53" s="7" t="n">
        <v>0.2415427691188295</v>
      </c>
      <c r="AT53" s="7" t="n">
        <v>0.2576784621003179</v>
      </c>
      <c r="AU53" s="7" t="n">
        <v>0.3985246299824924</v>
      </c>
      <c r="AV53" s="7" t="n">
        <v>0.7588879088438019</v>
      </c>
      <c r="AW53" s="7" t="n">
        <v>0.42206445133783</v>
      </c>
      <c r="AX53" s="7" t="n">
        <v>0.1101402337862942</v>
      </c>
      <c r="AY53" s="7" t="n">
        <v>0.5366541843123606</v>
      </c>
      <c r="AZ53" s="7" t="n">
        <v>0.4931389560107118</v>
      </c>
      <c r="BA53" s="7" t="n">
        <v>0.4092971337902604</v>
      </c>
      <c r="BB53" s="7" t="n">
        <v>1</v>
      </c>
      <c r="BC53" s="7" t="n">
        <v>0.3001293121534944</v>
      </c>
      <c r="BD53" s="7" t="n">
        <v>0.2540201255810287</v>
      </c>
      <c r="BE53" s="7" t="n">
        <v>0.5048915040901417</v>
      </c>
      <c r="BF53" s="7" t="n">
        <v>0.4078929040445327</v>
      </c>
      <c r="BG53" s="7" t="n">
        <v>0.2114032875292158</v>
      </c>
      <c r="BH53" s="7" t="n">
        <v>0.4271948423235136</v>
      </c>
      <c r="BI53" s="7" t="n">
        <v>0.3349465022599153</v>
      </c>
      <c r="BJ53" s="7" t="n">
        <v>0.1759859827465216</v>
      </c>
      <c r="BK53" s="7" t="n">
        <v>0.3332415387177862</v>
      </c>
      <c r="BL53" s="7" t="n">
        <v>0.4025597994486273</v>
      </c>
      <c r="BM53" s="7" t="n">
        <v>0.4105495098146377</v>
      </c>
      <c r="BN53" s="7" t="n">
        <v>0.2807581899689561</v>
      </c>
      <c r="BO53" s="7" t="n">
        <v>0.388626207112689</v>
      </c>
      <c r="BP53" s="7" t="n">
        <v>0.4152296780096667</v>
      </c>
      <c r="BQ53" s="7" t="n">
        <v>0.6918269045282317</v>
      </c>
      <c r="BR53" s="7" t="n">
        <v>0.4901374827083351</v>
      </c>
      <c r="BS53" s="7" t="n">
        <v>0.5525143943268012</v>
      </c>
      <c r="BT53" s="7" t="n">
        <v>0.420897305462575</v>
      </c>
      <c r="BU53" s="7" t="n">
        <v>0.5790108082625357</v>
      </c>
      <c r="BV53" s="7" t="n">
        <v>0.4080684861761925</v>
      </c>
      <c r="BW53" s="7" t="n">
        <v>0.2495732461657697</v>
      </c>
      <c r="BX53" s="7" t="n">
        <v>0.6249960600728569</v>
      </c>
      <c r="BY53" s="7" t="n">
        <v>0.6604394102452802</v>
      </c>
      <c r="BZ53" s="7" t="n">
        <v>0.4909217952277786</v>
      </c>
      <c r="CA53" s="7" t="n">
        <v>0.1898675247831436</v>
      </c>
      <c r="CB53" s="7" t="n">
        <v>0.5270835674558948</v>
      </c>
      <c r="CC53" s="7" t="n">
        <v>0.2392507760283136</v>
      </c>
      <c r="CD53" s="7" t="n">
        <v>0.2071916919544621</v>
      </c>
      <c r="CE53" s="7" t="n">
        <v>0.4972422366005828</v>
      </c>
      <c r="CF53" s="7" t="n">
        <v>0.4869059537639478</v>
      </c>
      <c r="CG53" s="7" t="n">
        <v>0.5554258083417658</v>
      </c>
      <c r="CH53" s="7" t="n">
        <v>0.5473800025254497</v>
      </c>
      <c r="CI53" s="7" t="n">
        <v>0.09345100796241847</v>
      </c>
      <c r="CJ53" s="7" t="n">
        <v>0.3079559166209822</v>
      </c>
      <c r="CK53" s="7" t="n">
        <v>0.2891007117997612</v>
      </c>
      <c r="CL53" s="7" t="n">
        <v>0.6369456655163721</v>
      </c>
      <c r="CM53" s="7" t="n">
        <v>0.2883194013836973</v>
      </c>
      <c r="CN53" s="7" t="n">
        <v>0.2592339286537516</v>
      </c>
      <c r="CO53" s="7" t="n">
        <v>0.1015683658456665</v>
      </c>
      <c r="CP53" s="7" t="n">
        <v>0.1712078899939102</v>
      </c>
      <c r="CQ53" s="7" t="n">
        <v>0.1770948064039099</v>
      </c>
      <c r="CR53" s="7" t="n">
        <v>0.512070532567327</v>
      </c>
      <c r="CS53" s="7" t="n">
        <v>0.784737014928557</v>
      </c>
      <c r="CT53" s="7" t="n">
        <v>0.305835314279758</v>
      </c>
      <c r="CU53" s="7" t="n">
        <v>0.4059931982627632</v>
      </c>
      <c r="CV53" s="7" t="n">
        <v>0.5863918998562498</v>
      </c>
      <c r="CW53" s="7" t="n">
        <v>0.2830118712133277</v>
      </c>
      <c r="CX53" s="7" t="n">
        <v>0.7296501572994247</v>
      </c>
      <c r="CY53" s="7" t="n">
        <v>0.3105548536551452</v>
      </c>
      <c r="CZ53" s="7" t="n">
        <v>0.07405308703116101</v>
      </c>
      <c r="DA53" s="7" t="n">
        <v>0.1043902544155675</v>
      </c>
      <c r="DB53" s="7" t="n">
        <v>0.1922176087398928</v>
      </c>
      <c r="DC53" s="7" t="n">
        <v>0.6628021620904523</v>
      </c>
      <c r="DD53" s="7" t="n">
        <v>0.5338233857475153</v>
      </c>
      <c r="DE53" s="7" t="n">
        <v>0.2338006813117917</v>
      </c>
      <c r="DF53" s="7" t="n">
        <v>0.07252205293731022</v>
      </c>
      <c r="DG53" s="7" t="n">
        <v>0.2788124710032487</v>
      </c>
      <c r="DH53" s="7" t="n">
        <v>0.3199913022346613</v>
      </c>
      <c r="DI53" s="7" t="n">
        <v>0.388520164802773</v>
      </c>
      <c r="DJ53" s="7" t="n">
        <v>0.1724903746373504</v>
      </c>
      <c r="DK53" s="7" t="n">
        <v>0.06582860813954071</v>
      </c>
      <c r="DL53" s="7" t="n">
        <v>0.2148577460482808</v>
      </c>
      <c r="DM53" s="7" t="n">
        <v>0.1500505478894588</v>
      </c>
      <c r="DN53" s="7" t="n">
        <v>0.4031241687770982</v>
      </c>
      <c r="DO53" s="7" t="n">
        <v>0.1999032592765026</v>
      </c>
      <c r="DP53" s="7" t="n">
        <v>0.4114488935205031</v>
      </c>
      <c r="DQ53" s="7" t="n">
        <v>0.06095910262402268</v>
      </c>
      <c r="DR53" s="7" t="n">
        <v>0.07465348073543537</v>
      </c>
      <c r="DS53" s="7" t="n">
        <v>0.3392846295385763</v>
      </c>
      <c r="DT53" s="7" t="n">
        <v>0.1045438948017251</v>
      </c>
      <c r="DU53" s="7" t="n">
        <v>0.1947791755200973</v>
      </c>
      <c r="DV53" s="7" t="n">
        <v>0.3157200909107607</v>
      </c>
      <c r="DW53" s="7" t="n">
        <v>0.2338480951751581</v>
      </c>
      <c r="DX53" s="7" t="n">
        <v>0.2073880152677287</v>
      </c>
      <c r="DY53" s="7" t="n">
        <v>0.2671394683600835</v>
      </c>
      <c r="DZ53" s="7" t="n">
        <v>0.3462297552706885</v>
      </c>
      <c r="EA53" s="7" t="n">
        <v>0.2239441765947651</v>
      </c>
      <c r="EB53" s="7" t="n">
        <v>0.4959601175254767</v>
      </c>
      <c r="EC53" s="7" t="n">
        <v>0.6084855217505889</v>
      </c>
      <c r="ED53" s="7" t="n">
        <v>0.3137233868155607</v>
      </c>
      <c r="EE53" s="7" t="n">
        <v>0.4787203146112649</v>
      </c>
      <c r="EF53" s="7" t="n">
        <v>0.1869886750034594</v>
      </c>
      <c r="EG53" s="7" t="n">
        <v>0.3416682074711301</v>
      </c>
      <c r="EH53" s="7" t="n">
        <v>0.5239893468074578</v>
      </c>
      <c r="EI53" s="7" t="n">
        <v>0.9814769961905647</v>
      </c>
      <c r="EJ53" s="7" t="n">
        <v>0.584107689825546</v>
      </c>
      <c r="EK53" s="7" t="n">
        <v>0.4120588065034914</v>
      </c>
      <c r="EL53" s="7" t="n">
        <v>0.2605173292344252</v>
      </c>
      <c r="EM53" s="7" t="n">
        <v>0.1505707657537225</v>
      </c>
      <c r="EN53" s="7" t="n">
        <v>0.5193596808001527</v>
      </c>
      <c r="EO53" s="7" t="n">
        <v>0.1896556730643923</v>
      </c>
      <c r="EP53" s="7" t="n">
        <v>0.3291210181030858</v>
      </c>
      <c r="EQ53" s="7" t="n">
        <v>0.2732208211262218</v>
      </c>
      <c r="ER53" s="7" t="n">
        <v>0.2787470905791508</v>
      </c>
      <c r="ES53" s="7" t="n">
        <v>0.3836958977912113</v>
      </c>
      <c r="ET53" s="7" t="n">
        <v>0.191055531506319</v>
      </c>
      <c r="EU53" s="7" t="n">
        <v>0.7541964425351103</v>
      </c>
      <c r="EV53" s="7" t="n">
        <v>0.5345506704442694</v>
      </c>
      <c r="EW53" s="7" t="n">
        <v>0.1877000571939905</v>
      </c>
      <c r="EX53" s="7" t="n">
        <v>0.3931370127657804</v>
      </c>
      <c r="EY53" s="7" t="n">
        <v>0.2757060887090715</v>
      </c>
      <c r="EZ53" s="7" t="n">
        <v>0.4279447000588206</v>
      </c>
      <c r="FA53" s="7" t="n">
        <v>0.2442038314778775</v>
      </c>
      <c r="FB53" s="7" t="n">
        <v>0.179142610305683</v>
      </c>
      <c r="FC53" s="7" t="n">
        <v>0.9749725337818483</v>
      </c>
      <c r="FD53" s="7" t="n">
        <v>0.2692063103717395</v>
      </c>
      <c r="FE53" s="7" t="n">
        <v>0.4657368209366524</v>
      </c>
      <c r="FF53" s="7" t="n">
        <v>0.5006893708835106</v>
      </c>
      <c r="FG53" s="7" t="n">
        <v>0.3409269754090037</v>
      </c>
      <c r="FH53" s="7" t="n">
        <v>0.1463031406905077</v>
      </c>
      <c r="FI53" s="7" t="n">
        <v>0.6727660733068189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0.6317656143279559</v>
      </c>
      <c r="D54" s="7" t="n">
        <v>0.6707952591101473</v>
      </c>
      <c r="E54" s="7" t="n">
        <v>-0.1463686556945381</v>
      </c>
      <c r="F54" s="7" t="n">
        <v>0.5541027327803106</v>
      </c>
      <c r="G54" s="7" t="n">
        <v>-0.09756000643187303</v>
      </c>
      <c r="H54" s="7" t="n">
        <v>0.375771060248576</v>
      </c>
      <c r="I54" s="7" t="n">
        <v>0.5069051533022344</v>
      </c>
      <c r="J54" s="7" t="n">
        <v>0.8515956222661987</v>
      </c>
      <c r="K54" s="7" t="n">
        <v>-0.1063108749374304</v>
      </c>
      <c r="L54" s="7" t="n">
        <v>0.6691477775309855</v>
      </c>
      <c r="M54" s="7" t="n">
        <v>0.7126056274272105</v>
      </c>
      <c r="N54" s="7" t="n">
        <v>0.4434008155441279</v>
      </c>
      <c r="O54" s="7" t="n">
        <v>0.9192359166067203</v>
      </c>
      <c r="P54" s="7" t="n">
        <v>0.4282067593747334</v>
      </c>
      <c r="Q54" s="7" t="n">
        <v>0.4924984133423268</v>
      </c>
      <c r="R54" s="7" t="n">
        <v>0.6466762660511507</v>
      </c>
      <c r="S54" s="7" t="n">
        <v>0.546447535712717</v>
      </c>
      <c r="T54" s="7" t="n">
        <v>0.6531483142316117</v>
      </c>
      <c r="U54" s="7" t="n">
        <v>0.6776605177894232</v>
      </c>
      <c r="V54" s="7" t="n">
        <v>0.5026597890068899</v>
      </c>
      <c r="W54" s="7" t="n">
        <v>0.5454333807666746</v>
      </c>
      <c r="X54" s="7" t="n">
        <v>0.3501650510585542</v>
      </c>
      <c r="Y54" s="7" t="n">
        <v>0.5156010953191451</v>
      </c>
      <c r="Z54" s="7" t="n">
        <v>0.2224117452561644</v>
      </c>
      <c r="AA54" s="7" t="n">
        <v>0.6075719575807164</v>
      </c>
      <c r="AB54" s="7" t="n">
        <v>0.6832939969574224</v>
      </c>
      <c r="AC54" s="7" t="n">
        <v>0.6948701648682144</v>
      </c>
      <c r="AD54" s="7" t="n">
        <v>0.6919327082075183</v>
      </c>
      <c r="AE54" s="7" t="n">
        <v>0.9361931417348166</v>
      </c>
      <c r="AF54" s="7" t="n">
        <v>0.7467816398569808</v>
      </c>
      <c r="AG54" s="7" t="n">
        <v>0.09274826787190169</v>
      </c>
      <c r="AH54" s="7" t="n">
        <v>0.1321728137843341</v>
      </c>
      <c r="AI54" s="7" t="n">
        <v>0.3338724683219672</v>
      </c>
      <c r="AJ54" s="7" t="n">
        <v>0.9623141423115195</v>
      </c>
      <c r="AK54" s="7" t="n">
        <v>0.6206486616214831</v>
      </c>
      <c r="AL54" s="7" t="n">
        <v>0.4675337912669996</v>
      </c>
      <c r="AM54" s="7" t="n">
        <v>0.2563977683654294</v>
      </c>
      <c r="AN54" s="7" t="n">
        <v>0.6036741278889868</v>
      </c>
      <c r="AO54" s="7" t="n">
        <v>0.9634952572304329</v>
      </c>
      <c r="AP54" s="7" t="n">
        <v>0.5594644824933932</v>
      </c>
      <c r="AQ54" s="7" t="n">
        <v>0.7107659489674287</v>
      </c>
      <c r="AR54" s="7" t="n">
        <v>0.706980862883853</v>
      </c>
      <c r="AS54" s="7" t="n">
        <v>0.6934037863578956</v>
      </c>
      <c r="AT54" s="7" t="n">
        <v>0.6371353094562492</v>
      </c>
      <c r="AU54" s="7" t="n">
        <v>0.6714873915467562</v>
      </c>
      <c r="AV54" s="7" t="n">
        <v>0.4980766333631918</v>
      </c>
      <c r="AW54" s="7" t="n">
        <v>0.6957516513585009</v>
      </c>
      <c r="AX54" s="7" t="n">
        <v>0.5346788401039929</v>
      </c>
      <c r="AY54" s="7" t="n">
        <v>0.5206262692868586</v>
      </c>
      <c r="AZ54" s="7" t="n">
        <v>0.3673525007492496</v>
      </c>
      <c r="BA54" s="7" t="n">
        <v>0.3757892470710772</v>
      </c>
      <c r="BB54" s="7" t="n">
        <v>0.3001293121534944</v>
      </c>
      <c r="BC54" s="7" t="n">
        <v>1</v>
      </c>
      <c r="BD54" s="7" t="n">
        <v>0.6929194014909557</v>
      </c>
      <c r="BE54" s="7" t="n">
        <v>0.6238301261567309</v>
      </c>
      <c r="BF54" s="7" t="n">
        <v>0.6839733317303173</v>
      </c>
      <c r="BG54" s="7" t="n">
        <v>0.4675339118313194</v>
      </c>
      <c r="BH54" s="7" t="n">
        <v>0.3631991441199378</v>
      </c>
      <c r="BI54" s="7" t="n">
        <v>0.5120510714484816</v>
      </c>
      <c r="BJ54" s="7" t="n">
        <v>0.5993440584051378</v>
      </c>
      <c r="BK54" s="7" t="n">
        <v>0.4953850942785911</v>
      </c>
      <c r="BL54" s="7" t="n">
        <v>0.3910796476871534</v>
      </c>
      <c r="BM54" s="7" t="n">
        <v>0.6422897019073864</v>
      </c>
      <c r="BN54" s="7" t="n">
        <v>-0.3796273206988656</v>
      </c>
      <c r="BO54" s="7" t="n">
        <v>0.3100453171154808</v>
      </c>
      <c r="BP54" s="7" t="n">
        <v>0.9116265951872209</v>
      </c>
      <c r="BQ54" s="7" t="n">
        <v>0.425559498736538</v>
      </c>
      <c r="BR54" s="7" t="n">
        <v>0.1165720915282731</v>
      </c>
      <c r="BS54" s="7" t="n">
        <v>0.6712145601642756</v>
      </c>
      <c r="BT54" s="7" t="n">
        <v>0.6096139036109032</v>
      </c>
      <c r="BU54" s="7" t="n">
        <v>0.6645605816861335</v>
      </c>
      <c r="BV54" s="7" t="n">
        <v>0.4384442862910503</v>
      </c>
      <c r="BW54" s="7" t="n">
        <v>0.4780505201747541</v>
      </c>
      <c r="BX54" s="7" t="n">
        <v>0.4701613967346049</v>
      </c>
      <c r="BY54" s="7" t="n">
        <v>0.4181615744479093</v>
      </c>
      <c r="BZ54" s="7" t="n">
        <v>0.5256584631914454</v>
      </c>
      <c r="CA54" s="7" t="n">
        <v>0.4229023933927454</v>
      </c>
      <c r="CB54" s="7" t="n">
        <v>0.5408305094425251</v>
      </c>
      <c r="CC54" s="7" t="n">
        <v>0.5297365534891896</v>
      </c>
      <c r="CD54" s="7" t="n">
        <v>0.5554798710904079</v>
      </c>
      <c r="CE54" s="7" t="n">
        <v>0.366067340639435</v>
      </c>
      <c r="CF54" s="7" t="n">
        <v>0.4933474022867094</v>
      </c>
      <c r="CG54" s="7" t="n">
        <v>0.1611775208251147</v>
      </c>
      <c r="CH54" s="7" t="n">
        <v>0.5141399687280945</v>
      </c>
      <c r="CI54" s="7" t="n">
        <v>0.5520676647437259</v>
      </c>
      <c r="CJ54" s="7" t="n">
        <v>0.5584136394041602</v>
      </c>
      <c r="CK54" s="7" t="n">
        <v>0.9528685494113796</v>
      </c>
      <c r="CL54" s="7" t="n">
        <v>-0.1078936377056629</v>
      </c>
      <c r="CM54" s="7" t="n">
        <v>0.9801548237020249</v>
      </c>
      <c r="CN54" s="7" t="n">
        <v>0.5494994476984877</v>
      </c>
      <c r="CO54" s="7" t="n">
        <v>0.5683488797114792</v>
      </c>
      <c r="CP54" s="7" t="n">
        <v>0.4923990288172114</v>
      </c>
      <c r="CQ54" s="7" t="n">
        <v>0.5308512196938379</v>
      </c>
      <c r="CR54" s="7" t="n">
        <v>0.7071896269642058</v>
      </c>
      <c r="CS54" s="7" t="n">
        <v>0.116095526838357</v>
      </c>
      <c r="CT54" s="7" t="n">
        <v>0.4944808844360158</v>
      </c>
      <c r="CU54" s="7" t="n">
        <v>0.6470760033230348</v>
      </c>
      <c r="CV54" s="7" t="n">
        <v>0.380744626426507</v>
      </c>
      <c r="CW54" s="7" t="n">
        <v>-0.3000218059600251</v>
      </c>
      <c r="CX54" s="7" t="n">
        <v>0.4784997206639878</v>
      </c>
      <c r="CY54" s="7" t="n">
        <v>0.4586821740417539</v>
      </c>
      <c r="CZ54" s="7" t="n">
        <v>0.5433189116153099</v>
      </c>
      <c r="DA54" s="7" t="n">
        <v>0.5741012443543644</v>
      </c>
      <c r="DB54" s="7" t="n">
        <v>0.6636676493445823</v>
      </c>
      <c r="DC54" s="7" t="n">
        <v>0.3630622196175156</v>
      </c>
      <c r="DD54" s="7" t="n">
        <v>0.5669662044120169</v>
      </c>
      <c r="DE54" s="7" t="n">
        <v>0.9612618538044553</v>
      </c>
      <c r="DF54" s="7" t="n">
        <v>0.5275070015773318</v>
      </c>
      <c r="DG54" s="7" t="n">
        <v>0.6146602491611974</v>
      </c>
      <c r="DH54" s="7" t="n">
        <v>0.5436044488929357</v>
      </c>
      <c r="DI54" s="7" t="n">
        <v>0.2827016438140213</v>
      </c>
      <c r="DJ54" s="7" t="n">
        <v>0.4980623195010485</v>
      </c>
      <c r="DK54" s="7" t="n">
        <v>0.5231712929283565</v>
      </c>
      <c r="DL54" s="7" t="n">
        <v>0.646858707824668</v>
      </c>
      <c r="DM54" s="7" t="n">
        <v>0.8925559849321605</v>
      </c>
      <c r="DN54" s="7" t="n">
        <v>0.3862944661543469</v>
      </c>
      <c r="DO54" s="7" t="n">
        <v>0.5478445840592264</v>
      </c>
      <c r="DP54" s="7" t="n">
        <v>0.6738280822564163</v>
      </c>
      <c r="DQ54" s="7" t="n">
        <v>0.5489655333403597</v>
      </c>
      <c r="DR54" s="7" t="n">
        <v>0.5982196994442069</v>
      </c>
      <c r="DS54" s="7" t="n">
        <v>0.9478272236678332</v>
      </c>
      <c r="DT54" s="7" t="n">
        <v>0.5712925311459226</v>
      </c>
      <c r="DU54" s="7" t="n">
        <v>0.5547834296484655</v>
      </c>
      <c r="DV54" s="7" t="n">
        <v>0.5141808438194486</v>
      </c>
      <c r="DW54" s="7" t="n">
        <v>0.5256788508074207</v>
      </c>
      <c r="DX54" s="7" t="n">
        <v>0.632723750695673</v>
      </c>
      <c r="DY54" s="7" t="n">
        <v>0.6235957206318177</v>
      </c>
      <c r="DZ54" s="7" t="n">
        <v>0.6129153222654756</v>
      </c>
      <c r="EA54" s="7" t="n">
        <v>0.4004601119432162</v>
      </c>
      <c r="EB54" s="7" t="n">
        <v>0.4905780580831443</v>
      </c>
      <c r="EC54" s="7" t="n">
        <v>0.6391258799634313</v>
      </c>
      <c r="ED54" s="7" t="n">
        <v>0.4920294134708139</v>
      </c>
      <c r="EE54" s="7" t="n">
        <v>0.55922596152402</v>
      </c>
      <c r="EF54" s="7" t="n">
        <v>0.4071666415802868</v>
      </c>
      <c r="EG54" s="7" t="n">
        <v>0.6763097243655615</v>
      </c>
      <c r="EH54" s="7" t="n">
        <v>0.5076861757253399</v>
      </c>
      <c r="EI54" s="7" t="n">
        <v>0.2207689425703666</v>
      </c>
      <c r="EJ54" s="7" t="n">
        <v>0.4928768597137814</v>
      </c>
      <c r="EK54" s="7" t="n">
        <v>0.6253635949761706</v>
      </c>
      <c r="EL54" s="7" t="n">
        <v>0.5552616056870664</v>
      </c>
      <c r="EM54" s="7" t="n">
        <v>0.4756680206787289</v>
      </c>
      <c r="EN54" s="7" t="n">
        <v>0.5496500472120798</v>
      </c>
      <c r="EO54" s="7" t="n">
        <v>0.4717281491327209</v>
      </c>
      <c r="EP54" s="7" t="n">
        <v>0.5649463053885175</v>
      </c>
      <c r="EQ54" s="7" t="n">
        <v>0.5810470572429265</v>
      </c>
      <c r="ER54" s="7" t="n">
        <v>0.5909637840371564</v>
      </c>
      <c r="ES54" s="7" t="n">
        <v>0.6249426773157081</v>
      </c>
      <c r="ET54" s="7" t="n">
        <v>0.4688655098103363</v>
      </c>
      <c r="EU54" s="7" t="n">
        <v>0.2493949229023799</v>
      </c>
      <c r="EV54" s="7" t="n">
        <v>0.5266865158539659</v>
      </c>
      <c r="EW54" s="7" t="n">
        <v>0.4727245907772296</v>
      </c>
      <c r="EX54" s="7" t="n">
        <v>0.5374995037956751</v>
      </c>
      <c r="EY54" s="7" t="n">
        <v>-0.384801219362552</v>
      </c>
      <c r="EZ54" s="7" t="n">
        <v>0.3408432175599798</v>
      </c>
      <c r="FA54" s="7" t="n">
        <v>0.4918758395770499</v>
      </c>
      <c r="FB54" s="7" t="n">
        <v>0.4706993712491043</v>
      </c>
      <c r="FC54" s="7" t="n">
        <v>0.2262056944069909</v>
      </c>
      <c r="FD54" s="7" t="n">
        <v>0.4914496566095132</v>
      </c>
      <c r="FE54" s="7" t="n">
        <v>0.6941452604003302</v>
      </c>
      <c r="FF54" s="7" t="n">
        <v>-0.1948583344046252</v>
      </c>
      <c r="FG54" s="7" t="n">
        <v>0.5946160675041202</v>
      </c>
      <c r="FH54" s="7" t="n">
        <v>0.8869963723971445</v>
      </c>
      <c r="FI54" s="7" t="n">
        <v>-0.07944619669305053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0.7446211316721233</v>
      </c>
      <c r="D55" s="7" t="n">
        <v>0.7690244492836893</v>
      </c>
      <c r="E55" s="7" t="n">
        <v>-0.1824031133290151</v>
      </c>
      <c r="F55" s="7" t="n">
        <v>0.659790057180922</v>
      </c>
      <c r="G55" s="7" t="n">
        <v>0.02612351080781921</v>
      </c>
      <c r="H55" s="7" t="n">
        <v>0.2461129773903841</v>
      </c>
      <c r="I55" s="7" t="n">
        <v>0.521987168299748</v>
      </c>
      <c r="J55" s="7" t="n">
        <v>0.6718976261403545</v>
      </c>
      <c r="K55" s="7" t="n">
        <v>-0.165164254940963</v>
      </c>
      <c r="L55" s="7" t="n">
        <v>0.8622394259456952</v>
      </c>
      <c r="M55" s="7" t="n">
        <v>0.8920055908957625</v>
      </c>
      <c r="N55" s="7" t="n">
        <v>0.7150396487763118</v>
      </c>
      <c r="O55" s="7" t="n">
        <v>0.7385224581571118</v>
      </c>
      <c r="P55" s="7" t="n">
        <v>0.7046567804868658</v>
      </c>
      <c r="Q55" s="7" t="n">
        <v>0.7409083910240097</v>
      </c>
      <c r="R55" s="7" t="n">
        <v>0.7958820418378818</v>
      </c>
      <c r="S55" s="7" t="n">
        <v>0.8048305401745615</v>
      </c>
      <c r="T55" s="7" t="n">
        <v>0.7573495259046958</v>
      </c>
      <c r="U55" s="7" t="n">
        <v>0.8486427189248206</v>
      </c>
      <c r="V55" s="7" t="n">
        <v>0.5302270594059452</v>
      </c>
      <c r="W55" s="7" t="n">
        <v>0.5182445850067892</v>
      </c>
      <c r="X55" s="7" t="n">
        <v>0.2358229204141415</v>
      </c>
      <c r="Y55" s="7" t="n">
        <v>0.5421779384021613</v>
      </c>
      <c r="Z55" s="7" t="n">
        <v>0.1873400983677166</v>
      </c>
      <c r="AA55" s="7" t="n">
        <v>0.7751128960323102</v>
      </c>
      <c r="AB55" s="7" t="n">
        <v>0.8146718077202768</v>
      </c>
      <c r="AC55" s="7" t="n">
        <v>0.8530484260500093</v>
      </c>
      <c r="AD55" s="7" t="n">
        <v>0.8780262419342207</v>
      </c>
      <c r="AE55" s="7" t="n">
        <v>0.6650561180009509</v>
      </c>
      <c r="AF55" s="7" t="n">
        <v>0.9377978102984713</v>
      </c>
      <c r="AG55" s="7" t="n">
        <v>0.0448901772414387</v>
      </c>
      <c r="AH55" s="7" t="n">
        <v>0.07524381449334391</v>
      </c>
      <c r="AI55" s="7" t="n">
        <v>0.2440276283430194</v>
      </c>
      <c r="AJ55" s="7" t="n">
        <v>0.6940942981534997</v>
      </c>
      <c r="AK55" s="7" t="n">
        <v>0.8102489389580326</v>
      </c>
      <c r="AL55" s="7" t="n">
        <v>0.3873912740077084</v>
      </c>
      <c r="AM55" s="7" t="n">
        <v>0.2044907441834083</v>
      </c>
      <c r="AN55" s="7" t="n">
        <v>0.769386720689812</v>
      </c>
      <c r="AO55" s="7" t="n">
        <v>0.7017417007642271</v>
      </c>
      <c r="AP55" s="7" t="n">
        <v>0.8344768532007695</v>
      </c>
      <c r="AQ55" s="7" t="n">
        <v>0.9373107820312615</v>
      </c>
      <c r="AR55" s="7" t="n">
        <v>0.9972599150248125</v>
      </c>
      <c r="AS55" s="7" t="n">
        <v>0.9951264793829643</v>
      </c>
      <c r="AT55" s="7" t="n">
        <v>0.9361895280893926</v>
      </c>
      <c r="AU55" s="7" t="n">
        <v>0.7903747348971334</v>
      </c>
      <c r="AV55" s="7" t="n">
        <v>0.4628559715341182</v>
      </c>
      <c r="AW55" s="7" t="n">
        <v>0.9540255314608589</v>
      </c>
      <c r="AX55" s="7" t="n">
        <v>0.8425800042643372</v>
      </c>
      <c r="AY55" s="7" t="n">
        <v>0.5584160178824551</v>
      </c>
      <c r="AZ55" s="7" t="n">
        <v>0.2537157705538118</v>
      </c>
      <c r="BA55" s="7" t="n">
        <v>0.5416972721495378</v>
      </c>
      <c r="BB55" s="7" t="n">
        <v>0.2540201255810287</v>
      </c>
      <c r="BC55" s="7" t="n">
        <v>0.6929194014909557</v>
      </c>
      <c r="BD55" s="7" t="n">
        <v>1</v>
      </c>
      <c r="BE55" s="7" t="n">
        <v>0.7728895691012996</v>
      </c>
      <c r="BF55" s="7" t="n">
        <v>0.9561177946008996</v>
      </c>
      <c r="BG55" s="7" t="n">
        <v>0.3873914257447869</v>
      </c>
      <c r="BH55" s="7" t="n">
        <v>0.5152452988427965</v>
      </c>
      <c r="BI55" s="7" t="n">
        <v>0.5694638790500465</v>
      </c>
      <c r="BJ55" s="7" t="n">
        <v>0.7095423931633912</v>
      </c>
      <c r="BK55" s="7" t="n">
        <v>0.5401207184375811</v>
      </c>
      <c r="BL55" s="7" t="n">
        <v>0.5589775433424884</v>
      </c>
      <c r="BM55" s="7" t="n">
        <v>0.7509369540303281</v>
      </c>
      <c r="BN55" s="7" t="n">
        <v>-0.3014871429780325</v>
      </c>
      <c r="BO55" s="7" t="n">
        <v>0.2311063306332161</v>
      </c>
      <c r="BP55" s="7" t="n">
        <v>0.684087480171907</v>
      </c>
      <c r="BQ55" s="7" t="n">
        <v>0.4128609726369084</v>
      </c>
      <c r="BR55" s="7" t="n">
        <v>0.07102475536304657</v>
      </c>
      <c r="BS55" s="7" t="n">
        <v>0.8595113674539548</v>
      </c>
      <c r="BT55" s="7" t="n">
        <v>0.8394083471185952</v>
      </c>
      <c r="BU55" s="7" t="n">
        <v>0.7746262769921674</v>
      </c>
      <c r="BV55" s="7" t="n">
        <v>0.5511131906339151</v>
      </c>
      <c r="BW55" s="7" t="n">
        <v>0.6959431717520698</v>
      </c>
      <c r="BX55" s="7" t="n">
        <v>0.26562063972959</v>
      </c>
      <c r="BY55" s="7" t="n">
        <v>0.3905781663566015</v>
      </c>
      <c r="BZ55" s="7" t="n">
        <v>0.5433213761046972</v>
      </c>
      <c r="CA55" s="7" t="n">
        <v>0.2401227232591708</v>
      </c>
      <c r="CB55" s="7" t="n">
        <v>0.3162700230942455</v>
      </c>
      <c r="CC55" s="7" t="n">
        <v>0.737708306982705</v>
      </c>
      <c r="CD55" s="7" t="n">
        <v>0.8342500303833331</v>
      </c>
      <c r="CE55" s="7" t="n">
        <v>0.2364880990913924</v>
      </c>
      <c r="CF55" s="7" t="n">
        <v>0.6399577520373924</v>
      </c>
      <c r="CG55" s="7" t="n">
        <v>0.1131482639564766</v>
      </c>
      <c r="CH55" s="7" t="n">
        <v>0.5344446509007951</v>
      </c>
      <c r="CI55" s="7" t="n">
        <v>0.8492941259166207</v>
      </c>
      <c r="CJ55" s="7" t="n">
        <v>0.7494707829644787</v>
      </c>
      <c r="CK55" s="7" t="n">
        <v>0.7013787485550601</v>
      </c>
      <c r="CL55" s="7" t="n">
        <v>-0.118627415294382</v>
      </c>
      <c r="CM55" s="7" t="n">
        <v>0.7057285777637505</v>
      </c>
      <c r="CN55" s="7" t="n">
        <v>0.7891562708029852</v>
      </c>
      <c r="CO55" s="7" t="n">
        <v>0.8626496900768386</v>
      </c>
      <c r="CP55" s="7" t="n">
        <v>0.602913216183352</v>
      </c>
      <c r="CQ55" s="7" t="n">
        <v>0.7233286207352996</v>
      </c>
      <c r="CR55" s="7" t="n">
        <v>0.8596760998058991</v>
      </c>
      <c r="CS55" s="7" t="n">
        <v>0.07018852350102903</v>
      </c>
      <c r="CT55" s="7" t="n">
        <v>0.7157364923147277</v>
      </c>
      <c r="CU55" s="7" t="n">
        <v>0.7554462437570789</v>
      </c>
      <c r="CV55" s="7" t="n">
        <v>0.2431859277707324</v>
      </c>
      <c r="CW55" s="7" t="n">
        <v>-0.2377349653908634</v>
      </c>
      <c r="CX55" s="7" t="n">
        <v>0.5065225725810858</v>
      </c>
      <c r="CY55" s="7" t="n">
        <v>0.4303662578325223</v>
      </c>
      <c r="CZ55" s="7" t="n">
        <v>0.8479697914747444</v>
      </c>
      <c r="DA55" s="7" t="n">
        <v>0.8789720191928624</v>
      </c>
      <c r="DB55" s="7" t="n">
        <v>0.9006797252089632</v>
      </c>
      <c r="DC55" s="7" t="n">
        <v>0.320011118813702</v>
      </c>
      <c r="DD55" s="7" t="n">
        <v>0.7412299051440439</v>
      </c>
      <c r="DE55" s="7" t="n">
        <v>0.6988609041806845</v>
      </c>
      <c r="DF55" s="7" t="n">
        <v>0.8341266106458796</v>
      </c>
      <c r="DG55" s="7" t="n">
        <v>0.8683901090796968</v>
      </c>
      <c r="DH55" s="7" t="n">
        <v>0.6704258145424913</v>
      </c>
      <c r="DI55" s="7" t="n">
        <v>0.2975620946055631</v>
      </c>
      <c r="DJ55" s="7" t="n">
        <v>0.6987216433191007</v>
      </c>
      <c r="DK55" s="7" t="n">
        <v>0.8303336985522485</v>
      </c>
      <c r="DL55" s="7" t="n">
        <v>0.883240511222848</v>
      </c>
      <c r="DM55" s="7" t="n">
        <v>0.60123404703488</v>
      </c>
      <c r="DN55" s="7" t="n">
        <v>0.5589453755944562</v>
      </c>
      <c r="DO55" s="7" t="n">
        <v>0.8268767581172051</v>
      </c>
      <c r="DP55" s="7" t="n">
        <v>0.747343887422775</v>
      </c>
      <c r="DQ55" s="7" t="n">
        <v>0.8605527684567487</v>
      </c>
      <c r="DR55" s="7" t="n">
        <v>0.8739275243245416</v>
      </c>
      <c r="DS55" s="7" t="n">
        <v>0.6927757208708286</v>
      </c>
      <c r="DT55" s="7" t="n">
        <v>0.8167797391141302</v>
      </c>
      <c r="DU55" s="7" t="n">
        <v>0.8407879834368542</v>
      </c>
      <c r="DV55" s="7" t="n">
        <v>0.5481514661642621</v>
      </c>
      <c r="DW55" s="7" t="n">
        <v>0.7717564610348624</v>
      </c>
      <c r="DX55" s="7" t="n">
        <v>0.9365125762603712</v>
      </c>
      <c r="DY55" s="7" t="n">
        <v>0.8851819716277898</v>
      </c>
      <c r="DZ55" s="7" t="n">
        <v>0.7980098121082942</v>
      </c>
      <c r="EA55" s="7" t="n">
        <v>0.6132841051055224</v>
      </c>
      <c r="EB55" s="7" t="n">
        <v>0.534380280187451</v>
      </c>
      <c r="EC55" s="7" t="n">
        <v>0.7619568095048762</v>
      </c>
      <c r="ED55" s="7" t="n">
        <v>0.3745184589118385</v>
      </c>
      <c r="EE55" s="7" t="n">
        <v>0.8003607016713908</v>
      </c>
      <c r="EF55" s="7" t="n">
        <v>0.6597542296736743</v>
      </c>
      <c r="EG55" s="7" t="n">
        <v>0.7868033289673382</v>
      </c>
      <c r="EH55" s="7" t="n">
        <v>0.5177674409044793</v>
      </c>
      <c r="EI55" s="7" t="n">
        <v>0.1518379535267094</v>
      </c>
      <c r="EJ55" s="7" t="n">
        <v>0.6708218083932768</v>
      </c>
      <c r="EK55" s="7" t="n">
        <v>0.7054104317715183</v>
      </c>
      <c r="EL55" s="7" t="n">
        <v>0.7513887997520106</v>
      </c>
      <c r="EM55" s="7" t="n">
        <v>0.7188518639395539</v>
      </c>
      <c r="EN55" s="7" t="n">
        <v>0.669949538244801</v>
      </c>
      <c r="EO55" s="7" t="n">
        <v>0.7045577060897794</v>
      </c>
      <c r="EP55" s="7" t="n">
        <v>0.6136285746649568</v>
      </c>
      <c r="EQ55" s="7" t="n">
        <v>0.8502492766652069</v>
      </c>
      <c r="ER55" s="7" t="n">
        <v>0.8682024908070035</v>
      </c>
      <c r="ES55" s="7" t="n">
        <v>0.7654603208033645</v>
      </c>
      <c r="ET55" s="7" t="n">
        <v>0.709428129625113</v>
      </c>
      <c r="EU55" s="7" t="n">
        <v>0.2347598551053101</v>
      </c>
      <c r="EV55" s="7" t="n">
        <v>0.5527075864939057</v>
      </c>
      <c r="EW55" s="7" t="n">
        <v>0.7099629993272861</v>
      </c>
      <c r="EX55" s="7" t="n">
        <v>0.5973982352557032</v>
      </c>
      <c r="EY55" s="7" t="n">
        <v>-0.3055267035034059</v>
      </c>
      <c r="EZ55" s="7" t="n">
        <v>0.4860062920245529</v>
      </c>
      <c r="FA55" s="7" t="n">
        <v>0.6864789941845723</v>
      </c>
      <c r="FB55" s="7" t="n">
        <v>0.7173720678972459</v>
      </c>
      <c r="FC55" s="7" t="n">
        <v>0.142821618082864</v>
      </c>
      <c r="FD55" s="7" t="n">
        <v>0.6941065860581606</v>
      </c>
      <c r="FE55" s="7" t="n">
        <v>0.5403531523915683</v>
      </c>
      <c r="FF55" s="7" t="n">
        <v>-0.1653857633705275</v>
      </c>
      <c r="FG55" s="7" t="n">
        <v>0.6707197832471052</v>
      </c>
      <c r="FH55" s="7" t="n">
        <v>0.6091386408633069</v>
      </c>
      <c r="FI55" s="7" t="n">
        <v>-0.09365811441884221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0.6939209228088199</v>
      </c>
      <c r="D56" s="7" t="n">
        <v>0.7040622870065232</v>
      </c>
      <c r="E56" s="7" t="n">
        <v>-0.004291357361693234</v>
      </c>
      <c r="F56" s="7" t="n">
        <v>0.5949741553780062</v>
      </c>
      <c r="G56" s="7" t="n">
        <v>0.03876334276411614</v>
      </c>
      <c r="H56" s="7" t="n">
        <v>0.396693006154634</v>
      </c>
      <c r="I56" s="7" t="n">
        <v>0.6311698758982658</v>
      </c>
      <c r="J56" s="7" t="n">
        <v>0.6737193895757068</v>
      </c>
      <c r="K56" s="7" t="n">
        <v>0.00417568908732263</v>
      </c>
      <c r="L56" s="7" t="n">
        <v>0.7729569779327923</v>
      </c>
      <c r="M56" s="7" t="n">
        <v>0.8068758919524094</v>
      </c>
      <c r="N56" s="7" t="n">
        <v>0.5002066690552408</v>
      </c>
      <c r="O56" s="7" t="n">
        <v>0.6585520513788616</v>
      </c>
      <c r="P56" s="7" t="n">
        <v>0.476264303497048</v>
      </c>
      <c r="Q56" s="7" t="n">
        <v>0.5473296041537127</v>
      </c>
      <c r="R56" s="7" t="n">
        <v>0.8046672584407172</v>
      </c>
      <c r="S56" s="7" t="n">
        <v>0.503826040153256</v>
      </c>
      <c r="T56" s="7" t="n">
        <v>0.9199241314625439</v>
      </c>
      <c r="U56" s="7" t="n">
        <v>0.7248540978349729</v>
      </c>
      <c r="V56" s="7" t="n">
        <v>0.6666553539075935</v>
      </c>
      <c r="W56" s="7" t="n">
        <v>0.7012807660187024</v>
      </c>
      <c r="X56" s="7" t="n">
        <v>0.3816098469527932</v>
      </c>
      <c r="Y56" s="7" t="n">
        <v>0.6704312386401089</v>
      </c>
      <c r="Z56" s="7" t="n">
        <v>0.2518620645817273</v>
      </c>
      <c r="AA56" s="7" t="n">
        <v>0.9896926368505322</v>
      </c>
      <c r="AB56" s="7" t="n">
        <v>0.7314759953532705</v>
      </c>
      <c r="AC56" s="7" t="n">
        <v>0.7849013462304859</v>
      </c>
      <c r="AD56" s="7" t="n">
        <v>0.7935978538371353</v>
      </c>
      <c r="AE56" s="7" t="n">
        <v>0.6279016462475553</v>
      </c>
      <c r="AF56" s="7" t="n">
        <v>0.7938665583374231</v>
      </c>
      <c r="AG56" s="7" t="n">
        <v>0.236697661378199</v>
      </c>
      <c r="AH56" s="7" t="n">
        <v>0.2000832216483517</v>
      </c>
      <c r="AI56" s="7" t="n">
        <v>0.3926865661755246</v>
      </c>
      <c r="AJ56" s="7" t="n">
        <v>0.6611813072906221</v>
      </c>
      <c r="AK56" s="7" t="n">
        <v>0.9825367632643078</v>
      </c>
      <c r="AL56" s="7" t="n">
        <v>0.3891637959643588</v>
      </c>
      <c r="AM56" s="7" t="n">
        <v>0.3907704515133631</v>
      </c>
      <c r="AN56" s="7" t="n">
        <v>0.9805653180435949</v>
      </c>
      <c r="AO56" s="7" t="n">
        <v>0.6710435473065864</v>
      </c>
      <c r="AP56" s="7" t="n">
        <v>0.6021495548836967</v>
      </c>
      <c r="AQ56" s="7" t="n">
        <v>0.8170758756033749</v>
      </c>
      <c r="AR56" s="7" t="n">
        <v>0.7902041774050691</v>
      </c>
      <c r="AS56" s="7" t="n">
        <v>0.7458824541904094</v>
      </c>
      <c r="AT56" s="7" t="n">
        <v>0.686072567122314</v>
      </c>
      <c r="AU56" s="7" t="n">
        <v>0.6880882920013558</v>
      </c>
      <c r="AV56" s="7" t="n">
        <v>0.6118042515440303</v>
      </c>
      <c r="AW56" s="7" t="n">
        <v>0.8177746104057582</v>
      </c>
      <c r="AX56" s="7" t="n">
        <v>0.4222729854726416</v>
      </c>
      <c r="AY56" s="7" t="n">
        <v>0.6767108113300517</v>
      </c>
      <c r="AZ56" s="7" t="n">
        <v>0.3893219368881257</v>
      </c>
      <c r="BA56" s="7" t="n">
        <v>0.4828212140007842</v>
      </c>
      <c r="BB56" s="7" t="n">
        <v>0.5048915040901417</v>
      </c>
      <c r="BC56" s="7" t="n">
        <v>0.6238301261567309</v>
      </c>
      <c r="BD56" s="7" t="n">
        <v>0.7728895691012996</v>
      </c>
      <c r="BE56" s="7" t="n">
        <v>1</v>
      </c>
      <c r="BF56" s="7" t="n">
        <v>0.7781381671587659</v>
      </c>
      <c r="BG56" s="7" t="n">
        <v>0.3891639750873033</v>
      </c>
      <c r="BH56" s="7" t="n">
        <v>0.4623079120973384</v>
      </c>
      <c r="BI56" s="7" t="n">
        <v>0.4753896969280035</v>
      </c>
      <c r="BJ56" s="7" t="n">
        <v>0.5846574361479178</v>
      </c>
      <c r="BK56" s="7" t="n">
        <v>0.4624651033859938</v>
      </c>
      <c r="BL56" s="7" t="n">
        <v>0.4972324445390054</v>
      </c>
      <c r="BM56" s="7" t="n">
        <v>0.9306076707397719</v>
      </c>
      <c r="BN56" s="7" t="n">
        <v>-0.2462881711718758</v>
      </c>
      <c r="BO56" s="7" t="n">
        <v>0.3498116319447203</v>
      </c>
      <c r="BP56" s="7" t="n">
        <v>0.6822141651084198</v>
      </c>
      <c r="BQ56" s="7" t="n">
        <v>0.5298626886007086</v>
      </c>
      <c r="BR56" s="7" t="n">
        <v>0.2421886087049624</v>
      </c>
      <c r="BS56" s="7" t="n">
        <v>0.7749773955037196</v>
      </c>
      <c r="BT56" s="7" t="n">
        <v>0.6403186576378973</v>
      </c>
      <c r="BU56" s="7" t="n">
        <v>0.8087773170669486</v>
      </c>
      <c r="BV56" s="7" t="n">
        <v>0.5614189026314806</v>
      </c>
      <c r="BW56" s="7" t="n">
        <v>0.5912946500975225</v>
      </c>
      <c r="BX56" s="7" t="n">
        <v>0.4296126151885512</v>
      </c>
      <c r="BY56" s="7" t="n">
        <v>0.5390518071293182</v>
      </c>
      <c r="BZ56" s="7" t="n">
        <v>0.6992085866476897</v>
      </c>
      <c r="CA56" s="7" t="n">
        <v>0.3087643088365896</v>
      </c>
      <c r="CB56" s="7" t="n">
        <v>0.3953526317624171</v>
      </c>
      <c r="CC56" s="7" t="n">
        <v>0.5915564906294601</v>
      </c>
      <c r="CD56" s="7" t="n">
        <v>0.5816519675764383</v>
      </c>
      <c r="CE56" s="7" t="n">
        <v>0.3717987394825287</v>
      </c>
      <c r="CF56" s="7" t="n">
        <v>0.5327326326711448</v>
      </c>
      <c r="CG56" s="7" t="n">
        <v>0.2711709319530398</v>
      </c>
      <c r="CH56" s="7" t="n">
        <v>0.6746393880836623</v>
      </c>
      <c r="CI56" s="7" t="n">
        <v>0.4799140406368781</v>
      </c>
      <c r="CJ56" s="7" t="n">
        <v>0.6479297320738667</v>
      </c>
      <c r="CK56" s="7" t="n">
        <v>0.6365229512879392</v>
      </c>
      <c r="CL56" s="7" t="n">
        <v>0.01786664464830974</v>
      </c>
      <c r="CM56" s="7" t="n">
        <v>0.6393583778518259</v>
      </c>
      <c r="CN56" s="7" t="n">
        <v>0.6644338692286631</v>
      </c>
      <c r="CO56" s="7" t="n">
        <v>0.5145744408410515</v>
      </c>
      <c r="CP56" s="7" t="n">
        <v>0.5314198317763823</v>
      </c>
      <c r="CQ56" s="7" t="n">
        <v>0.546187814226344</v>
      </c>
      <c r="CR56" s="7" t="n">
        <v>0.7799996930222913</v>
      </c>
      <c r="CS56" s="7" t="n">
        <v>0.2580098137730057</v>
      </c>
      <c r="CT56" s="7" t="n">
        <v>0.5641784300282875</v>
      </c>
      <c r="CU56" s="7" t="n">
        <v>0.9299879333741545</v>
      </c>
      <c r="CV56" s="7" t="n">
        <v>0.407271377133111</v>
      </c>
      <c r="CW56" s="7" t="n">
        <v>-0.1860534143271037</v>
      </c>
      <c r="CX56" s="7" t="n">
        <v>0.6295240129035155</v>
      </c>
      <c r="CY56" s="7" t="n">
        <v>0.3896240716850191</v>
      </c>
      <c r="CZ56" s="7" t="n">
        <v>0.4664257298134164</v>
      </c>
      <c r="DA56" s="7" t="n">
        <v>0.483677773967454</v>
      </c>
      <c r="DB56" s="7" t="n">
        <v>0.5845950899111571</v>
      </c>
      <c r="DC56" s="7" t="n">
        <v>0.4580842396722587</v>
      </c>
      <c r="DD56" s="7" t="n">
        <v>0.9196227482773354</v>
      </c>
      <c r="DE56" s="7" t="n">
        <v>0.6144366273028283</v>
      </c>
      <c r="DF56" s="7" t="n">
        <v>0.4065430554097396</v>
      </c>
      <c r="DG56" s="7" t="n">
        <v>0.7184508025117649</v>
      </c>
      <c r="DH56" s="7" t="n">
        <v>0.5811628904167124</v>
      </c>
      <c r="DI56" s="7" t="n">
        <v>0.4109222201908866</v>
      </c>
      <c r="DJ56" s="7" t="n">
        <v>0.5229835142598768</v>
      </c>
      <c r="DK56" s="7" t="n">
        <v>0.3967440322183781</v>
      </c>
      <c r="DL56" s="7" t="n">
        <v>0.591815873860056</v>
      </c>
      <c r="DM56" s="7" t="n">
        <v>0.5309454596738756</v>
      </c>
      <c r="DN56" s="7" t="n">
        <v>0.4957606265802413</v>
      </c>
      <c r="DO56" s="7" t="n">
        <v>0.5609822589464181</v>
      </c>
      <c r="DP56" s="7" t="n">
        <v>0.6788680640490498</v>
      </c>
      <c r="DQ56" s="7" t="n">
        <v>0.451855286121606</v>
      </c>
      <c r="DR56" s="7" t="n">
        <v>0.488994841057051</v>
      </c>
      <c r="DS56" s="7" t="n">
        <v>0.6412971783447019</v>
      </c>
      <c r="DT56" s="7" t="n">
        <v>0.493105753955895</v>
      </c>
      <c r="DU56" s="7" t="n">
        <v>0.608910237803763</v>
      </c>
      <c r="DV56" s="7" t="n">
        <v>0.4677953348792527</v>
      </c>
      <c r="DW56" s="7" t="n">
        <v>0.570052392332499</v>
      </c>
      <c r="DX56" s="7" t="n">
        <v>0.6539766271453297</v>
      </c>
      <c r="DY56" s="7" t="n">
        <v>0.5843907935521017</v>
      </c>
      <c r="DZ56" s="7" t="n">
        <v>0.9353431272758869</v>
      </c>
      <c r="EA56" s="7" t="n">
        <v>0.5207197988273624</v>
      </c>
      <c r="EB56" s="7" t="n">
        <v>0.6079369545702505</v>
      </c>
      <c r="EC56" s="7" t="n">
        <v>0.935268113349543</v>
      </c>
      <c r="ED56" s="7" t="n">
        <v>0.405496644436045</v>
      </c>
      <c r="EE56" s="7" t="n">
        <v>0.9131283554101713</v>
      </c>
      <c r="EF56" s="7" t="n">
        <v>0.4649669432479906</v>
      </c>
      <c r="EG56" s="7" t="n">
        <v>0.6395323030972455</v>
      </c>
      <c r="EH56" s="7" t="n">
        <v>0.6580632023022966</v>
      </c>
      <c r="EI56" s="7" t="n">
        <v>0.4037739699322558</v>
      </c>
      <c r="EJ56" s="7" t="n">
        <v>0.7297439163756012</v>
      </c>
      <c r="EK56" s="7" t="n">
        <v>0.6269581050463238</v>
      </c>
      <c r="EL56" s="7" t="n">
        <v>0.5742106441968281</v>
      </c>
      <c r="EM56" s="7" t="n">
        <v>0.494684809908543</v>
      </c>
      <c r="EN56" s="7" t="n">
        <v>0.634499151999444</v>
      </c>
      <c r="EO56" s="7" t="n">
        <v>0.484850986150583</v>
      </c>
      <c r="EP56" s="7" t="n">
        <v>0.5228015227729155</v>
      </c>
      <c r="EQ56" s="7" t="n">
        <v>0.9017926623386607</v>
      </c>
      <c r="ER56" s="7" t="n">
        <v>0.6871044132701586</v>
      </c>
      <c r="ES56" s="7" t="n">
        <v>0.9336037177229611</v>
      </c>
      <c r="ET56" s="7" t="n">
        <v>0.5014266882626981</v>
      </c>
      <c r="EU56" s="7" t="n">
        <v>0.4294895571197697</v>
      </c>
      <c r="EV56" s="7" t="n">
        <v>0.610470932725981</v>
      </c>
      <c r="EW56" s="7" t="n">
        <v>0.5023421517788494</v>
      </c>
      <c r="EX56" s="7" t="n">
        <v>0.6040792033441278</v>
      </c>
      <c r="EY56" s="7" t="n">
        <v>-0.2489994494435467</v>
      </c>
      <c r="EZ56" s="7" t="n">
        <v>0.4332820423314864</v>
      </c>
      <c r="FA56" s="7" t="n">
        <v>0.5733273588545941</v>
      </c>
      <c r="FB56" s="7" t="n">
        <v>0.5166566044259088</v>
      </c>
      <c r="FC56" s="7" t="n">
        <v>0.3920873931551838</v>
      </c>
      <c r="FD56" s="7" t="n">
        <v>0.5964877039389859</v>
      </c>
      <c r="FE56" s="7" t="n">
        <v>0.5896631681232588</v>
      </c>
      <c r="FF56" s="7" t="n">
        <v>-0.067237714347344</v>
      </c>
      <c r="FG56" s="7" t="n">
        <v>0.5836652340405132</v>
      </c>
      <c r="FH56" s="7" t="n">
        <v>0.5359226908871894</v>
      </c>
      <c r="FI56" s="7" t="n">
        <v>0.05029685922112925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0.8491341570552458</v>
      </c>
      <c r="D57" s="7" t="n">
        <v>0.8555284107179857</v>
      </c>
      <c r="E57" s="7" t="n">
        <v>-0.02900088379099856</v>
      </c>
      <c r="F57" s="7" t="n">
        <v>0.7661798584925869</v>
      </c>
      <c r="G57" s="7" t="n">
        <v>0.1570648867821893</v>
      </c>
      <c r="H57" s="7" t="n">
        <v>0.3999314166220123</v>
      </c>
      <c r="I57" s="7" t="n">
        <v>0.5656724192368444</v>
      </c>
      <c r="J57" s="7" t="n">
        <v>0.7234964044617213</v>
      </c>
      <c r="K57" s="7" t="n">
        <v>-0.02554023667156324</v>
      </c>
      <c r="L57" s="7" t="n">
        <v>0.9420462019285687</v>
      </c>
      <c r="M57" s="7" t="n">
        <v>0.9565281384310839</v>
      </c>
      <c r="N57" s="7" t="n">
        <v>0.7389941347711895</v>
      </c>
      <c r="O57" s="7" t="n">
        <v>0.7062112469127968</v>
      </c>
      <c r="P57" s="7" t="n">
        <v>0.7227519035140622</v>
      </c>
      <c r="Q57" s="7" t="n">
        <v>0.7740063454843118</v>
      </c>
      <c r="R57" s="7" t="n">
        <v>0.8144707722898982</v>
      </c>
      <c r="S57" s="7" t="n">
        <v>0.8015102534502132</v>
      </c>
      <c r="T57" s="7" t="n">
        <v>0.7525499912634325</v>
      </c>
      <c r="U57" s="7" t="n">
        <v>0.8357151176119194</v>
      </c>
      <c r="V57" s="7" t="n">
        <v>0.5573122173821951</v>
      </c>
      <c r="W57" s="7" t="n">
        <v>0.6448311993135114</v>
      </c>
      <c r="X57" s="7" t="n">
        <v>0.3771341581138649</v>
      </c>
      <c r="Y57" s="7" t="n">
        <v>0.567161794639944</v>
      </c>
      <c r="Z57" s="7" t="n">
        <v>0.370903077971599</v>
      </c>
      <c r="AA57" s="7" t="n">
        <v>0.7839819267395972</v>
      </c>
      <c r="AB57" s="7" t="n">
        <v>0.8512785895750742</v>
      </c>
      <c r="AC57" s="7" t="n">
        <v>0.9011531979369205</v>
      </c>
      <c r="AD57" s="7" t="n">
        <v>0.9492695170225443</v>
      </c>
      <c r="AE57" s="7" t="n">
        <v>0.6716631450903875</v>
      </c>
      <c r="AF57" s="7" t="n">
        <v>0.9650467203209657</v>
      </c>
      <c r="AG57" s="7" t="n">
        <v>0.2117820974840219</v>
      </c>
      <c r="AH57" s="7" t="n">
        <v>0.2042762608319016</v>
      </c>
      <c r="AI57" s="7" t="n">
        <v>0.4105545742573565</v>
      </c>
      <c r="AJ57" s="7" t="n">
        <v>0.7096509656106729</v>
      </c>
      <c r="AK57" s="7" t="n">
        <v>0.7961762883340512</v>
      </c>
      <c r="AL57" s="7" t="n">
        <v>0.4297744228946979</v>
      </c>
      <c r="AM57" s="7" t="n">
        <v>0.3709579895759048</v>
      </c>
      <c r="AN57" s="7" t="n">
        <v>0.7768832385410531</v>
      </c>
      <c r="AO57" s="7" t="n">
        <v>0.7149909027600015</v>
      </c>
      <c r="AP57" s="7" t="n">
        <v>0.8617254293028952</v>
      </c>
      <c r="AQ57" s="7" t="n">
        <v>0.9750288952249133</v>
      </c>
      <c r="AR57" s="7" t="n">
        <v>0.9647140482364585</v>
      </c>
      <c r="AS57" s="7" t="n">
        <v>0.9510384131024191</v>
      </c>
      <c r="AT57" s="7" t="n">
        <v>0.9159186629960686</v>
      </c>
      <c r="AU57" s="7" t="n">
        <v>0.8221922072252429</v>
      </c>
      <c r="AV57" s="7" t="n">
        <v>0.6372002626443117</v>
      </c>
      <c r="AW57" s="7" t="n">
        <v>0.9931141095155994</v>
      </c>
      <c r="AX57" s="7" t="n">
        <v>0.8102563082805098</v>
      </c>
      <c r="AY57" s="7" t="n">
        <v>0.5802647090005723</v>
      </c>
      <c r="AZ57" s="7" t="n">
        <v>0.3922396413978648</v>
      </c>
      <c r="BA57" s="7" t="n">
        <v>0.6159785081091964</v>
      </c>
      <c r="BB57" s="7" t="n">
        <v>0.4078929040445327</v>
      </c>
      <c r="BC57" s="7" t="n">
        <v>0.6839733317303173</v>
      </c>
      <c r="BD57" s="7" t="n">
        <v>0.9561177946008996</v>
      </c>
      <c r="BE57" s="7" t="n">
        <v>0.7781381671587659</v>
      </c>
      <c r="BF57" s="7" t="n">
        <v>1</v>
      </c>
      <c r="BG57" s="7" t="n">
        <v>0.4297745583351645</v>
      </c>
      <c r="BH57" s="7" t="n">
        <v>0.5950753373800453</v>
      </c>
      <c r="BI57" s="7" t="n">
        <v>0.6092678692239348</v>
      </c>
      <c r="BJ57" s="7" t="n">
        <v>0.7587479965938156</v>
      </c>
      <c r="BK57" s="7" t="n">
        <v>0.5756264052456976</v>
      </c>
      <c r="BL57" s="7" t="n">
        <v>0.6233134281383303</v>
      </c>
      <c r="BM57" s="7" t="n">
        <v>0.7471634155695422</v>
      </c>
      <c r="BN57" s="7" t="n">
        <v>-0.1934551518588667</v>
      </c>
      <c r="BO57" s="7" t="n">
        <v>0.3537354167539277</v>
      </c>
      <c r="BP57" s="7" t="n">
        <v>0.720416913208786</v>
      </c>
      <c r="BQ57" s="7" t="n">
        <v>0.5354790031008339</v>
      </c>
      <c r="BR57" s="7" t="n">
        <v>0.1685966740992705</v>
      </c>
      <c r="BS57" s="7" t="n">
        <v>0.9396428961766425</v>
      </c>
      <c r="BT57" s="7" t="n">
        <v>0.9006234651784644</v>
      </c>
      <c r="BU57" s="7" t="n">
        <v>0.8679597598000149</v>
      </c>
      <c r="BV57" s="7" t="n">
        <v>0.5539938852124571</v>
      </c>
      <c r="BW57" s="7" t="n">
        <v>0.733594561954115</v>
      </c>
      <c r="BX57" s="7" t="n">
        <v>0.3801959251767715</v>
      </c>
      <c r="BY57" s="7" t="n">
        <v>0.5110266625429308</v>
      </c>
      <c r="BZ57" s="7" t="n">
        <v>0.5628530978399858</v>
      </c>
      <c r="CA57" s="7" t="n">
        <v>0.3094268970760366</v>
      </c>
      <c r="CB57" s="7" t="n">
        <v>0.4305605253090543</v>
      </c>
      <c r="CC57" s="7" t="n">
        <v>0.782382674537333</v>
      </c>
      <c r="CD57" s="7" t="n">
        <v>0.8618470737336138</v>
      </c>
      <c r="CE57" s="7" t="n">
        <v>0.3790153168834127</v>
      </c>
      <c r="CF57" s="7" t="n">
        <v>0.7232328798676848</v>
      </c>
      <c r="CG57" s="7" t="n">
        <v>0.2825282496436743</v>
      </c>
      <c r="CH57" s="7" t="n">
        <v>0.5618456375921703</v>
      </c>
      <c r="CI57" s="7" t="n">
        <v>0.8330386327568585</v>
      </c>
      <c r="CJ57" s="7" t="n">
        <v>0.8106732191718621</v>
      </c>
      <c r="CK57" s="7" t="n">
        <v>0.6865976551909138</v>
      </c>
      <c r="CL57" s="7" t="n">
        <v>0.0511491256823334</v>
      </c>
      <c r="CM57" s="7" t="n">
        <v>0.6921578758661922</v>
      </c>
      <c r="CN57" s="7" t="n">
        <v>0.8533904851040752</v>
      </c>
      <c r="CO57" s="7" t="n">
        <v>0.844279491066841</v>
      </c>
      <c r="CP57" s="7" t="n">
        <v>0.6577956741019656</v>
      </c>
      <c r="CQ57" s="7" t="n">
        <v>0.759472663045667</v>
      </c>
      <c r="CR57" s="7" t="n">
        <v>0.9227637213622594</v>
      </c>
      <c r="CS57" s="7" t="n">
        <v>0.2597491991197767</v>
      </c>
      <c r="CT57" s="7" t="n">
        <v>0.7339796351691044</v>
      </c>
      <c r="CU57" s="7" t="n">
        <v>0.7499270251663173</v>
      </c>
      <c r="CV57" s="7" t="n">
        <v>0.3882613390235288</v>
      </c>
      <c r="CW57" s="7" t="n">
        <v>-0.1425145700046584</v>
      </c>
      <c r="CX57" s="7" t="n">
        <v>0.6558233278994364</v>
      </c>
      <c r="CY57" s="7" t="n">
        <v>0.4721356889386972</v>
      </c>
      <c r="CZ57" s="7" t="n">
        <v>0.8225850213178092</v>
      </c>
      <c r="DA57" s="7" t="n">
        <v>0.852778871714493</v>
      </c>
      <c r="DB57" s="7" t="n">
        <v>0.8924732839590844</v>
      </c>
      <c r="DC57" s="7" t="n">
        <v>0.4909831929366443</v>
      </c>
      <c r="DD57" s="7" t="n">
        <v>0.7711537822144287</v>
      </c>
      <c r="DE57" s="7" t="n">
        <v>0.6669017641911853</v>
      </c>
      <c r="DF57" s="7" t="n">
        <v>0.7866055081819374</v>
      </c>
      <c r="DG57" s="7" t="n">
        <v>0.9027289588126465</v>
      </c>
      <c r="DH57" s="7" t="n">
        <v>0.7014974978071279</v>
      </c>
      <c r="DI57" s="7" t="n">
        <v>0.3134072448387638</v>
      </c>
      <c r="DJ57" s="7" t="n">
        <v>0.7318314810402052</v>
      </c>
      <c r="DK57" s="7" t="n">
        <v>0.7842398268770885</v>
      </c>
      <c r="DL57" s="7" t="n">
        <v>0.8839811323989859</v>
      </c>
      <c r="DM57" s="7" t="n">
        <v>0.5513839372754002</v>
      </c>
      <c r="DN57" s="7" t="n">
        <v>0.6283401887488497</v>
      </c>
      <c r="DO57" s="7" t="n">
        <v>0.854620649199573</v>
      </c>
      <c r="DP57" s="7" t="n">
        <v>0.831217797761405</v>
      </c>
      <c r="DQ57" s="7" t="n">
        <v>0.8201718977629303</v>
      </c>
      <c r="DR57" s="7" t="n">
        <v>0.8338412168957865</v>
      </c>
      <c r="DS57" s="7" t="n">
        <v>0.7030624097335418</v>
      </c>
      <c r="DT57" s="7" t="n">
        <v>0.807903610004532</v>
      </c>
      <c r="DU57" s="7" t="n">
        <v>0.861208130873493</v>
      </c>
      <c r="DV57" s="7" t="n">
        <v>0.5915194238082354</v>
      </c>
      <c r="DW57" s="7" t="n">
        <v>0.8140771103670472</v>
      </c>
      <c r="DX57" s="7" t="n">
        <v>0.9156093860120142</v>
      </c>
      <c r="DY57" s="7" t="n">
        <v>0.8763320906026015</v>
      </c>
      <c r="DZ57" s="7" t="n">
        <v>0.7618249526813212</v>
      </c>
      <c r="EA57" s="7" t="n">
        <v>0.6669228876252156</v>
      </c>
      <c r="EB57" s="7" t="n">
        <v>0.6320480597503233</v>
      </c>
      <c r="EC57" s="7" t="n">
        <v>0.8063451116380261</v>
      </c>
      <c r="ED57" s="7" t="n">
        <v>0.447253031612277</v>
      </c>
      <c r="EE57" s="7" t="n">
        <v>0.8134630278925582</v>
      </c>
      <c r="EF57" s="7" t="n">
        <v>0.7089336614770035</v>
      </c>
      <c r="EG57" s="7" t="n">
        <v>0.821364052101749</v>
      </c>
      <c r="EH57" s="7" t="n">
        <v>0.540481056407775</v>
      </c>
      <c r="EI57" s="7" t="n">
        <v>0.3152409140229274</v>
      </c>
      <c r="EJ57" s="7" t="n">
        <v>0.7462757001247529</v>
      </c>
      <c r="EK57" s="7" t="n">
        <v>0.7439298284185992</v>
      </c>
      <c r="EL57" s="7" t="n">
        <v>0.7848476978035198</v>
      </c>
      <c r="EM57" s="7" t="n">
        <v>0.7355532787488797</v>
      </c>
      <c r="EN57" s="7" t="n">
        <v>0.7864550371723724</v>
      </c>
      <c r="EO57" s="7" t="n">
        <v>0.7477902715614686</v>
      </c>
      <c r="EP57" s="7" t="n">
        <v>0.6348775039985977</v>
      </c>
      <c r="EQ57" s="7" t="n">
        <v>0.8019460038342071</v>
      </c>
      <c r="ER57" s="7" t="n">
        <v>0.9044930539625317</v>
      </c>
      <c r="ES57" s="7" t="n">
        <v>0.7432616847054591</v>
      </c>
      <c r="ET57" s="7" t="n">
        <v>0.7497033913906138</v>
      </c>
      <c r="EU57" s="7" t="n">
        <v>0.4082149915695967</v>
      </c>
      <c r="EV57" s="7" t="n">
        <v>0.5745771827375842</v>
      </c>
      <c r="EW57" s="7" t="n">
        <v>0.7488440478703294</v>
      </c>
      <c r="EX57" s="7" t="n">
        <v>0.6649610347462558</v>
      </c>
      <c r="EY57" s="7" t="n">
        <v>-0.1979023367355894</v>
      </c>
      <c r="EZ57" s="7" t="n">
        <v>0.5758334609222536</v>
      </c>
      <c r="FA57" s="7" t="n">
        <v>0.7202815258041569</v>
      </c>
      <c r="FB57" s="7" t="n">
        <v>0.7472238865037883</v>
      </c>
      <c r="FC57" s="7" t="n">
        <v>0.3136484407539814</v>
      </c>
      <c r="FD57" s="7" t="n">
        <v>0.7300917464694409</v>
      </c>
      <c r="FE57" s="7" t="n">
        <v>0.6222983139848579</v>
      </c>
      <c r="FF57" s="7" t="n">
        <v>-0.01740503530602908</v>
      </c>
      <c r="FG57" s="7" t="n">
        <v>0.7081661036685879</v>
      </c>
      <c r="FH57" s="7" t="n">
        <v>0.5564971001617041</v>
      </c>
      <c r="FI57" s="7" t="n">
        <v>0.09376784589700998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0.5315425280200036</v>
      </c>
      <c r="D58" s="7" t="n">
        <v>0.4979454448369662</v>
      </c>
      <c r="E58" s="7" t="n">
        <v>0.216143617023113</v>
      </c>
      <c r="F58" s="7" t="n">
        <v>0.4604285263888283</v>
      </c>
      <c r="G58" s="7" t="n">
        <v>0.2169517770241504</v>
      </c>
      <c r="H58" s="7" t="n">
        <v>0.4547201126245051</v>
      </c>
      <c r="I58" s="7" t="n">
        <v>0.4126204856576419</v>
      </c>
      <c r="J58" s="7" t="n">
        <v>0.4710173396242686</v>
      </c>
      <c r="K58" s="7" t="n">
        <v>0.2399488753700924</v>
      </c>
      <c r="L58" s="7" t="n">
        <v>0.4919653169492085</v>
      </c>
      <c r="M58" s="7" t="n">
        <v>0.4984153325112189</v>
      </c>
      <c r="N58" s="7" t="n">
        <v>0.3359114985620248</v>
      </c>
      <c r="O58" s="7" t="n">
        <v>0.3966764687529532</v>
      </c>
      <c r="P58" s="7" t="n">
        <v>0.3365717892204069</v>
      </c>
      <c r="Q58" s="7" t="n">
        <v>0.3577362492200201</v>
      </c>
      <c r="R58" s="7" t="n">
        <v>0.4459587224233557</v>
      </c>
      <c r="S58" s="7" t="n">
        <v>0.3824803730315164</v>
      </c>
      <c r="T58" s="7" t="n">
        <v>0.4585456616106904</v>
      </c>
      <c r="U58" s="7" t="n">
        <v>0.4385755263974194</v>
      </c>
      <c r="V58" s="7" t="n">
        <v>0.3957310436653913</v>
      </c>
      <c r="W58" s="7" t="n">
        <v>0.4231390488685291</v>
      </c>
      <c r="X58" s="7" t="n">
        <v>0.4164665002176775</v>
      </c>
      <c r="Y58" s="7" t="n">
        <v>0.4092610540403263</v>
      </c>
      <c r="Z58" s="7" t="n">
        <v>0.3990690919354904</v>
      </c>
      <c r="AA58" s="7" t="n">
        <v>0.3791458158745645</v>
      </c>
      <c r="AB58" s="7" t="n">
        <v>0.5522417701846503</v>
      </c>
      <c r="AC58" s="7" t="n">
        <v>0.5280484955600172</v>
      </c>
      <c r="AD58" s="7" t="n">
        <v>0.5142750721016125</v>
      </c>
      <c r="AE58" s="7" t="n">
        <v>0.3846152342079722</v>
      </c>
      <c r="AF58" s="7" t="n">
        <v>0.4266537765232235</v>
      </c>
      <c r="AG58" s="7" t="n">
        <v>0.3709866037484624</v>
      </c>
      <c r="AH58" s="7" t="n">
        <v>0.2157619141268054</v>
      </c>
      <c r="AI58" s="7" t="n">
        <v>0.4183619464968578</v>
      </c>
      <c r="AJ58" s="7" t="n">
        <v>0.4306702243519063</v>
      </c>
      <c r="AK58" s="7" t="n">
        <v>0.3564314941873884</v>
      </c>
      <c r="AL58" s="7" t="n">
        <v>0.9999999999993311</v>
      </c>
      <c r="AM58" s="7" t="n">
        <v>0.3611863863216927</v>
      </c>
      <c r="AN58" s="7" t="n">
        <v>0.3632710435429505</v>
      </c>
      <c r="AO58" s="7" t="n">
        <v>0.4370721408511988</v>
      </c>
      <c r="AP58" s="7" t="n">
        <v>0.3630516096487746</v>
      </c>
      <c r="AQ58" s="7" t="n">
        <v>0.4838607483783974</v>
      </c>
      <c r="AR58" s="7" t="n">
        <v>0.4099938857727507</v>
      </c>
      <c r="AS58" s="7" t="n">
        <v>0.383063921903386</v>
      </c>
      <c r="AT58" s="7" t="n">
        <v>0.4230148172053568</v>
      </c>
      <c r="AU58" s="7" t="n">
        <v>0.5292233616852202</v>
      </c>
      <c r="AV58" s="7" t="n">
        <v>0.4885925284340587</v>
      </c>
      <c r="AW58" s="7" t="n">
        <v>0.4459688923696835</v>
      </c>
      <c r="AX58" s="7" t="n">
        <v>0.2532928803940365</v>
      </c>
      <c r="AY58" s="7" t="n">
        <v>0.4067862957667803</v>
      </c>
      <c r="AZ58" s="7" t="n">
        <v>0.4295180975446147</v>
      </c>
      <c r="BA58" s="7" t="n">
        <v>0.5029190506077552</v>
      </c>
      <c r="BB58" s="7" t="n">
        <v>0.2114032875292158</v>
      </c>
      <c r="BC58" s="7" t="n">
        <v>0.4675339118313194</v>
      </c>
      <c r="BD58" s="7" t="n">
        <v>0.3873914257447869</v>
      </c>
      <c r="BE58" s="7" t="n">
        <v>0.3891639750873033</v>
      </c>
      <c r="BF58" s="7" t="n">
        <v>0.4297745583351645</v>
      </c>
      <c r="BG58" s="7" t="n">
        <v>1</v>
      </c>
      <c r="BH58" s="7" t="n">
        <v>0.516122088136549</v>
      </c>
      <c r="BI58" s="7" t="n">
        <v>0.4873289047654785</v>
      </c>
      <c r="BJ58" s="7" t="n">
        <v>0.4237024665781566</v>
      </c>
      <c r="BK58" s="7" t="n">
        <v>0.4989941402450233</v>
      </c>
      <c r="BL58" s="7" t="n">
        <v>0.5234253671222444</v>
      </c>
      <c r="BM58" s="7" t="n">
        <v>0.3673939288853249</v>
      </c>
      <c r="BN58" s="7" t="n">
        <v>-0.04737234343921046</v>
      </c>
      <c r="BO58" s="7" t="n">
        <v>0.3968903553345104</v>
      </c>
      <c r="BP58" s="7" t="n">
        <v>0.500710726271276</v>
      </c>
      <c r="BQ58" s="7" t="n">
        <v>0.3658464846219722</v>
      </c>
      <c r="BR58" s="7" t="n">
        <v>0.2782450307024551</v>
      </c>
      <c r="BS58" s="7" t="n">
        <v>0.5092086423737727</v>
      </c>
      <c r="BT58" s="7" t="n">
        <v>0.4212533375168134</v>
      </c>
      <c r="BU58" s="7" t="n">
        <v>0.450420278833693</v>
      </c>
      <c r="BV58" s="7" t="n">
        <v>0.3944579185052333</v>
      </c>
      <c r="BW58" s="7" t="n">
        <v>0.3162277734757353</v>
      </c>
      <c r="BX58" s="7" t="n">
        <v>0.4755301914049931</v>
      </c>
      <c r="BY58" s="7" t="n">
        <v>0.4100064672013475</v>
      </c>
      <c r="BZ58" s="7" t="n">
        <v>0.4277274009105357</v>
      </c>
      <c r="CA58" s="7" t="n">
        <v>0.4341917225523302</v>
      </c>
      <c r="CB58" s="7" t="n">
        <v>0.3187342103503588</v>
      </c>
      <c r="CC58" s="7" t="n">
        <v>0.3274969739339415</v>
      </c>
      <c r="CD58" s="7" t="n">
        <v>0.3563863356054303</v>
      </c>
      <c r="CE58" s="7" t="n">
        <v>0.4398779414584392</v>
      </c>
      <c r="CF58" s="7" t="n">
        <v>0.4074886246259629</v>
      </c>
      <c r="CG58" s="7" t="n">
        <v>0.3387039275769247</v>
      </c>
      <c r="CH58" s="7" t="n">
        <v>0.4169620699015392</v>
      </c>
      <c r="CI58" s="7" t="n">
        <v>0.311755492782324</v>
      </c>
      <c r="CJ58" s="7" t="n">
        <v>0.3388633054178828</v>
      </c>
      <c r="CK58" s="7" t="n">
        <v>0.4085952028763536</v>
      </c>
      <c r="CL58" s="7" t="n">
        <v>0.09657691283521058</v>
      </c>
      <c r="CM58" s="7" t="n">
        <v>0.4338031999326035</v>
      </c>
      <c r="CN58" s="7" t="n">
        <v>0.3400149251218912</v>
      </c>
      <c r="CO58" s="7" t="n">
        <v>0.290493686475134</v>
      </c>
      <c r="CP58" s="7" t="n">
        <v>0.3625329033011734</v>
      </c>
      <c r="CQ58" s="7" t="n">
        <v>0.3137524532105741</v>
      </c>
      <c r="CR58" s="7" t="n">
        <v>0.54406612076032</v>
      </c>
      <c r="CS58" s="7" t="n">
        <v>0.3465758681510485</v>
      </c>
      <c r="CT58" s="7" t="n">
        <v>0.4703533309874495</v>
      </c>
      <c r="CU58" s="7" t="n">
        <v>0.3693816690811061</v>
      </c>
      <c r="CV58" s="7" t="n">
        <v>0.483648333040661</v>
      </c>
      <c r="CW58" s="7" t="n">
        <v>0.04617402430613977</v>
      </c>
      <c r="CX58" s="7" t="n">
        <v>0.5220833015514059</v>
      </c>
      <c r="CY58" s="7" t="n">
        <v>0.4931762188305219</v>
      </c>
      <c r="CZ58" s="7" t="n">
        <v>0.2974391013462274</v>
      </c>
      <c r="DA58" s="7" t="n">
        <v>0.2810030734084898</v>
      </c>
      <c r="DB58" s="7" t="n">
        <v>0.3481099524478319</v>
      </c>
      <c r="DC58" s="7" t="n">
        <v>0.4364966371122231</v>
      </c>
      <c r="DD58" s="7" t="n">
        <v>0.3777911819272031</v>
      </c>
      <c r="DE58" s="7" t="n">
        <v>0.4029643719978828</v>
      </c>
      <c r="DF58" s="7" t="n">
        <v>0.2489596240027462</v>
      </c>
      <c r="DG58" s="7" t="n">
        <v>0.3402344292910902</v>
      </c>
      <c r="DH58" s="7" t="n">
        <v>0.3064697516953162</v>
      </c>
      <c r="DI58" s="7" t="n">
        <v>0.1758247624317157</v>
      </c>
      <c r="DJ58" s="7" t="n">
        <v>0.302896285701081</v>
      </c>
      <c r="DK58" s="7" t="n">
        <v>0.2490890646729595</v>
      </c>
      <c r="DL58" s="7" t="n">
        <v>0.3595069353418345</v>
      </c>
      <c r="DM58" s="7" t="n">
        <v>0.3482400475546342</v>
      </c>
      <c r="DN58" s="7" t="n">
        <v>0.5215756714836121</v>
      </c>
      <c r="DO58" s="7" t="n">
        <v>0.3501973925034923</v>
      </c>
      <c r="DP58" s="7" t="n">
        <v>0.4945759746360155</v>
      </c>
      <c r="DQ58" s="7" t="n">
        <v>0.2701050454777906</v>
      </c>
      <c r="DR58" s="7" t="n">
        <v>0.3140049457110299</v>
      </c>
      <c r="DS58" s="7" t="n">
        <v>0.4144164885724901</v>
      </c>
      <c r="DT58" s="7" t="n">
        <v>0.3431564003544125</v>
      </c>
      <c r="DU58" s="7" t="n">
        <v>0.3573255799589766</v>
      </c>
      <c r="DV58" s="7" t="n">
        <v>0.5088847418061391</v>
      </c>
      <c r="DW58" s="7" t="n">
        <v>0.3804425740103678</v>
      </c>
      <c r="DX58" s="7" t="n">
        <v>0.35228749828653</v>
      </c>
      <c r="DY58" s="7" t="n">
        <v>0.4763687360214724</v>
      </c>
      <c r="DZ58" s="7" t="n">
        <v>0.325636590422712</v>
      </c>
      <c r="EA58" s="7" t="n">
        <v>0.2889463122307684</v>
      </c>
      <c r="EB58" s="7" t="n">
        <v>0.4552273614749513</v>
      </c>
      <c r="EC58" s="7" t="n">
        <v>0.3754342466594363</v>
      </c>
      <c r="ED58" s="7" t="n">
        <v>0.9116281450024942</v>
      </c>
      <c r="EE58" s="7" t="n">
        <v>0.3253352957608299</v>
      </c>
      <c r="EF58" s="7" t="n">
        <v>0.3054866524173294</v>
      </c>
      <c r="EG58" s="7" t="n">
        <v>0.4443577631143052</v>
      </c>
      <c r="EH58" s="7" t="n">
        <v>0.4023288377127648</v>
      </c>
      <c r="EI58" s="7" t="n">
        <v>0.155034878814939</v>
      </c>
      <c r="EJ58" s="7" t="n">
        <v>0.4093621421177978</v>
      </c>
      <c r="EK58" s="7" t="n">
        <v>0.5093037589739506</v>
      </c>
      <c r="EL58" s="7" t="n">
        <v>0.4085612173662045</v>
      </c>
      <c r="EM58" s="7" t="n">
        <v>0.3680877893674715</v>
      </c>
      <c r="EN58" s="7" t="n">
        <v>0.6096681967812771</v>
      </c>
      <c r="EO58" s="7" t="n">
        <v>0.3501417588097552</v>
      </c>
      <c r="EP58" s="7" t="n">
        <v>0.3841433096680114</v>
      </c>
      <c r="EQ58" s="7" t="n">
        <v>0.3366676440429818</v>
      </c>
      <c r="ER58" s="7" t="n">
        <v>0.3416479631168093</v>
      </c>
      <c r="ES58" s="7" t="n">
        <v>0.3452128909425481</v>
      </c>
      <c r="ET58" s="7" t="n">
        <v>0.3463871275789487</v>
      </c>
      <c r="EU58" s="7" t="n">
        <v>0.4068481340419726</v>
      </c>
      <c r="EV58" s="7" t="n">
        <v>0.436938328586119</v>
      </c>
      <c r="EW58" s="7" t="n">
        <v>0.351072726599318</v>
      </c>
      <c r="EX58" s="7" t="n">
        <v>0.3620819673383319</v>
      </c>
      <c r="EY58" s="7" t="n">
        <v>-0.05125626201887728</v>
      </c>
      <c r="EZ58" s="7" t="n">
        <v>0.4978109754097738</v>
      </c>
      <c r="FA58" s="7" t="n">
        <v>0.3707502501337079</v>
      </c>
      <c r="FB58" s="7" t="n">
        <v>0.3570405979740247</v>
      </c>
      <c r="FC58" s="7" t="n">
        <v>0.1485017882727855</v>
      </c>
      <c r="FD58" s="7" t="n">
        <v>0.3608597853086111</v>
      </c>
      <c r="FE58" s="7" t="n">
        <v>0.4836142758473219</v>
      </c>
      <c r="FF58" s="7" t="n">
        <v>0.1702215703447338</v>
      </c>
      <c r="FG58" s="7" t="n">
        <v>0.3596393711563931</v>
      </c>
      <c r="FH58" s="7" t="n">
        <v>0.3600426440857861</v>
      </c>
      <c r="FI58" s="7" t="n">
        <v>0.2222319391988654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0.7256791542475538</v>
      </c>
      <c r="D59" s="7" t="n">
        <v>0.6502442461036315</v>
      </c>
      <c r="E59" s="7" t="n">
        <v>0.2967764280954712</v>
      </c>
      <c r="F59" s="7" t="n">
        <v>0.7057430095464824</v>
      </c>
      <c r="G59" s="7" t="n">
        <v>0.6282185649910291</v>
      </c>
      <c r="H59" s="7" t="n">
        <v>0.5392970840822328</v>
      </c>
      <c r="I59" s="7" t="n">
        <v>0.4075803483162181</v>
      </c>
      <c r="J59" s="7" t="n">
        <v>0.4687387636461515</v>
      </c>
      <c r="K59" s="7" t="n">
        <v>0.2851472112459478</v>
      </c>
      <c r="L59" s="7" t="n">
        <v>0.6866826281686074</v>
      </c>
      <c r="M59" s="7" t="n">
        <v>0.6411937637447495</v>
      </c>
      <c r="N59" s="7" t="n">
        <v>0.4380349311089268</v>
      </c>
      <c r="O59" s="7" t="n">
        <v>0.3129212231596394</v>
      </c>
      <c r="P59" s="7" t="n">
        <v>0.4216713642820847</v>
      </c>
      <c r="Q59" s="7" t="n">
        <v>0.4637581465507809</v>
      </c>
      <c r="R59" s="7" t="n">
        <v>0.5045341600101987</v>
      </c>
      <c r="S59" s="7" t="n">
        <v>0.4775638776620601</v>
      </c>
      <c r="T59" s="7" t="n">
        <v>0.5134796217565605</v>
      </c>
      <c r="U59" s="7" t="n">
        <v>0.4690773803547784</v>
      </c>
      <c r="V59" s="7" t="n">
        <v>0.3771359493777601</v>
      </c>
      <c r="W59" s="7" t="n">
        <v>0.5143395176286951</v>
      </c>
      <c r="X59" s="7" t="n">
        <v>0.5287671978518415</v>
      </c>
      <c r="Y59" s="7" t="n">
        <v>0.3808810288310757</v>
      </c>
      <c r="Z59" s="7" t="n">
        <v>0.5181745776906783</v>
      </c>
      <c r="AA59" s="7" t="n">
        <v>0.4738059512077326</v>
      </c>
      <c r="AB59" s="7" t="n">
        <v>0.6227591309488696</v>
      </c>
      <c r="AC59" s="7" t="n">
        <v>0.6254063525472615</v>
      </c>
      <c r="AD59" s="7" t="n">
        <v>0.6813650498622877</v>
      </c>
      <c r="AE59" s="7" t="n">
        <v>0.3254769706637459</v>
      </c>
      <c r="AF59" s="7" t="n">
        <v>0.5297029559250442</v>
      </c>
      <c r="AG59" s="7" t="n">
        <v>0.4553636750577776</v>
      </c>
      <c r="AH59" s="7" t="n">
        <v>0.2883250258492464</v>
      </c>
      <c r="AI59" s="7" t="n">
        <v>0.5124299391710032</v>
      </c>
      <c r="AJ59" s="7" t="n">
        <v>0.3669414761036437</v>
      </c>
      <c r="AK59" s="7" t="n">
        <v>0.4357473127870103</v>
      </c>
      <c r="AL59" s="7" t="n">
        <v>0.5161220137459508</v>
      </c>
      <c r="AM59" s="7" t="n">
        <v>0.3915892829519932</v>
      </c>
      <c r="AN59" s="7" t="n">
        <v>0.4614780850919979</v>
      </c>
      <c r="AO59" s="7" t="n">
        <v>0.380548704496311</v>
      </c>
      <c r="AP59" s="7" t="n">
        <v>0.4947308809229696</v>
      </c>
      <c r="AQ59" s="7" t="n">
        <v>0.618860942667381</v>
      </c>
      <c r="AR59" s="7" t="n">
        <v>0.5359506524155899</v>
      </c>
      <c r="AS59" s="7" t="n">
        <v>0.5142314302015122</v>
      </c>
      <c r="AT59" s="7" t="n">
        <v>0.6251946994652859</v>
      </c>
      <c r="AU59" s="7" t="n">
        <v>0.6014342877879288</v>
      </c>
      <c r="AV59" s="7" t="n">
        <v>0.5916619623834287</v>
      </c>
      <c r="AW59" s="7" t="n">
        <v>0.5988629853513494</v>
      </c>
      <c r="AX59" s="7" t="n">
        <v>0.321631476957263</v>
      </c>
      <c r="AY59" s="7" t="n">
        <v>0.3867073657214745</v>
      </c>
      <c r="AZ59" s="7" t="n">
        <v>0.5351357901803383</v>
      </c>
      <c r="BA59" s="7" t="n">
        <v>0.9810250969506075</v>
      </c>
      <c r="BB59" s="7" t="n">
        <v>0.4271948423235136</v>
      </c>
      <c r="BC59" s="7" t="n">
        <v>0.3631991441199378</v>
      </c>
      <c r="BD59" s="7" t="n">
        <v>0.5152452988427965</v>
      </c>
      <c r="BE59" s="7" t="n">
        <v>0.4623079120973384</v>
      </c>
      <c r="BF59" s="7" t="n">
        <v>0.5950753373800453</v>
      </c>
      <c r="BG59" s="7" t="n">
        <v>0.516122088136549</v>
      </c>
      <c r="BH59" s="7" t="n">
        <v>1</v>
      </c>
      <c r="BI59" s="7" t="n">
        <v>0.567673678537142</v>
      </c>
      <c r="BJ59" s="7" t="n">
        <v>0.3564121119000125</v>
      </c>
      <c r="BK59" s="7" t="n">
        <v>0.5509764866626546</v>
      </c>
      <c r="BL59" s="7" t="n">
        <v>0.9808782664081963</v>
      </c>
      <c r="BM59" s="7" t="n">
        <v>0.433590193891038</v>
      </c>
      <c r="BN59" s="7" t="n">
        <v>0.1193697211891542</v>
      </c>
      <c r="BO59" s="7" t="n">
        <v>0.5020104900424077</v>
      </c>
      <c r="BP59" s="7" t="n">
        <v>0.4314199114178088</v>
      </c>
      <c r="BQ59" s="7" t="n">
        <v>0.4153612639834393</v>
      </c>
      <c r="BR59" s="7" t="n">
        <v>0.2771749435487295</v>
      </c>
      <c r="BS59" s="7" t="n">
        <v>0.6992651369858087</v>
      </c>
      <c r="BT59" s="7" t="n">
        <v>0.5969142976878775</v>
      </c>
      <c r="BU59" s="7" t="n">
        <v>0.6523753408448749</v>
      </c>
      <c r="BV59" s="7" t="n">
        <v>0.4198661107141539</v>
      </c>
      <c r="BW59" s="7" t="n">
        <v>0.5308314004668964</v>
      </c>
      <c r="BX59" s="7" t="n">
        <v>0.441432071163654</v>
      </c>
      <c r="BY59" s="7" t="n">
        <v>0.4486050358129355</v>
      </c>
      <c r="BZ59" s="7" t="n">
        <v>0.4182961291329597</v>
      </c>
      <c r="CA59" s="7" t="n">
        <v>0.3929646471492667</v>
      </c>
      <c r="CB59" s="7" t="n">
        <v>0.5044943414647584</v>
      </c>
      <c r="CC59" s="7" t="n">
        <v>0.5018693713946388</v>
      </c>
      <c r="CD59" s="7" t="n">
        <v>0.4793680726592345</v>
      </c>
      <c r="CE59" s="7" t="n">
        <v>0.5305844196220959</v>
      </c>
      <c r="CF59" s="7" t="n">
        <v>0.5063496646063859</v>
      </c>
      <c r="CG59" s="7" t="n">
        <v>0.3716009279233554</v>
      </c>
      <c r="CH59" s="7" t="n">
        <v>0.3922126027305786</v>
      </c>
      <c r="CI59" s="7" t="n">
        <v>0.3844301502232418</v>
      </c>
      <c r="CJ59" s="7" t="n">
        <v>0.4228785190299446</v>
      </c>
      <c r="CK59" s="7" t="n">
        <v>0.3445784817490737</v>
      </c>
      <c r="CL59" s="7" t="n">
        <v>0.273362882112471</v>
      </c>
      <c r="CM59" s="7" t="n">
        <v>0.3695691032243772</v>
      </c>
      <c r="CN59" s="7" t="n">
        <v>0.4572070298691165</v>
      </c>
      <c r="CO59" s="7" t="n">
        <v>0.3788714120455562</v>
      </c>
      <c r="CP59" s="7" t="n">
        <v>0.3368430159877595</v>
      </c>
      <c r="CQ59" s="7" t="n">
        <v>0.4296174659711294</v>
      </c>
      <c r="CR59" s="7" t="n">
        <v>0.6770143943202084</v>
      </c>
      <c r="CS59" s="7" t="n">
        <v>0.4780459619537186</v>
      </c>
      <c r="CT59" s="7" t="n">
        <v>0.7389435033923776</v>
      </c>
      <c r="CU59" s="7" t="n">
        <v>0.4374885342005199</v>
      </c>
      <c r="CV59" s="7" t="n">
        <v>0.5252574119392435</v>
      </c>
      <c r="CW59" s="7" t="n">
        <v>0.171474621667949</v>
      </c>
      <c r="CX59" s="7" t="n">
        <v>0.5923426597768229</v>
      </c>
      <c r="CY59" s="7" t="n">
        <v>0.4844484435126745</v>
      </c>
      <c r="CZ59" s="7" t="n">
        <v>0.3668041886407785</v>
      </c>
      <c r="DA59" s="7" t="n">
        <v>0.3633121370060715</v>
      </c>
      <c r="DB59" s="7" t="n">
        <v>0.4505600860195043</v>
      </c>
      <c r="DC59" s="7" t="n">
        <v>0.5413342461728033</v>
      </c>
      <c r="DD59" s="7" t="n">
        <v>0.5080003581537696</v>
      </c>
      <c r="DE59" s="7" t="n">
        <v>0.3054704128626444</v>
      </c>
      <c r="DF59" s="7" t="n">
        <v>0.2996927595448974</v>
      </c>
      <c r="DG59" s="7" t="n">
        <v>0.4930977162792775</v>
      </c>
      <c r="DH59" s="7" t="n">
        <v>0.4379334164556243</v>
      </c>
      <c r="DI59" s="7" t="n">
        <v>0.1168972345452262</v>
      </c>
      <c r="DJ59" s="7" t="n">
        <v>0.4539550608839226</v>
      </c>
      <c r="DK59" s="7" t="n">
        <v>0.3006316483644521</v>
      </c>
      <c r="DL59" s="7" t="n">
        <v>0.4643076778597461</v>
      </c>
      <c r="DM59" s="7" t="n">
        <v>0.2442066081471184</v>
      </c>
      <c r="DN59" s="7" t="n">
        <v>0.9847493084865604</v>
      </c>
      <c r="DO59" s="7" t="n">
        <v>0.481540576091894</v>
      </c>
      <c r="DP59" s="7" t="n">
        <v>0.5892701428934802</v>
      </c>
      <c r="DQ59" s="7" t="n">
        <v>0.3374326301496842</v>
      </c>
      <c r="DR59" s="7" t="n">
        <v>0.3408058229377311</v>
      </c>
      <c r="DS59" s="7" t="n">
        <v>0.3348889729197845</v>
      </c>
      <c r="DT59" s="7" t="n">
        <v>0.3951026364691055</v>
      </c>
      <c r="DU59" s="7" t="n">
        <v>0.4803950655168905</v>
      </c>
      <c r="DV59" s="7" t="n">
        <v>0.5650735280568385</v>
      </c>
      <c r="DW59" s="7" t="n">
        <v>0.5418006272637726</v>
      </c>
      <c r="DX59" s="7" t="n">
        <v>0.4475223852464281</v>
      </c>
      <c r="DY59" s="7" t="n">
        <v>0.5295791546006994</v>
      </c>
      <c r="DZ59" s="7" t="n">
        <v>0.3923969949869827</v>
      </c>
      <c r="EA59" s="7" t="n">
        <v>0.319975093316387</v>
      </c>
      <c r="EB59" s="7" t="n">
        <v>0.514501721723956</v>
      </c>
      <c r="EC59" s="7" t="n">
        <v>0.5029656658701193</v>
      </c>
      <c r="ED59" s="7" t="n">
        <v>0.5356537663344775</v>
      </c>
      <c r="EE59" s="7" t="n">
        <v>0.4506176816208626</v>
      </c>
      <c r="EF59" s="7" t="n">
        <v>0.3888778982649812</v>
      </c>
      <c r="EG59" s="7" t="n">
        <v>0.5314462136590269</v>
      </c>
      <c r="EH59" s="7" t="n">
        <v>0.3604378843976293</v>
      </c>
      <c r="EI59" s="7" t="n">
        <v>0.3660552048576219</v>
      </c>
      <c r="EJ59" s="7" t="n">
        <v>0.4654506148975647</v>
      </c>
      <c r="EK59" s="7" t="n">
        <v>0.5728278794035747</v>
      </c>
      <c r="EL59" s="7" t="n">
        <v>0.5045244462329735</v>
      </c>
      <c r="EM59" s="7" t="n">
        <v>0.4289171629960533</v>
      </c>
      <c r="EN59" s="7" t="n">
        <v>0.6498249808626988</v>
      </c>
      <c r="EO59" s="7" t="n">
        <v>0.4378462039917974</v>
      </c>
      <c r="EP59" s="7" t="n">
        <v>0.4231034870847503</v>
      </c>
      <c r="EQ59" s="7" t="n">
        <v>0.4562817929231376</v>
      </c>
      <c r="ER59" s="7" t="n">
        <v>0.4884645102082578</v>
      </c>
      <c r="ES59" s="7" t="n">
        <v>0.4107919393866825</v>
      </c>
      <c r="ET59" s="7" t="n">
        <v>0.4264720137158554</v>
      </c>
      <c r="EU59" s="7" t="n">
        <v>0.5164387055007397</v>
      </c>
      <c r="EV59" s="7" t="n">
        <v>0.4243805167105933</v>
      </c>
      <c r="EW59" s="7" t="n">
        <v>0.4271653850095947</v>
      </c>
      <c r="EX59" s="7" t="n">
        <v>0.4974877775775626</v>
      </c>
      <c r="EY59" s="7" t="n">
        <v>0.1118591550402826</v>
      </c>
      <c r="EZ59" s="7" t="n">
        <v>0.9890466318614687</v>
      </c>
      <c r="FA59" s="7" t="n">
        <v>0.5317748294726405</v>
      </c>
      <c r="FB59" s="7" t="n">
        <v>0.4233116673382453</v>
      </c>
      <c r="FC59" s="7" t="n">
        <v>0.3580881861045407</v>
      </c>
      <c r="FD59" s="7" t="n">
        <v>0.5619313198028432</v>
      </c>
      <c r="FE59" s="7" t="n">
        <v>0.4085115486533203</v>
      </c>
      <c r="FF59" s="7" t="n">
        <v>0.3000619548944597</v>
      </c>
      <c r="FG59" s="7" t="n">
        <v>0.4356662165634676</v>
      </c>
      <c r="FH59" s="7" t="n">
        <v>0.256439706598454</v>
      </c>
      <c r="FI59" s="7" t="n">
        <v>0.3539333995482758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0.7585413437895119</v>
      </c>
      <c r="D60" s="7" t="n">
        <v>0.7117537614918927</v>
      </c>
      <c r="E60" s="7" t="n">
        <v>0.06883125423198073</v>
      </c>
      <c r="F60" s="7" t="n">
        <v>0.6325274473177889</v>
      </c>
      <c r="G60" s="7" t="n">
        <v>0.1900028221886004</v>
      </c>
      <c r="H60" s="7" t="n">
        <v>0.3261506478869841</v>
      </c>
      <c r="I60" s="7" t="n">
        <v>0.5921896858637892</v>
      </c>
      <c r="J60" s="7" t="n">
        <v>0.4958143448765095</v>
      </c>
      <c r="K60" s="7" t="n">
        <v>0.06455008663377222</v>
      </c>
      <c r="L60" s="7" t="n">
        <v>0.6938865873064424</v>
      </c>
      <c r="M60" s="7" t="n">
        <v>0.7226770170297674</v>
      </c>
      <c r="N60" s="7" t="n">
        <v>0.6620153457278337</v>
      </c>
      <c r="O60" s="7" t="n">
        <v>0.5089324978863167</v>
      </c>
      <c r="P60" s="7" t="n">
        <v>0.6343424785294732</v>
      </c>
      <c r="Q60" s="7" t="n">
        <v>0.6732978792144495</v>
      </c>
      <c r="R60" s="7" t="n">
        <v>0.7598920634239037</v>
      </c>
      <c r="S60" s="7" t="n">
        <v>0.680327028696547</v>
      </c>
      <c r="T60" s="7" t="n">
        <v>0.5807268652935137</v>
      </c>
      <c r="U60" s="7" t="n">
        <v>0.7230240499804861</v>
      </c>
      <c r="V60" s="7" t="n">
        <v>0.5571162458092177</v>
      </c>
      <c r="W60" s="7" t="n">
        <v>0.5553199282702778</v>
      </c>
      <c r="X60" s="7" t="n">
        <v>0.3019958882448001</v>
      </c>
      <c r="Y60" s="7" t="n">
        <v>0.5768299011626485</v>
      </c>
      <c r="Z60" s="7" t="n">
        <v>0.3492877158355862</v>
      </c>
      <c r="AA60" s="7" t="n">
        <v>0.4365190845960743</v>
      </c>
      <c r="AB60" s="7" t="n">
        <v>0.8010242853485346</v>
      </c>
      <c r="AC60" s="7" t="n">
        <v>0.7863415639954118</v>
      </c>
      <c r="AD60" s="7" t="n">
        <v>0.7390673005383666</v>
      </c>
      <c r="AE60" s="7" t="n">
        <v>0.4803990231520191</v>
      </c>
      <c r="AF60" s="7" t="n">
        <v>0.5927108670135306</v>
      </c>
      <c r="AG60" s="7" t="n">
        <v>0.241076589448116</v>
      </c>
      <c r="AH60" s="7" t="n">
        <v>0.1806463125304717</v>
      </c>
      <c r="AI60" s="7" t="n">
        <v>0.3339860151710317</v>
      </c>
      <c r="AJ60" s="7" t="n">
        <v>0.5264405362519237</v>
      </c>
      <c r="AK60" s="7" t="n">
        <v>0.4418428381911377</v>
      </c>
      <c r="AL60" s="7" t="n">
        <v>0.4873288555250994</v>
      </c>
      <c r="AM60" s="7" t="n">
        <v>0.3916731210268345</v>
      </c>
      <c r="AN60" s="7" t="n">
        <v>0.4059693509292924</v>
      </c>
      <c r="AO60" s="7" t="n">
        <v>0.5325650753077638</v>
      </c>
      <c r="AP60" s="7" t="n">
        <v>0.7041168058130726</v>
      </c>
      <c r="AQ60" s="7" t="n">
        <v>0.7081475131438103</v>
      </c>
      <c r="AR60" s="7" t="n">
        <v>0.6056069723427961</v>
      </c>
      <c r="AS60" s="7" t="n">
        <v>0.5759203509808366</v>
      </c>
      <c r="AT60" s="7" t="n">
        <v>0.6346957459237419</v>
      </c>
      <c r="AU60" s="7" t="n">
        <v>0.7843227244096674</v>
      </c>
      <c r="AV60" s="7" t="n">
        <v>0.4490538809057346</v>
      </c>
      <c r="AW60" s="7" t="n">
        <v>0.6363548399660063</v>
      </c>
      <c r="AX60" s="7" t="n">
        <v>0.5151296672741732</v>
      </c>
      <c r="AY60" s="7" t="n">
        <v>0.5718651280635773</v>
      </c>
      <c r="AZ60" s="7" t="n">
        <v>0.3102141894076462</v>
      </c>
      <c r="BA60" s="7" t="n">
        <v>0.576331446350699</v>
      </c>
      <c r="BB60" s="7" t="n">
        <v>0.3349465022599153</v>
      </c>
      <c r="BC60" s="7" t="n">
        <v>0.5120510714484816</v>
      </c>
      <c r="BD60" s="7" t="n">
        <v>0.5694638790500465</v>
      </c>
      <c r="BE60" s="7" t="n">
        <v>0.4753896969280035</v>
      </c>
      <c r="BF60" s="7" t="n">
        <v>0.6092678692239348</v>
      </c>
      <c r="BG60" s="7" t="n">
        <v>0.4873289047654785</v>
      </c>
      <c r="BH60" s="7" t="n">
        <v>0.567673678537142</v>
      </c>
      <c r="BI60" s="7" t="n">
        <v>1</v>
      </c>
      <c r="BJ60" s="7" t="n">
        <v>0.5061726878904299</v>
      </c>
      <c r="BK60" s="7" t="n">
        <v>0.9745793225767027</v>
      </c>
      <c r="BL60" s="7" t="n">
        <v>0.5976414162741801</v>
      </c>
      <c r="BM60" s="7" t="n">
        <v>0.5216586322722522</v>
      </c>
      <c r="BN60" s="7" t="n">
        <v>-0.117680538778595</v>
      </c>
      <c r="BO60" s="7" t="n">
        <v>0.2576863937846829</v>
      </c>
      <c r="BP60" s="7" t="n">
        <v>0.6045778843164183</v>
      </c>
      <c r="BQ60" s="7" t="n">
        <v>0.5069231796476417</v>
      </c>
      <c r="BR60" s="7" t="n">
        <v>0.2049270255820975</v>
      </c>
      <c r="BS60" s="7" t="n">
        <v>0.7025903678032034</v>
      </c>
      <c r="BT60" s="7" t="n">
        <v>0.5669744566627793</v>
      </c>
      <c r="BU60" s="7" t="n">
        <v>0.6163613547568427</v>
      </c>
      <c r="BV60" s="7" t="n">
        <v>0.6621617238929977</v>
      </c>
      <c r="BW60" s="7" t="n">
        <v>0.6989418577336706</v>
      </c>
      <c r="BX60" s="7" t="n">
        <v>0.4929298658301944</v>
      </c>
      <c r="BY60" s="7" t="n">
        <v>0.4973850016958725</v>
      </c>
      <c r="BZ60" s="7" t="n">
        <v>0.6649919426833704</v>
      </c>
      <c r="CA60" s="7" t="n">
        <v>0.2630352419098899</v>
      </c>
      <c r="CB60" s="7" t="n">
        <v>0.3720504263977979</v>
      </c>
      <c r="CC60" s="7" t="n">
        <v>0.6892151767826292</v>
      </c>
      <c r="CD60" s="7" t="n">
        <v>0.6771415711511535</v>
      </c>
      <c r="CE60" s="7" t="n">
        <v>0.317670679059365</v>
      </c>
      <c r="CF60" s="7" t="n">
        <v>0.5332634597859995</v>
      </c>
      <c r="CG60" s="7" t="n">
        <v>0.3366616684886661</v>
      </c>
      <c r="CH60" s="7" t="n">
        <v>0.5829109659288271</v>
      </c>
      <c r="CI60" s="7" t="n">
        <v>0.5987664662983787</v>
      </c>
      <c r="CJ60" s="7" t="n">
        <v>0.6158870805413647</v>
      </c>
      <c r="CK60" s="7" t="n">
        <v>0.5255483069925807</v>
      </c>
      <c r="CL60" s="7" t="n">
        <v>0.0385302478214457</v>
      </c>
      <c r="CM60" s="7" t="n">
        <v>0.5292876799748888</v>
      </c>
      <c r="CN60" s="7" t="n">
        <v>0.639232563302079</v>
      </c>
      <c r="CO60" s="7" t="n">
        <v>0.6129730954468556</v>
      </c>
      <c r="CP60" s="7" t="n">
        <v>0.3928598888284845</v>
      </c>
      <c r="CQ60" s="7" t="n">
        <v>0.6826774154429027</v>
      </c>
      <c r="CR60" s="7" t="n">
        <v>0.7806124014948087</v>
      </c>
      <c r="CS60" s="7" t="n">
        <v>0.2281063783172085</v>
      </c>
      <c r="CT60" s="7" t="n">
        <v>0.6711031058477887</v>
      </c>
      <c r="CU60" s="7" t="n">
        <v>0.5266946550709904</v>
      </c>
      <c r="CV60" s="7" t="n">
        <v>0.3998269853606941</v>
      </c>
      <c r="CW60" s="7" t="n">
        <v>-0.0768226423395663</v>
      </c>
      <c r="CX60" s="7" t="n">
        <v>0.5357593523074582</v>
      </c>
      <c r="CY60" s="7" t="n">
        <v>0.9452585105927374</v>
      </c>
      <c r="CZ60" s="7" t="n">
        <v>0.575580770756202</v>
      </c>
      <c r="DA60" s="7" t="n">
        <v>0.5437834407055346</v>
      </c>
      <c r="DB60" s="7" t="n">
        <v>0.6529788886175284</v>
      </c>
      <c r="DC60" s="7" t="n">
        <v>0.3523064006016439</v>
      </c>
      <c r="DD60" s="7" t="n">
        <v>0.4203287898011397</v>
      </c>
      <c r="DE60" s="7" t="n">
        <v>0.4669201993703476</v>
      </c>
      <c r="DF60" s="7" t="n">
        <v>0.4812794751914945</v>
      </c>
      <c r="DG60" s="7" t="n">
        <v>0.6626585246059592</v>
      </c>
      <c r="DH60" s="7" t="n">
        <v>0.5074522902526641</v>
      </c>
      <c r="DI60" s="7" t="n">
        <v>0.2774560591937311</v>
      </c>
      <c r="DJ60" s="7" t="n">
        <v>0.6893107082560611</v>
      </c>
      <c r="DK60" s="7" t="n">
        <v>0.50318503887294</v>
      </c>
      <c r="DL60" s="7" t="n">
        <v>0.6572199694471689</v>
      </c>
      <c r="DM60" s="7" t="n">
        <v>0.4008758107105094</v>
      </c>
      <c r="DN60" s="7" t="n">
        <v>0.5923953228041844</v>
      </c>
      <c r="DO60" s="7" t="n">
        <v>0.6664779903203326</v>
      </c>
      <c r="DP60" s="7" t="n">
        <v>0.6853564530666881</v>
      </c>
      <c r="DQ60" s="7" t="n">
        <v>0.5320192931499049</v>
      </c>
      <c r="DR60" s="7" t="n">
        <v>0.5548922441699314</v>
      </c>
      <c r="DS60" s="7" t="n">
        <v>0.4964117858487068</v>
      </c>
      <c r="DT60" s="7" t="n">
        <v>0.6285219695021904</v>
      </c>
      <c r="DU60" s="7" t="n">
        <v>0.6704820608607575</v>
      </c>
      <c r="DV60" s="7" t="n">
        <v>0.9777066690827393</v>
      </c>
      <c r="DW60" s="7" t="n">
        <v>0.691375662397834</v>
      </c>
      <c r="DX60" s="7" t="n">
        <v>0.5890481402561082</v>
      </c>
      <c r="DY60" s="7" t="n">
        <v>0.6233025645143189</v>
      </c>
      <c r="DZ60" s="7" t="n">
        <v>0.3944574775725112</v>
      </c>
      <c r="EA60" s="7" t="n">
        <v>0.5537707925375936</v>
      </c>
      <c r="EB60" s="7" t="n">
        <v>0.5527988530972026</v>
      </c>
      <c r="EC60" s="7" t="n">
        <v>0.5147311883187928</v>
      </c>
      <c r="ED60" s="7" t="n">
        <v>0.4769607892501723</v>
      </c>
      <c r="EE60" s="7" t="n">
        <v>0.4206896025103828</v>
      </c>
      <c r="EF60" s="7" t="n">
        <v>0.5615345363634854</v>
      </c>
      <c r="EG60" s="7" t="n">
        <v>0.6983740312465907</v>
      </c>
      <c r="EH60" s="7" t="n">
        <v>0.5589579624580211</v>
      </c>
      <c r="EI60" s="7" t="n">
        <v>0.2550721134000725</v>
      </c>
      <c r="EJ60" s="7" t="n">
        <v>0.6009823443119852</v>
      </c>
      <c r="EK60" s="7" t="n">
        <v>0.7479855456303741</v>
      </c>
      <c r="EL60" s="7" t="n">
        <v>0.8647053975889161</v>
      </c>
      <c r="EM60" s="7" t="n">
        <v>0.6689169920413538</v>
      </c>
      <c r="EN60" s="7" t="n">
        <v>0.7191689502525107</v>
      </c>
      <c r="EO60" s="7" t="n">
        <v>0.6358324774291542</v>
      </c>
      <c r="EP60" s="7" t="n">
        <v>0.5839529940495144</v>
      </c>
      <c r="EQ60" s="7" t="n">
        <v>0.4056813825791197</v>
      </c>
      <c r="ER60" s="7" t="n">
        <v>0.6659213487272727</v>
      </c>
      <c r="ES60" s="7" t="n">
        <v>0.4969874469736402</v>
      </c>
      <c r="ET60" s="7" t="n">
        <v>0.6485431833750849</v>
      </c>
      <c r="EU60" s="7" t="n">
        <v>0.347363516805805</v>
      </c>
      <c r="EV60" s="7" t="n">
        <v>0.6088879439920357</v>
      </c>
      <c r="EW60" s="7" t="n">
        <v>0.6500398498158869</v>
      </c>
      <c r="EX60" s="7" t="n">
        <v>0.4069329032675508</v>
      </c>
      <c r="EY60" s="7" t="n">
        <v>-0.1219836534399524</v>
      </c>
      <c r="EZ60" s="7" t="n">
        <v>0.5353541854369831</v>
      </c>
      <c r="FA60" s="7" t="n">
        <v>0.7129551939955172</v>
      </c>
      <c r="FB60" s="7" t="n">
        <v>0.6607094268382295</v>
      </c>
      <c r="FC60" s="7" t="n">
        <v>0.2812750384185399</v>
      </c>
      <c r="FD60" s="7" t="n">
        <v>0.7088008416767836</v>
      </c>
      <c r="FE60" s="7" t="n">
        <v>0.5477970857268603</v>
      </c>
      <c r="FF60" s="7" t="n">
        <v>0.05819012724656345</v>
      </c>
      <c r="FG60" s="7" t="n">
        <v>0.6417584503236192</v>
      </c>
      <c r="FH60" s="7" t="n">
        <v>0.3914053364166498</v>
      </c>
      <c r="FI60" s="7" t="n">
        <v>0.0782569449860062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0.6436362452280097</v>
      </c>
      <c r="D61" s="7" t="n">
        <v>0.6213840976647494</v>
      </c>
      <c r="E61" s="7" t="n">
        <v>-0.05580803307728986</v>
      </c>
      <c r="F61" s="7" t="n">
        <v>0.5293013812786698</v>
      </c>
      <c r="G61" s="7" t="n">
        <v>-0.002707610118529089</v>
      </c>
      <c r="H61" s="7" t="n">
        <v>0.3672566063132306</v>
      </c>
      <c r="I61" s="7" t="n">
        <v>0.340480353306891</v>
      </c>
      <c r="J61" s="7" t="n">
        <v>0.6537389230177664</v>
      </c>
      <c r="K61" s="7" t="n">
        <v>-0.07404035569347868</v>
      </c>
      <c r="L61" s="7" t="n">
        <v>0.6921378656201784</v>
      </c>
      <c r="M61" s="7" t="n">
        <v>0.7417442305991274</v>
      </c>
      <c r="N61" s="7" t="n">
        <v>0.5734358531797182</v>
      </c>
      <c r="O61" s="7" t="n">
        <v>0.6060665081526023</v>
      </c>
      <c r="P61" s="7" t="n">
        <v>0.5376999600598209</v>
      </c>
      <c r="Q61" s="7" t="n">
        <v>0.5997488861577387</v>
      </c>
      <c r="R61" s="7" t="n">
        <v>0.6768667273808749</v>
      </c>
      <c r="S61" s="7" t="n">
        <v>0.6133887386654617</v>
      </c>
      <c r="T61" s="7" t="n">
        <v>0.6215024526560305</v>
      </c>
      <c r="U61" s="7" t="n">
        <v>0.6936587343095639</v>
      </c>
      <c r="V61" s="7" t="n">
        <v>0.3425609133231605</v>
      </c>
      <c r="W61" s="7" t="n">
        <v>0.5800385940694672</v>
      </c>
      <c r="X61" s="7" t="n">
        <v>0.3278674582539535</v>
      </c>
      <c r="Y61" s="7" t="n">
        <v>0.3588453543527675</v>
      </c>
      <c r="Z61" s="7" t="n">
        <v>0.2554099348333926</v>
      </c>
      <c r="AA61" s="7" t="n">
        <v>0.5754758649453067</v>
      </c>
      <c r="AB61" s="7" t="n">
        <v>0.7411728009080848</v>
      </c>
      <c r="AC61" s="7" t="n">
        <v>0.7330050526419286</v>
      </c>
      <c r="AD61" s="7" t="n">
        <v>0.7206222019525678</v>
      </c>
      <c r="AE61" s="7" t="n">
        <v>0.5865822093856881</v>
      </c>
      <c r="AF61" s="7" t="n">
        <v>0.7291947432261584</v>
      </c>
      <c r="AG61" s="7" t="n">
        <v>0.1449358552954764</v>
      </c>
      <c r="AH61" s="7" t="n">
        <v>0.1101154315394851</v>
      </c>
      <c r="AI61" s="7" t="n">
        <v>0.3835216739773011</v>
      </c>
      <c r="AJ61" s="7" t="n">
        <v>0.6255731634515231</v>
      </c>
      <c r="AK61" s="7" t="n">
        <v>0.588785955810659</v>
      </c>
      <c r="AL61" s="7" t="n">
        <v>0.423702444709765</v>
      </c>
      <c r="AM61" s="7" t="n">
        <v>0.4009444078541685</v>
      </c>
      <c r="AN61" s="7" t="n">
        <v>0.5703621665602292</v>
      </c>
      <c r="AO61" s="7" t="n">
        <v>0.6327974002687795</v>
      </c>
      <c r="AP61" s="7" t="n">
        <v>0.6763935431922566</v>
      </c>
      <c r="AQ61" s="7" t="n">
        <v>0.7723501756750397</v>
      </c>
      <c r="AR61" s="7" t="n">
        <v>0.7303538322677803</v>
      </c>
      <c r="AS61" s="7" t="n">
        <v>0.6990423771666808</v>
      </c>
      <c r="AT61" s="7" t="n">
        <v>0.6685512671791635</v>
      </c>
      <c r="AU61" s="7" t="n">
        <v>0.7375086006838409</v>
      </c>
      <c r="AV61" s="7" t="n">
        <v>0.5265055363661408</v>
      </c>
      <c r="AW61" s="7" t="n">
        <v>0.756727319420499</v>
      </c>
      <c r="AX61" s="7" t="n">
        <v>0.5632925656614496</v>
      </c>
      <c r="AY61" s="7" t="n">
        <v>0.3578019655394992</v>
      </c>
      <c r="AZ61" s="7" t="n">
        <v>0.3403169161419851</v>
      </c>
      <c r="BA61" s="7" t="n">
        <v>0.3763838274851833</v>
      </c>
      <c r="BB61" s="7" t="n">
        <v>0.1759859827465216</v>
      </c>
      <c r="BC61" s="7" t="n">
        <v>0.5993440584051378</v>
      </c>
      <c r="BD61" s="7" t="n">
        <v>0.7095423931633912</v>
      </c>
      <c r="BE61" s="7" t="n">
        <v>0.5846574361479178</v>
      </c>
      <c r="BF61" s="7" t="n">
        <v>0.7587479965938156</v>
      </c>
      <c r="BG61" s="7" t="n">
        <v>0.4237024665781566</v>
      </c>
      <c r="BH61" s="7" t="n">
        <v>0.3564121119000125</v>
      </c>
      <c r="BI61" s="7" t="n">
        <v>0.5061726878904299</v>
      </c>
      <c r="BJ61" s="7" t="n">
        <v>1</v>
      </c>
      <c r="BK61" s="7" t="n">
        <v>0.4498197767888283</v>
      </c>
      <c r="BL61" s="7" t="n">
        <v>0.395590937265108</v>
      </c>
      <c r="BM61" s="7" t="n">
        <v>0.6062196276508449</v>
      </c>
      <c r="BN61" s="7" t="n">
        <v>-0.2227999662328178</v>
      </c>
      <c r="BO61" s="7" t="n">
        <v>0.3310976663859193</v>
      </c>
      <c r="BP61" s="7" t="n">
        <v>0.7126067468032157</v>
      </c>
      <c r="BQ61" s="7" t="n">
        <v>0.360955256496285</v>
      </c>
      <c r="BR61" s="7" t="n">
        <v>0.1068851186604027</v>
      </c>
      <c r="BS61" s="7" t="n">
        <v>0.6961981608715463</v>
      </c>
      <c r="BT61" s="7" t="n">
        <v>0.617339112741798</v>
      </c>
      <c r="BU61" s="7" t="n">
        <v>0.6612932812483774</v>
      </c>
      <c r="BV61" s="7" t="n">
        <v>0.370408289384184</v>
      </c>
      <c r="BW61" s="7" t="n">
        <v>0.7176104343000155</v>
      </c>
      <c r="BX61" s="7" t="n">
        <v>0.2864804292706966</v>
      </c>
      <c r="BY61" s="7" t="n">
        <v>0.3539025188043248</v>
      </c>
      <c r="BZ61" s="7" t="n">
        <v>0.405977677855227</v>
      </c>
      <c r="CA61" s="7" t="n">
        <v>0.4266525485062848</v>
      </c>
      <c r="CB61" s="7" t="n">
        <v>0.3689824762921579</v>
      </c>
      <c r="CC61" s="7" t="n">
        <v>0.7280226774317412</v>
      </c>
      <c r="CD61" s="7" t="n">
        <v>0.6512284226142164</v>
      </c>
      <c r="CE61" s="7" t="n">
        <v>0.3474035413078702</v>
      </c>
      <c r="CF61" s="7" t="n">
        <v>0.6401959706735426</v>
      </c>
      <c r="CG61" s="7" t="n">
        <v>0.3585848933680432</v>
      </c>
      <c r="CH61" s="7" t="n">
        <v>0.3547260509983997</v>
      </c>
      <c r="CI61" s="7" t="n">
        <v>0.6433656698818945</v>
      </c>
      <c r="CJ61" s="7" t="n">
        <v>0.7561492482877141</v>
      </c>
      <c r="CK61" s="7" t="n">
        <v>0.584916106942996</v>
      </c>
      <c r="CL61" s="7" t="n">
        <v>-0.06514111441091687</v>
      </c>
      <c r="CM61" s="7" t="n">
        <v>0.5925335738935487</v>
      </c>
      <c r="CN61" s="7" t="n">
        <v>0.779744493323573</v>
      </c>
      <c r="CO61" s="7" t="n">
        <v>0.6928611561753063</v>
      </c>
      <c r="CP61" s="7" t="n">
        <v>0.8581717743355972</v>
      </c>
      <c r="CQ61" s="7" t="n">
        <v>0.7267833504784292</v>
      </c>
      <c r="CR61" s="7" t="n">
        <v>0.7534872916673719</v>
      </c>
      <c r="CS61" s="7" t="n">
        <v>0.148228171249829</v>
      </c>
      <c r="CT61" s="7" t="n">
        <v>0.6234799616978735</v>
      </c>
      <c r="CU61" s="7" t="n">
        <v>0.6088911172340514</v>
      </c>
      <c r="CV61" s="7" t="n">
        <v>0.3313276997106702</v>
      </c>
      <c r="CW61" s="7" t="n">
        <v>-0.1988281947650175</v>
      </c>
      <c r="CX61" s="7" t="n">
        <v>0.5281088449970709</v>
      </c>
      <c r="CY61" s="7" t="n">
        <v>0.4016769625245172</v>
      </c>
      <c r="CZ61" s="7" t="n">
        <v>0.6102511487398357</v>
      </c>
      <c r="DA61" s="7" t="n">
        <v>0.5828925768917163</v>
      </c>
      <c r="DB61" s="7" t="n">
        <v>0.6544711268426767</v>
      </c>
      <c r="DC61" s="7" t="n">
        <v>0.44335532371884</v>
      </c>
      <c r="DD61" s="7" t="n">
        <v>0.5649639548729286</v>
      </c>
      <c r="DE61" s="7" t="n">
        <v>0.5646538667213021</v>
      </c>
      <c r="DF61" s="7" t="n">
        <v>0.5164868987831703</v>
      </c>
      <c r="DG61" s="7" t="n">
        <v>0.7304878063299385</v>
      </c>
      <c r="DH61" s="7" t="n">
        <v>0.6342790292366454</v>
      </c>
      <c r="DI61" s="7" t="n">
        <v>0.1387252825229508</v>
      </c>
      <c r="DJ61" s="7" t="n">
        <v>0.7027061299092083</v>
      </c>
      <c r="DK61" s="7" t="n">
        <v>0.5361678056273944</v>
      </c>
      <c r="DL61" s="7" t="n">
        <v>0.6425183047299717</v>
      </c>
      <c r="DM61" s="7" t="n">
        <v>0.4597163204201732</v>
      </c>
      <c r="DN61" s="7" t="n">
        <v>0.3972050797491071</v>
      </c>
      <c r="DO61" s="7" t="n">
        <v>0.6310290370288307</v>
      </c>
      <c r="DP61" s="7" t="n">
        <v>0.7752929748113295</v>
      </c>
      <c r="DQ61" s="7" t="n">
        <v>0.6207150069386163</v>
      </c>
      <c r="DR61" s="7" t="n">
        <v>0.6608025023248475</v>
      </c>
      <c r="DS61" s="7" t="n">
        <v>0.6115099579035318</v>
      </c>
      <c r="DT61" s="7" t="n">
        <v>0.6666328622093621</v>
      </c>
      <c r="DU61" s="7" t="n">
        <v>0.6501621977197992</v>
      </c>
      <c r="DV61" s="7" t="n">
        <v>0.4990066535822024</v>
      </c>
      <c r="DW61" s="7" t="n">
        <v>0.6633259435689297</v>
      </c>
      <c r="DX61" s="7" t="n">
        <v>0.6712675660845695</v>
      </c>
      <c r="DY61" s="7" t="n">
        <v>0.6261234884425444</v>
      </c>
      <c r="DZ61" s="7" t="n">
        <v>0.569353227234335</v>
      </c>
      <c r="EA61" s="7" t="n">
        <v>0.5136305814810671</v>
      </c>
      <c r="EB61" s="7" t="n">
        <v>0.533730634486698</v>
      </c>
      <c r="EC61" s="7" t="n">
        <v>0.5869718062868127</v>
      </c>
      <c r="ED61" s="7" t="n">
        <v>0.4526125508123697</v>
      </c>
      <c r="EE61" s="7" t="n">
        <v>0.5834473368267729</v>
      </c>
      <c r="EF61" s="7" t="n">
        <v>0.5213416443563452</v>
      </c>
      <c r="EG61" s="7" t="n">
        <v>0.7448565346305729</v>
      </c>
      <c r="EH61" s="7" t="n">
        <v>0.3381139131685635</v>
      </c>
      <c r="EI61" s="7" t="n">
        <v>0.09853616632432383</v>
      </c>
      <c r="EJ61" s="7" t="n">
        <v>0.5030544252577577</v>
      </c>
      <c r="EK61" s="7" t="n">
        <v>0.7049477814745434</v>
      </c>
      <c r="EL61" s="7" t="n">
        <v>0.5983172778255356</v>
      </c>
      <c r="EM61" s="7" t="n">
        <v>0.5752201063205544</v>
      </c>
      <c r="EN61" s="7" t="n">
        <v>0.613733250806398</v>
      </c>
      <c r="EO61" s="7" t="n">
        <v>0.5738676709428744</v>
      </c>
      <c r="EP61" s="7" t="n">
        <v>0.6454040935909567</v>
      </c>
      <c r="EQ61" s="7" t="n">
        <v>0.5996412312631566</v>
      </c>
      <c r="ER61" s="7" t="n">
        <v>0.7164427615051391</v>
      </c>
      <c r="ES61" s="7" t="n">
        <v>0.57862156601554</v>
      </c>
      <c r="ET61" s="7" t="n">
        <v>0.5771560278100507</v>
      </c>
      <c r="EU61" s="7" t="n">
        <v>0.3459276425805752</v>
      </c>
      <c r="EV61" s="7" t="n">
        <v>0.344084192222247</v>
      </c>
      <c r="EW61" s="7" t="n">
        <v>0.5788405329500294</v>
      </c>
      <c r="EX61" s="7" t="n">
        <v>0.5842534221996091</v>
      </c>
      <c r="EY61" s="7" t="n">
        <v>-0.2251030889119963</v>
      </c>
      <c r="EZ61" s="7" t="n">
        <v>0.3354480787726966</v>
      </c>
      <c r="FA61" s="7" t="n">
        <v>0.7276202106646877</v>
      </c>
      <c r="FB61" s="7" t="n">
        <v>0.5793739451458988</v>
      </c>
      <c r="FC61" s="7" t="n">
        <v>0.08889206868925191</v>
      </c>
      <c r="FD61" s="7" t="n">
        <v>0.7202189804248789</v>
      </c>
      <c r="FE61" s="7" t="n">
        <v>0.6842617175026714</v>
      </c>
      <c r="FF61" s="7" t="n">
        <v>-0.06504299841409242</v>
      </c>
      <c r="FG61" s="7" t="n">
        <v>0.7006534245973624</v>
      </c>
      <c r="FH61" s="7" t="n">
        <v>0.4619312152762896</v>
      </c>
      <c r="FI61" s="7" t="n">
        <v>-0.007692369407752227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0.7217038281423706</v>
      </c>
      <c r="D62" s="7" t="n">
        <v>0.6863360942586891</v>
      </c>
      <c r="E62" s="7" t="n">
        <v>0.07169765793571742</v>
      </c>
      <c r="F62" s="7" t="n">
        <v>0.6121294689596156</v>
      </c>
      <c r="G62" s="7" t="n">
        <v>0.18972884983462</v>
      </c>
      <c r="H62" s="7" t="n">
        <v>0.3094339192097221</v>
      </c>
      <c r="I62" s="7" t="n">
        <v>0.5691410282792999</v>
      </c>
      <c r="J62" s="7" t="n">
        <v>0.4877500146575441</v>
      </c>
      <c r="K62" s="7" t="n">
        <v>0.07391256120487812</v>
      </c>
      <c r="L62" s="7" t="n">
        <v>0.6638102713473807</v>
      </c>
      <c r="M62" s="7" t="n">
        <v>0.689254853903066</v>
      </c>
      <c r="N62" s="7" t="n">
        <v>0.6290191968619552</v>
      </c>
      <c r="O62" s="7" t="n">
        <v>0.4750008317518021</v>
      </c>
      <c r="P62" s="7" t="n">
        <v>0.6029627029451416</v>
      </c>
      <c r="Q62" s="7" t="n">
        <v>0.6395852565701539</v>
      </c>
      <c r="R62" s="7" t="n">
        <v>0.7376646697702276</v>
      </c>
      <c r="S62" s="7" t="n">
        <v>0.6356314680577256</v>
      </c>
      <c r="T62" s="7" t="n">
        <v>0.5614885548786186</v>
      </c>
      <c r="U62" s="7" t="n">
        <v>0.6870829623548117</v>
      </c>
      <c r="V62" s="7" t="n">
        <v>0.5353781719012135</v>
      </c>
      <c r="W62" s="7" t="n">
        <v>0.5363592410035106</v>
      </c>
      <c r="X62" s="7" t="n">
        <v>0.2837336421223053</v>
      </c>
      <c r="Y62" s="7" t="n">
        <v>0.5526739770149888</v>
      </c>
      <c r="Z62" s="7" t="n">
        <v>0.3334116687902769</v>
      </c>
      <c r="AA62" s="7" t="n">
        <v>0.4203157628885633</v>
      </c>
      <c r="AB62" s="7" t="n">
        <v>0.7540817308318253</v>
      </c>
      <c r="AC62" s="7" t="n">
        <v>0.7447035186756396</v>
      </c>
      <c r="AD62" s="7" t="n">
        <v>0.7045286042408716</v>
      </c>
      <c r="AE62" s="7" t="n">
        <v>0.4698664933893303</v>
      </c>
      <c r="AF62" s="7" t="n">
        <v>0.5640119522985946</v>
      </c>
      <c r="AG62" s="7" t="n">
        <v>0.2386901357781865</v>
      </c>
      <c r="AH62" s="7" t="n">
        <v>0.1782721893915828</v>
      </c>
      <c r="AI62" s="7" t="n">
        <v>0.3009410331231778</v>
      </c>
      <c r="AJ62" s="7" t="n">
        <v>0.508261913481455</v>
      </c>
      <c r="AK62" s="7" t="n">
        <v>0.4261733897781678</v>
      </c>
      <c r="AL62" s="7" t="n">
        <v>0.4989940491730586</v>
      </c>
      <c r="AM62" s="7" t="n">
        <v>0.3482862197450553</v>
      </c>
      <c r="AN62" s="7" t="n">
        <v>0.3912845743784159</v>
      </c>
      <c r="AO62" s="7" t="n">
        <v>0.5134733926408276</v>
      </c>
      <c r="AP62" s="7" t="n">
        <v>0.6614966970971369</v>
      </c>
      <c r="AQ62" s="7" t="n">
        <v>0.6683574401580258</v>
      </c>
      <c r="AR62" s="7" t="n">
        <v>0.5745713788536915</v>
      </c>
      <c r="AS62" s="7" t="n">
        <v>0.5456829972279333</v>
      </c>
      <c r="AT62" s="7" t="n">
        <v>0.5981791716936723</v>
      </c>
      <c r="AU62" s="7" t="n">
        <v>0.7328323342591556</v>
      </c>
      <c r="AV62" s="7" t="n">
        <v>0.4203331748969701</v>
      </c>
      <c r="AW62" s="7" t="n">
        <v>0.6032710348850376</v>
      </c>
      <c r="AX62" s="7" t="n">
        <v>0.4823441231653437</v>
      </c>
      <c r="AY62" s="7" t="n">
        <v>0.5476689820928073</v>
      </c>
      <c r="AZ62" s="7" t="n">
        <v>0.2889635875224802</v>
      </c>
      <c r="BA62" s="7" t="n">
        <v>0.5621540717438122</v>
      </c>
      <c r="BB62" s="7" t="n">
        <v>0.3332415387177862</v>
      </c>
      <c r="BC62" s="7" t="n">
        <v>0.4953850942785911</v>
      </c>
      <c r="BD62" s="7" t="n">
        <v>0.5401207184375811</v>
      </c>
      <c r="BE62" s="7" t="n">
        <v>0.4624651033859938</v>
      </c>
      <c r="BF62" s="7" t="n">
        <v>0.5756264052456976</v>
      </c>
      <c r="BG62" s="7" t="n">
        <v>0.4989941402450233</v>
      </c>
      <c r="BH62" s="7" t="n">
        <v>0.5509764866626546</v>
      </c>
      <c r="BI62" s="7" t="n">
        <v>0.9745793225767027</v>
      </c>
      <c r="BJ62" s="7" t="n">
        <v>0.4498197767888283</v>
      </c>
      <c r="BK62" s="7" t="n">
        <v>1</v>
      </c>
      <c r="BL62" s="7" t="n">
        <v>0.5802995309193802</v>
      </c>
      <c r="BM62" s="7" t="n">
        <v>0.5155475467284987</v>
      </c>
      <c r="BN62" s="7" t="n">
        <v>-0.1112922898273584</v>
      </c>
      <c r="BO62" s="7" t="n">
        <v>0.2304998960192274</v>
      </c>
      <c r="BP62" s="7" t="n">
        <v>0.5742108236275749</v>
      </c>
      <c r="BQ62" s="7" t="n">
        <v>0.4949016819074704</v>
      </c>
      <c r="BR62" s="7" t="n">
        <v>0.2156332025808789</v>
      </c>
      <c r="BS62" s="7" t="n">
        <v>0.667742553010328</v>
      </c>
      <c r="BT62" s="7" t="n">
        <v>0.5330207501247437</v>
      </c>
      <c r="BU62" s="7" t="n">
        <v>0.5969913564373657</v>
      </c>
      <c r="BV62" s="7" t="n">
        <v>0.6075328002508004</v>
      </c>
      <c r="BW62" s="7" t="n">
        <v>0.6527498838306334</v>
      </c>
      <c r="BX62" s="7" t="n">
        <v>0.4612397951651189</v>
      </c>
      <c r="BY62" s="7" t="n">
        <v>0.4980637847250809</v>
      </c>
      <c r="BZ62" s="7" t="n">
        <v>0.6411314376386784</v>
      </c>
      <c r="CA62" s="7" t="n">
        <v>0.2532573795784532</v>
      </c>
      <c r="CB62" s="7" t="n">
        <v>0.3694399984929738</v>
      </c>
      <c r="CC62" s="7" t="n">
        <v>0.6368755555018361</v>
      </c>
      <c r="CD62" s="7" t="n">
        <v>0.6356233474166494</v>
      </c>
      <c r="CE62" s="7" t="n">
        <v>0.2931709634873453</v>
      </c>
      <c r="CF62" s="7" t="n">
        <v>0.5029761444463681</v>
      </c>
      <c r="CG62" s="7" t="n">
        <v>0.2911680107905855</v>
      </c>
      <c r="CH62" s="7" t="n">
        <v>0.5602223804495955</v>
      </c>
      <c r="CI62" s="7" t="n">
        <v>0.5541558603660407</v>
      </c>
      <c r="CJ62" s="7" t="n">
        <v>0.569596523190888</v>
      </c>
      <c r="CK62" s="7" t="n">
        <v>0.5126773795213111</v>
      </c>
      <c r="CL62" s="7" t="n">
        <v>0.04897238099673259</v>
      </c>
      <c r="CM62" s="7" t="n">
        <v>0.5124786640178207</v>
      </c>
      <c r="CN62" s="7" t="n">
        <v>0.5833381011362302</v>
      </c>
      <c r="CO62" s="7" t="n">
        <v>0.5694992574157289</v>
      </c>
      <c r="CP62" s="7" t="n">
        <v>0.3275863585676151</v>
      </c>
      <c r="CQ62" s="7" t="n">
        <v>0.6234464494472504</v>
      </c>
      <c r="CR62" s="7" t="n">
        <v>0.7374787500297362</v>
      </c>
      <c r="CS62" s="7" t="n">
        <v>0.2174207806854936</v>
      </c>
      <c r="CT62" s="7" t="n">
        <v>0.6271429392360538</v>
      </c>
      <c r="CU62" s="7" t="n">
        <v>0.5203839129032847</v>
      </c>
      <c r="CV62" s="7" t="n">
        <v>0.3961201186583812</v>
      </c>
      <c r="CW62" s="7" t="n">
        <v>-0.05566225985498031</v>
      </c>
      <c r="CX62" s="7" t="n">
        <v>0.5146246352095122</v>
      </c>
      <c r="CY62" s="7" t="n">
        <v>0.9756592248076497</v>
      </c>
      <c r="CZ62" s="7" t="n">
        <v>0.5302100351838472</v>
      </c>
      <c r="DA62" s="7" t="n">
        <v>0.5111551829505226</v>
      </c>
      <c r="DB62" s="7" t="n">
        <v>0.6248127945153664</v>
      </c>
      <c r="DC62" s="7" t="n">
        <v>0.3356656822116703</v>
      </c>
      <c r="DD62" s="7" t="n">
        <v>0.3964116214665709</v>
      </c>
      <c r="DE62" s="7" t="n">
        <v>0.4528487567239137</v>
      </c>
      <c r="DF62" s="7" t="n">
        <v>0.4535569450878682</v>
      </c>
      <c r="DG62" s="7" t="n">
        <v>0.6128086165935329</v>
      </c>
      <c r="DH62" s="7" t="n">
        <v>0.4780031852309861</v>
      </c>
      <c r="DI62" s="7" t="n">
        <v>0.2494171577467597</v>
      </c>
      <c r="DJ62" s="7" t="n">
        <v>0.6426854923230907</v>
      </c>
      <c r="DK62" s="7" t="n">
        <v>0.474555735254541</v>
      </c>
      <c r="DL62" s="7" t="n">
        <v>0.6270208420652521</v>
      </c>
      <c r="DM62" s="7" t="n">
        <v>0.4065832659981017</v>
      </c>
      <c r="DN62" s="7" t="n">
        <v>0.5764048978862241</v>
      </c>
      <c r="DO62" s="7" t="n">
        <v>0.6271055631501471</v>
      </c>
      <c r="DP62" s="7" t="n">
        <v>0.6529968587601425</v>
      </c>
      <c r="DQ62" s="7" t="n">
        <v>0.4941380115868477</v>
      </c>
      <c r="DR62" s="7" t="n">
        <v>0.5216361003787277</v>
      </c>
      <c r="DS62" s="7" t="n">
        <v>0.4815844726671708</v>
      </c>
      <c r="DT62" s="7" t="n">
        <v>0.5863624331757751</v>
      </c>
      <c r="DU62" s="7" t="n">
        <v>0.6254191089741703</v>
      </c>
      <c r="DV62" s="7" t="n">
        <v>0.9894324923831225</v>
      </c>
      <c r="DW62" s="7" t="n">
        <v>0.6506548384059815</v>
      </c>
      <c r="DX62" s="7" t="n">
        <v>0.5573010303393638</v>
      </c>
      <c r="DY62" s="7" t="n">
        <v>0.5966567887518202</v>
      </c>
      <c r="DZ62" s="7" t="n">
        <v>0.3866205240311821</v>
      </c>
      <c r="EA62" s="7" t="n">
        <v>0.5406285121248993</v>
      </c>
      <c r="EB62" s="7" t="n">
        <v>0.5346823743456587</v>
      </c>
      <c r="EC62" s="7" t="n">
        <v>0.4987263427608761</v>
      </c>
      <c r="ED62" s="7" t="n">
        <v>0.4667799057957922</v>
      </c>
      <c r="EE62" s="7" t="n">
        <v>0.4050355916470931</v>
      </c>
      <c r="EF62" s="7" t="n">
        <v>0.5415594952245281</v>
      </c>
      <c r="EG62" s="7" t="n">
        <v>0.6417287926306425</v>
      </c>
      <c r="EH62" s="7" t="n">
        <v>0.5348679525474763</v>
      </c>
      <c r="EI62" s="7" t="n">
        <v>0.2544550085192461</v>
      </c>
      <c r="EJ62" s="7" t="n">
        <v>0.5974396080942486</v>
      </c>
      <c r="EK62" s="7" t="n">
        <v>0.6923147676338296</v>
      </c>
      <c r="EL62" s="7" t="n">
        <v>0.8463283947068394</v>
      </c>
      <c r="EM62" s="7" t="n">
        <v>0.6305807819438111</v>
      </c>
      <c r="EN62" s="7" t="n">
        <v>0.7018511439510304</v>
      </c>
      <c r="EO62" s="7" t="n">
        <v>0.6019688505654822</v>
      </c>
      <c r="EP62" s="7" t="n">
        <v>0.5456998397765334</v>
      </c>
      <c r="EQ62" s="7" t="n">
        <v>0.3745150123652761</v>
      </c>
      <c r="ER62" s="7" t="n">
        <v>0.6203418312065151</v>
      </c>
      <c r="ES62" s="7" t="n">
        <v>0.4934342813176313</v>
      </c>
      <c r="ET62" s="7" t="n">
        <v>0.6143751360592549</v>
      </c>
      <c r="EU62" s="7" t="n">
        <v>0.3336651944010597</v>
      </c>
      <c r="EV62" s="7" t="n">
        <v>0.5793367780105437</v>
      </c>
      <c r="EW62" s="7" t="n">
        <v>0.6151896754234866</v>
      </c>
      <c r="EX62" s="7" t="n">
        <v>0.399968869148041</v>
      </c>
      <c r="EY62" s="7" t="n">
        <v>-0.1151604956176513</v>
      </c>
      <c r="EZ62" s="7" t="n">
        <v>0.5207751456419918</v>
      </c>
      <c r="FA62" s="7" t="n">
        <v>0.6655695702356194</v>
      </c>
      <c r="FB62" s="7" t="n">
        <v>0.6257607851193642</v>
      </c>
      <c r="FC62" s="7" t="n">
        <v>0.2828407950828092</v>
      </c>
      <c r="FD62" s="7" t="n">
        <v>0.6644374074960506</v>
      </c>
      <c r="FE62" s="7" t="n">
        <v>0.5024753861006963</v>
      </c>
      <c r="FF62" s="7" t="n">
        <v>0.04587336854337108</v>
      </c>
      <c r="FG62" s="7" t="n">
        <v>0.5956411162737254</v>
      </c>
      <c r="FH62" s="7" t="n">
        <v>0.3965079674996569</v>
      </c>
      <c r="FI62" s="7" t="n">
        <v>0.07915337460337304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0.7238036213731482</v>
      </c>
      <c r="D63" s="7" t="n">
        <v>0.6452946675813107</v>
      </c>
      <c r="E63" s="7" t="n">
        <v>0.2205844857537707</v>
      </c>
      <c r="F63" s="7" t="n">
        <v>0.6610062662606038</v>
      </c>
      <c r="G63" s="7" t="n">
        <v>0.508680966322658</v>
      </c>
      <c r="H63" s="7" t="n">
        <v>0.4897865478431407</v>
      </c>
      <c r="I63" s="7" t="n">
        <v>0.4328087504908515</v>
      </c>
      <c r="J63" s="7" t="n">
        <v>0.45065780843401</v>
      </c>
      <c r="K63" s="7" t="n">
        <v>0.2105120291265858</v>
      </c>
      <c r="L63" s="7" t="n">
        <v>0.6877713746754927</v>
      </c>
      <c r="M63" s="7" t="n">
        <v>0.6595938911508539</v>
      </c>
      <c r="N63" s="7" t="n">
        <v>0.4889773382285932</v>
      </c>
      <c r="O63" s="7" t="n">
        <v>0.3498885519987866</v>
      </c>
      <c r="P63" s="7" t="n">
        <v>0.473598830252887</v>
      </c>
      <c r="Q63" s="7" t="n">
        <v>0.5105080399799851</v>
      </c>
      <c r="R63" s="7" t="n">
        <v>0.5642495035093897</v>
      </c>
      <c r="S63" s="7" t="n">
        <v>0.5211430825536567</v>
      </c>
      <c r="T63" s="7" t="n">
        <v>0.547764988370513</v>
      </c>
      <c r="U63" s="7" t="n">
        <v>0.5371416257193488</v>
      </c>
      <c r="V63" s="7" t="n">
        <v>0.417291789520459</v>
      </c>
      <c r="W63" s="7" t="n">
        <v>0.535076067074529</v>
      </c>
      <c r="X63" s="7" t="n">
        <v>0.4630226064348208</v>
      </c>
      <c r="Y63" s="7" t="n">
        <v>0.4247175035722468</v>
      </c>
      <c r="Z63" s="7" t="n">
        <v>0.4574630449790764</v>
      </c>
      <c r="AA63" s="7" t="n">
        <v>0.494403626925335</v>
      </c>
      <c r="AB63" s="7" t="n">
        <v>0.6820726162440792</v>
      </c>
      <c r="AC63" s="7" t="n">
        <v>0.6778121701593302</v>
      </c>
      <c r="AD63" s="7" t="n">
        <v>0.6992685881465972</v>
      </c>
      <c r="AE63" s="7" t="n">
        <v>0.3238782948525979</v>
      </c>
      <c r="AF63" s="7" t="n">
        <v>0.5437566008971022</v>
      </c>
      <c r="AG63" s="7" t="n">
        <v>0.4003804907954974</v>
      </c>
      <c r="AH63" s="7" t="n">
        <v>0.2351141680141948</v>
      </c>
      <c r="AI63" s="7" t="n">
        <v>0.4589861967763382</v>
      </c>
      <c r="AJ63" s="7" t="n">
        <v>0.3750755932986752</v>
      </c>
      <c r="AK63" s="7" t="n">
        <v>0.4672909215495032</v>
      </c>
      <c r="AL63" s="7" t="n">
        <v>0.5234253059176557</v>
      </c>
      <c r="AM63" s="7" t="n">
        <v>0.3761338969645346</v>
      </c>
      <c r="AN63" s="7" t="n">
        <v>0.476320337413276</v>
      </c>
      <c r="AO63" s="7" t="n">
        <v>0.3895091856562027</v>
      </c>
      <c r="AP63" s="7" t="n">
        <v>0.5509874260127801</v>
      </c>
      <c r="AQ63" s="7" t="n">
        <v>0.6597428542351493</v>
      </c>
      <c r="AR63" s="7" t="n">
        <v>0.5834311703279557</v>
      </c>
      <c r="AS63" s="7" t="n">
        <v>0.5600082203933401</v>
      </c>
      <c r="AT63" s="7" t="n">
        <v>0.661710388070296</v>
      </c>
      <c r="AU63" s="7" t="n">
        <v>0.6622996439228098</v>
      </c>
      <c r="AV63" s="7" t="n">
        <v>0.5605493023651473</v>
      </c>
      <c r="AW63" s="7" t="n">
        <v>0.6291038768546611</v>
      </c>
      <c r="AX63" s="7" t="n">
        <v>0.3688964118759746</v>
      </c>
      <c r="AY63" s="7" t="n">
        <v>0.4302753652908881</v>
      </c>
      <c r="AZ63" s="7" t="n">
        <v>0.4717639257293498</v>
      </c>
      <c r="BA63" s="7" t="n">
        <v>0.9934946537629332</v>
      </c>
      <c r="BB63" s="7" t="n">
        <v>0.4025597994486273</v>
      </c>
      <c r="BC63" s="7" t="n">
        <v>0.3910796476871534</v>
      </c>
      <c r="BD63" s="7" t="n">
        <v>0.5589775433424884</v>
      </c>
      <c r="BE63" s="7" t="n">
        <v>0.4972324445390054</v>
      </c>
      <c r="BF63" s="7" t="n">
        <v>0.6233134281383303</v>
      </c>
      <c r="BG63" s="7" t="n">
        <v>0.5234253671222444</v>
      </c>
      <c r="BH63" s="7" t="n">
        <v>0.9808782664081963</v>
      </c>
      <c r="BI63" s="7" t="n">
        <v>0.5976414162741801</v>
      </c>
      <c r="BJ63" s="7" t="n">
        <v>0.395590937265108</v>
      </c>
      <c r="BK63" s="7" t="n">
        <v>0.5802995309193802</v>
      </c>
      <c r="BL63" s="7" t="n">
        <v>1</v>
      </c>
      <c r="BM63" s="7" t="n">
        <v>0.4765985084455387</v>
      </c>
      <c r="BN63" s="7" t="n">
        <v>0.003023582995533283</v>
      </c>
      <c r="BO63" s="7" t="n">
        <v>0.4377865706270437</v>
      </c>
      <c r="BP63" s="7" t="n">
        <v>0.4644322999740538</v>
      </c>
      <c r="BQ63" s="7" t="n">
        <v>0.4457494621217839</v>
      </c>
      <c r="BR63" s="7" t="n">
        <v>0.2516702645277728</v>
      </c>
      <c r="BS63" s="7" t="n">
        <v>0.7026065563518645</v>
      </c>
      <c r="BT63" s="7" t="n">
        <v>0.5858543378420029</v>
      </c>
      <c r="BU63" s="7" t="n">
        <v>0.634257786998063</v>
      </c>
      <c r="BV63" s="7" t="n">
        <v>0.4628042961899914</v>
      </c>
      <c r="BW63" s="7" t="n">
        <v>0.6106317259825451</v>
      </c>
      <c r="BX63" s="7" t="n">
        <v>0.4584195836567707</v>
      </c>
      <c r="BY63" s="7" t="n">
        <v>0.4544883668823848</v>
      </c>
      <c r="BZ63" s="7" t="n">
        <v>0.4710575994865256</v>
      </c>
      <c r="CA63" s="7" t="n">
        <v>0.3929067659492093</v>
      </c>
      <c r="CB63" s="7" t="n">
        <v>0.4875391429493378</v>
      </c>
      <c r="CC63" s="7" t="n">
        <v>0.57830535849946</v>
      </c>
      <c r="CD63" s="7" t="n">
        <v>0.5281441465315549</v>
      </c>
      <c r="CE63" s="7" t="n">
        <v>0.4720573999262582</v>
      </c>
      <c r="CF63" s="7" t="n">
        <v>0.5318535975261871</v>
      </c>
      <c r="CG63" s="7" t="n">
        <v>0.3627455600369145</v>
      </c>
      <c r="CH63" s="7" t="n">
        <v>0.4351523540639642</v>
      </c>
      <c r="CI63" s="7" t="n">
        <v>0.4408546006651138</v>
      </c>
      <c r="CJ63" s="7" t="n">
        <v>0.4794756411332171</v>
      </c>
      <c r="CK63" s="7" t="n">
        <v>0.3537689450337944</v>
      </c>
      <c r="CL63" s="7" t="n">
        <v>0.1752171476404359</v>
      </c>
      <c r="CM63" s="7" t="n">
        <v>0.3880521647489015</v>
      </c>
      <c r="CN63" s="7" t="n">
        <v>0.5034449396562278</v>
      </c>
      <c r="CO63" s="7" t="n">
        <v>0.4484670848663264</v>
      </c>
      <c r="CP63" s="7" t="n">
        <v>0.3332135666420201</v>
      </c>
      <c r="CQ63" s="7" t="n">
        <v>0.501409407058392</v>
      </c>
      <c r="CR63" s="7" t="n">
        <v>0.7115633717512984</v>
      </c>
      <c r="CS63" s="7" t="n">
        <v>0.4190428242757819</v>
      </c>
      <c r="CT63" s="7" t="n">
        <v>0.7998420576222355</v>
      </c>
      <c r="CU63" s="7" t="n">
        <v>0.4824461956327564</v>
      </c>
      <c r="CV63" s="7" t="n">
        <v>0.5304199867357792</v>
      </c>
      <c r="CW63" s="7" t="n">
        <v>0.05907267084253636</v>
      </c>
      <c r="CX63" s="7" t="n">
        <v>0.5810933301281446</v>
      </c>
      <c r="CY63" s="7" t="n">
        <v>0.5051811982772849</v>
      </c>
      <c r="CZ63" s="7" t="n">
        <v>0.4227124908108294</v>
      </c>
      <c r="DA63" s="7" t="n">
        <v>0.4108371951717461</v>
      </c>
      <c r="DB63" s="7" t="n">
        <v>0.4970215539018109</v>
      </c>
      <c r="DC63" s="7" t="n">
        <v>0.4891560145743108</v>
      </c>
      <c r="DD63" s="7" t="n">
        <v>0.531667629978831</v>
      </c>
      <c r="DE63" s="7" t="n">
        <v>0.3163935548040436</v>
      </c>
      <c r="DF63" s="7" t="n">
        <v>0.3472878712064306</v>
      </c>
      <c r="DG63" s="7" t="n">
        <v>0.5460485953511387</v>
      </c>
      <c r="DH63" s="7" t="n">
        <v>0.485889220794602</v>
      </c>
      <c r="DI63" s="7" t="n">
        <v>0.1439014435974302</v>
      </c>
      <c r="DJ63" s="7" t="n">
        <v>0.5242075202665001</v>
      </c>
      <c r="DK63" s="7" t="n">
        <v>0.3492802454062251</v>
      </c>
      <c r="DL63" s="7" t="n">
        <v>0.5066582223090174</v>
      </c>
      <c r="DM63" s="7" t="n">
        <v>0.2521797596935975</v>
      </c>
      <c r="DN63" s="7" t="n">
        <v>0.997317794955509</v>
      </c>
      <c r="DO63" s="7" t="n">
        <v>0.5250592275867018</v>
      </c>
      <c r="DP63" s="7" t="n">
        <v>0.5978967289369251</v>
      </c>
      <c r="DQ63" s="7" t="n">
        <v>0.4019856108364094</v>
      </c>
      <c r="DR63" s="7" t="n">
        <v>0.4082544655758313</v>
      </c>
      <c r="DS63" s="7" t="n">
        <v>0.3377511298075532</v>
      </c>
      <c r="DT63" s="7" t="n">
        <v>0.4494711744212613</v>
      </c>
      <c r="DU63" s="7" t="n">
        <v>0.5281413151858633</v>
      </c>
      <c r="DV63" s="7" t="n">
        <v>0.5977513779465916</v>
      </c>
      <c r="DW63" s="7" t="n">
        <v>0.5977902783787941</v>
      </c>
      <c r="DX63" s="7" t="n">
        <v>0.4947648771874629</v>
      </c>
      <c r="DY63" s="7" t="n">
        <v>0.5561149450014983</v>
      </c>
      <c r="DZ63" s="7" t="n">
        <v>0.4280849128317966</v>
      </c>
      <c r="EA63" s="7" t="n">
        <v>0.3752822887651734</v>
      </c>
      <c r="EB63" s="7" t="n">
        <v>0.5086997638781234</v>
      </c>
      <c r="EC63" s="7" t="n">
        <v>0.5220185515701833</v>
      </c>
      <c r="ED63" s="7" t="n">
        <v>0.5529074353593005</v>
      </c>
      <c r="EE63" s="7" t="n">
        <v>0.4830389950897308</v>
      </c>
      <c r="EF63" s="7" t="n">
        <v>0.4361043890517765</v>
      </c>
      <c r="EG63" s="7" t="n">
        <v>0.5847369255012185</v>
      </c>
      <c r="EH63" s="7" t="n">
        <v>0.4037957924904866</v>
      </c>
      <c r="EI63" s="7" t="n">
        <v>0.3372403722320321</v>
      </c>
      <c r="EJ63" s="7" t="n">
        <v>0.4886289217129804</v>
      </c>
      <c r="EK63" s="7" t="n">
        <v>0.6283617691191677</v>
      </c>
      <c r="EL63" s="7" t="n">
        <v>0.5555667356498737</v>
      </c>
      <c r="EM63" s="7" t="n">
        <v>0.4818741477931938</v>
      </c>
      <c r="EN63" s="7" t="n">
        <v>0.6544164630182273</v>
      </c>
      <c r="EO63" s="7" t="n">
        <v>0.4813276110902605</v>
      </c>
      <c r="EP63" s="7" t="n">
        <v>0.4748984121973502</v>
      </c>
      <c r="EQ63" s="7" t="n">
        <v>0.4921830016436879</v>
      </c>
      <c r="ER63" s="7" t="n">
        <v>0.5306181004205095</v>
      </c>
      <c r="ES63" s="7" t="n">
        <v>0.4502608668210097</v>
      </c>
      <c r="ET63" s="7" t="n">
        <v>0.4751365485139045</v>
      </c>
      <c r="EU63" s="7" t="n">
        <v>0.4809401813413595</v>
      </c>
      <c r="EV63" s="7" t="n">
        <v>0.461472624783634</v>
      </c>
      <c r="EW63" s="7" t="n">
        <v>0.476693262654739</v>
      </c>
      <c r="EX63" s="7" t="n">
        <v>0.5016383102989432</v>
      </c>
      <c r="EY63" s="7" t="n">
        <v>-0.004257898097638256</v>
      </c>
      <c r="EZ63" s="7" t="n">
        <v>0.9453394682899939</v>
      </c>
      <c r="FA63" s="7" t="n">
        <v>0.6098332478252203</v>
      </c>
      <c r="FB63" s="7" t="n">
        <v>0.4770903503719969</v>
      </c>
      <c r="FC63" s="7" t="n">
        <v>0.330246000950278</v>
      </c>
      <c r="FD63" s="7" t="n">
        <v>0.6381844148551546</v>
      </c>
      <c r="FE63" s="7" t="n">
        <v>0.449338899879541</v>
      </c>
      <c r="FF63" s="7" t="n">
        <v>0.203987681742406</v>
      </c>
      <c r="FG63" s="7" t="n">
        <v>0.4949564907384541</v>
      </c>
      <c r="FH63" s="7" t="n">
        <v>0.2618778917171671</v>
      </c>
      <c r="FI63" s="7" t="n">
        <v>0.2627370161722644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0.6668738503186231</v>
      </c>
      <c r="D64" s="7" t="n">
        <v>0.6770399951342941</v>
      </c>
      <c r="E64" s="7" t="n">
        <v>-0.1328406243059979</v>
      </c>
      <c r="F64" s="7" t="n">
        <v>0.5565733154428253</v>
      </c>
      <c r="G64" s="7" t="n">
        <v>-0.04091792323115103</v>
      </c>
      <c r="H64" s="7" t="n">
        <v>0.3686694018467664</v>
      </c>
      <c r="I64" s="7" t="n">
        <v>0.5919274657753975</v>
      </c>
      <c r="J64" s="7" t="n">
        <v>0.7030089499918732</v>
      </c>
      <c r="K64" s="7" t="n">
        <v>-0.1143303554223213</v>
      </c>
      <c r="L64" s="7" t="n">
        <v>0.7398863459127786</v>
      </c>
      <c r="M64" s="7" t="n">
        <v>0.7894369977580664</v>
      </c>
      <c r="N64" s="7" t="n">
        <v>0.5134070534475549</v>
      </c>
      <c r="O64" s="7" t="n">
        <v>0.6690670757885763</v>
      </c>
      <c r="P64" s="7" t="n">
        <v>0.4851702956380042</v>
      </c>
      <c r="Q64" s="7" t="n">
        <v>0.5522969560955665</v>
      </c>
      <c r="R64" s="7" t="n">
        <v>0.814736073656525</v>
      </c>
      <c r="S64" s="7" t="n">
        <v>0.5056836719930511</v>
      </c>
      <c r="T64" s="7" t="n">
        <v>0.8879341122925429</v>
      </c>
      <c r="U64" s="7" t="n">
        <v>0.7417535113946205</v>
      </c>
      <c r="V64" s="7" t="n">
        <v>0.6414943177934883</v>
      </c>
      <c r="W64" s="7" t="n">
        <v>0.7101706680918582</v>
      </c>
      <c r="X64" s="7" t="n">
        <v>0.3621025915916525</v>
      </c>
      <c r="Y64" s="7" t="n">
        <v>0.6484576068362232</v>
      </c>
      <c r="Z64" s="7" t="n">
        <v>0.1686775748970079</v>
      </c>
      <c r="AA64" s="7" t="n">
        <v>0.9108294659857354</v>
      </c>
      <c r="AB64" s="7" t="n">
        <v>0.7416743646682178</v>
      </c>
      <c r="AC64" s="7" t="n">
        <v>0.7893143684040128</v>
      </c>
      <c r="AD64" s="7" t="n">
        <v>0.7721386423291191</v>
      </c>
      <c r="AE64" s="7" t="n">
        <v>0.6550520633243745</v>
      </c>
      <c r="AF64" s="7" t="n">
        <v>0.7876344332444627</v>
      </c>
      <c r="AG64" s="7" t="n">
        <v>0.141642800870683</v>
      </c>
      <c r="AH64" s="7" t="n">
        <v>0.1018402920660737</v>
      </c>
      <c r="AI64" s="7" t="n">
        <v>0.3769889106146376</v>
      </c>
      <c r="AJ64" s="7" t="n">
        <v>0.6756352311622459</v>
      </c>
      <c r="AK64" s="7" t="n">
        <v>0.9161722296899254</v>
      </c>
      <c r="AL64" s="7" t="n">
        <v>0.3673937663319359</v>
      </c>
      <c r="AM64" s="7" t="n">
        <v>0.3772135040012365</v>
      </c>
      <c r="AN64" s="7" t="n">
        <v>0.9021503261310179</v>
      </c>
      <c r="AO64" s="7" t="n">
        <v>0.6831578801866415</v>
      </c>
      <c r="AP64" s="7" t="n">
        <v>0.6237498108996278</v>
      </c>
      <c r="AQ64" s="7" t="n">
        <v>0.8106319555022199</v>
      </c>
      <c r="AR64" s="7" t="n">
        <v>0.7693678273393283</v>
      </c>
      <c r="AS64" s="7" t="n">
        <v>0.7162779144732597</v>
      </c>
      <c r="AT64" s="7" t="n">
        <v>0.7019869484719953</v>
      </c>
      <c r="AU64" s="7" t="n">
        <v>0.704495493861195</v>
      </c>
      <c r="AV64" s="7" t="n">
        <v>0.5379165910779169</v>
      </c>
      <c r="AW64" s="7" t="n">
        <v>0.7954206578079351</v>
      </c>
      <c r="AX64" s="7" t="n">
        <v>0.3798793660111356</v>
      </c>
      <c r="AY64" s="7" t="n">
        <v>0.655155901897606</v>
      </c>
      <c r="AZ64" s="7" t="n">
        <v>0.3728448485798872</v>
      </c>
      <c r="BA64" s="7" t="n">
        <v>0.4555147427315144</v>
      </c>
      <c r="BB64" s="7" t="n">
        <v>0.4105495098146377</v>
      </c>
      <c r="BC64" s="7" t="n">
        <v>0.6422897019073864</v>
      </c>
      <c r="BD64" s="7" t="n">
        <v>0.7509369540303281</v>
      </c>
      <c r="BE64" s="7" t="n">
        <v>0.9306076707397719</v>
      </c>
      <c r="BF64" s="7" t="n">
        <v>0.7471634155695422</v>
      </c>
      <c r="BG64" s="7" t="n">
        <v>0.3673939288853249</v>
      </c>
      <c r="BH64" s="7" t="n">
        <v>0.433590193891038</v>
      </c>
      <c r="BI64" s="7" t="n">
        <v>0.5216586322722522</v>
      </c>
      <c r="BJ64" s="7" t="n">
        <v>0.6062196276508449</v>
      </c>
      <c r="BK64" s="7" t="n">
        <v>0.5155475467284987</v>
      </c>
      <c r="BL64" s="7" t="n">
        <v>0.4765985084455387</v>
      </c>
      <c r="BM64" s="7" t="n">
        <v>1</v>
      </c>
      <c r="BN64" s="7" t="n">
        <v>-0.3260679423847398</v>
      </c>
      <c r="BO64" s="7" t="n">
        <v>0.3268712003931549</v>
      </c>
      <c r="BP64" s="7" t="n">
        <v>0.7110583277257276</v>
      </c>
      <c r="BQ64" s="7" t="n">
        <v>0.4590931858376514</v>
      </c>
      <c r="BR64" s="7" t="n">
        <v>0.1524631718794439</v>
      </c>
      <c r="BS64" s="7" t="n">
        <v>0.743135218031309</v>
      </c>
      <c r="BT64" s="7" t="n">
        <v>0.6234369593420742</v>
      </c>
      <c r="BU64" s="7" t="n">
        <v>0.8024907698443396</v>
      </c>
      <c r="BV64" s="7" t="n">
        <v>0.5578711851420145</v>
      </c>
      <c r="BW64" s="7" t="n">
        <v>0.6246327305997734</v>
      </c>
      <c r="BX64" s="7" t="n">
        <v>0.3818334223012665</v>
      </c>
      <c r="BY64" s="7" t="n">
        <v>0.4533302814727498</v>
      </c>
      <c r="BZ64" s="7" t="n">
        <v>0.6929185752880226</v>
      </c>
      <c r="CA64" s="7" t="n">
        <v>0.2958967199339558</v>
      </c>
      <c r="CB64" s="7" t="n">
        <v>0.3327496790332665</v>
      </c>
      <c r="CC64" s="7" t="n">
        <v>0.6234302872500721</v>
      </c>
      <c r="CD64" s="7" t="n">
        <v>0.6005050080756333</v>
      </c>
      <c r="CE64" s="7" t="n">
        <v>0.3522325868372622</v>
      </c>
      <c r="CF64" s="7" t="n">
        <v>0.5819987252814942</v>
      </c>
      <c r="CG64" s="7" t="n">
        <v>0.2602226858657836</v>
      </c>
      <c r="CH64" s="7" t="n">
        <v>0.6527412760117801</v>
      </c>
      <c r="CI64" s="7" t="n">
        <v>0.4789425175600113</v>
      </c>
      <c r="CJ64" s="7" t="n">
        <v>0.7250294899847528</v>
      </c>
      <c r="CK64" s="7" t="n">
        <v>0.6671352215111152</v>
      </c>
      <c r="CL64" s="7" t="n">
        <v>-0.0984964369820281</v>
      </c>
      <c r="CM64" s="7" t="n">
        <v>0.6697444771449229</v>
      </c>
      <c r="CN64" s="7" t="n">
        <v>0.7127680504195161</v>
      </c>
      <c r="CO64" s="7" t="n">
        <v>0.5087946333988133</v>
      </c>
      <c r="CP64" s="7" t="n">
        <v>0.5559588557141297</v>
      </c>
      <c r="CQ64" s="7" t="n">
        <v>0.581601414054283</v>
      </c>
      <c r="CR64" s="7" t="n">
        <v>0.7743341633310793</v>
      </c>
      <c r="CS64" s="7" t="n">
        <v>0.1364729316806401</v>
      </c>
      <c r="CT64" s="7" t="n">
        <v>0.5718783453006884</v>
      </c>
      <c r="CU64" s="7" t="n">
        <v>0.9996402299677</v>
      </c>
      <c r="CV64" s="7" t="n">
        <v>0.2995699084611635</v>
      </c>
      <c r="CW64" s="7" t="n">
        <v>-0.2521112850768428</v>
      </c>
      <c r="CX64" s="7" t="n">
        <v>0.5644056623440326</v>
      </c>
      <c r="CY64" s="7" t="n">
        <v>0.4720320560317354</v>
      </c>
      <c r="CZ64" s="7" t="n">
        <v>0.4660654175724755</v>
      </c>
      <c r="DA64" s="7" t="n">
        <v>0.4680391804154512</v>
      </c>
      <c r="DB64" s="7" t="n">
        <v>0.5758756756536433</v>
      </c>
      <c r="DC64" s="7" t="n">
        <v>0.4427368148920096</v>
      </c>
      <c r="DD64" s="7" t="n">
        <v>0.7525278667212938</v>
      </c>
      <c r="DE64" s="7" t="n">
        <v>0.6314044885474812</v>
      </c>
      <c r="DF64" s="7" t="n">
        <v>0.3680261565856009</v>
      </c>
      <c r="DG64" s="7" t="n">
        <v>0.7235395832400763</v>
      </c>
      <c r="DH64" s="7" t="n">
        <v>0.7191285706331224</v>
      </c>
      <c r="DI64" s="7" t="n">
        <v>0.4064781085568487</v>
      </c>
      <c r="DJ64" s="7" t="n">
        <v>0.556192609198368</v>
      </c>
      <c r="DK64" s="7" t="n">
        <v>0.3549040105781695</v>
      </c>
      <c r="DL64" s="7" t="n">
        <v>0.5784790416979276</v>
      </c>
      <c r="DM64" s="7" t="n">
        <v>0.5754417240964587</v>
      </c>
      <c r="DN64" s="7" t="n">
        <v>0.4702924395132565</v>
      </c>
      <c r="DO64" s="7" t="n">
        <v>0.576786689408522</v>
      </c>
      <c r="DP64" s="7" t="n">
        <v>0.6984024949069141</v>
      </c>
      <c r="DQ64" s="7" t="n">
        <v>0.4281500009194892</v>
      </c>
      <c r="DR64" s="7" t="n">
        <v>0.4831030245538639</v>
      </c>
      <c r="DS64" s="7" t="n">
        <v>0.6592550554227256</v>
      </c>
      <c r="DT64" s="7" t="n">
        <v>0.5179723759627058</v>
      </c>
      <c r="DU64" s="7" t="n">
        <v>0.6329542068419139</v>
      </c>
      <c r="DV64" s="7" t="n">
        <v>0.5279955668895865</v>
      </c>
      <c r="DW64" s="7" t="n">
        <v>0.5933332901773255</v>
      </c>
      <c r="DX64" s="7" t="n">
        <v>0.6296212408438272</v>
      </c>
      <c r="DY64" s="7" t="n">
        <v>0.5479681570296638</v>
      </c>
      <c r="DZ64" s="7" t="n">
        <v>0.9424785709001614</v>
      </c>
      <c r="EA64" s="7" t="n">
        <v>0.524235705038761</v>
      </c>
      <c r="EB64" s="7" t="n">
        <v>0.5854723446419868</v>
      </c>
      <c r="EC64" s="7" t="n">
        <v>0.9093236486438218</v>
      </c>
      <c r="ED64" s="7" t="n">
        <v>0.3881260993028681</v>
      </c>
      <c r="EE64" s="7" t="n">
        <v>0.7660253385549788</v>
      </c>
      <c r="EF64" s="7" t="n">
        <v>0.4694616072249633</v>
      </c>
      <c r="EG64" s="7" t="n">
        <v>0.7304696602315568</v>
      </c>
      <c r="EH64" s="7" t="n">
        <v>0.6386562152640746</v>
      </c>
      <c r="EI64" s="7" t="n">
        <v>0.3061209496507148</v>
      </c>
      <c r="EJ64" s="7" t="n">
        <v>0.6452988826616547</v>
      </c>
      <c r="EK64" s="7" t="n">
        <v>0.6560140554073276</v>
      </c>
      <c r="EL64" s="7" t="n">
        <v>0.6130665188442489</v>
      </c>
      <c r="EM64" s="7" t="n">
        <v>0.513168018203518</v>
      </c>
      <c r="EN64" s="7" t="n">
        <v>0.6103885101542937</v>
      </c>
      <c r="EO64" s="7" t="n">
        <v>0.5003879046611401</v>
      </c>
      <c r="EP64" s="7" t="n">
        <v>0.667755851558454</v>
      </c>
      <c r="EQ64" s="7" t="n">
        <v>0.8486243667429173</v>
      </c>
      <c r="ER64" s="7" t="n">
        <v>0.7086413015565062</v>
      </c>
      <c r="ES64" s="7" t="n">
        <v>0.9899453339320181</v>
      </c>
      <c r="ET64" s="7" t="n">
        <v>0.5184698524833682</v>
      </c>
      <c r="EU64" s="7" t="n">
        <v>0.3407417342448441</v>
      </c>
      <c r="EV64" s="7" t="n">
        <v>0.5784576186292669</v>
      </c>
      <c r="EW64" s="7" t="n">
        <v>0.5203491113605576</v>
      </c>
      <c r="EX64" s="7" t="n">
        <v>0.6782907111907397</v>
      </c>
      <c r="EY64" s="7" t="n">
        <v>-0.3296241603491228</v>
      </c>
      <c r="EZ64" s="7" t="n">
        <v>0.3957142551826758</v>
      </c>
      <c r="FA64" s="7" t="n">
        <v>0.6107271539070067</v>
      </c>
      <c r="FB64" s="7" t="n">
        <v>0.5318288902107073</v>
      </c>
      <c r="FC64" s="7" t="n">
        <v>0.3034522985026601</v>
      </c>
      <c r="FD64" s="7" t="n">
        <v>0.6201307601530391</v>
      </c>
      <c r="FE64" s="7" t="n">
        <v>0.5998468017054602</v>
      </c>
      <c r="FF64" s="7" t="n">
        <v>-0.1624841999764387</v>
      </c>
      <c r="FG64" s="7" t="n">
        <v>0.7060191952110197</v>
      </c>
      <c r="FH64" s="7" t="n">
        <v>0.5892137953464405</v>
      </c>
      <c r="FI64" s="7" t="n">
        <v>-0.07375194287413564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0.08106577426795596</v>
      </c>
      <c r="D65" s="7" t="n">
        <v>-0.02122725129132591</v>
      </c>
      <c r="E65" s="7" t="n">
        <v>0.7455241292265296</v>
      </c>
      <c r="F65" s="7" t="n">
        <v>0.2229384706210099</v>
      </c>
      <c r="G65" s="7" t="n">
        <v>0.831022441482777</v>
      </c>
      <c r="H65" s="7" t="n">
        <v>0.2732293128228883</v>
      </c>
      <c r="I65" s="7" t="n">
        <v>-0.1124626726878197</v>
      </c>
      <c r="J65" s="7" t="n">
        <v>-0.1699124652528486</v>
      </c>
      <c r="K65" s="7" t="n">
        <v>0.6932333261332007</v>
      </c>
      <c r="L65" s="7" t="n">
        <v>-0.03172041856594481</v>
      </c>
      <c r="M65" s="7" t="n">
        <v>-0.1443174247067316</v>
      </c>
      <c r="N65" s="7" t="n">
        <v>-0.238133527285186</v>
      </c>
      <c r="O65" s="7" t="n">
        <v>-0.419633826587247</v>
      </c>
      <c r="P65" s="7" t="n">
        <v>-0.2430488231799582</v>
      </c>
      <c r="Q65" s="7" t="n">
        <v>-0.2254113980685843</v>
      </c>
      <c r="R65" s="7" t="n">
        <v>-0.3186063121151497</v>
      </c>
      <c r="S65" s="7" t="n">
        <v>-0.2468340715607822</v>
      </c>
      <c r="T65" s="7" t="n">
        <v>-0.2468562455366343</v>
      </c>
      <c r="U65" s="7" t="n">
        <v>-0.4063800312081388</v>
      </c>
      <c r="V65" s="7" t="n">
        <v>-0.201124952602718</v>
      </c>
      <c r="W65" s="7" t="n">
        <v>-0.233014077330339</v>
      </c>
      <c r="X65" s="7" t="n">
        <v>0.327910269716776</v>
      </c>
      <c r="Y65" s="7" t="n">
        <v>-0.2178124748371908</v>
      </c>
      <c r="Z65" s="7" t="n">
        <v>0.5443560298226819</v>
      </c>
      <c r="AA65" s="7" t="n">
        <v>-0.1818523544990339</v>
      </c>
      <c r="AB65" s="7" t="n">
        <v>-0.2836724595741356</v>
      </c>
      <c r="AC65" s="7" t="n">
        <v>-0.2891711060534064</v>
      </c>
      <c r="AD65" s="7" t="n">
        <v>-0.1167087319713899</v>
      </c>
      <c r="AE65" s="7" t="n">
        <v>-0.3538030085905924</v>
      </c>
      <c r="AF65" s="7" t="n">
        <v>-0.2086120577484865</v>
      </c>
      <c r="AG65" s="7" t="n">
        <v>0.5517452035655753</v>
      </c>
      <c r="AH65" s="7" t="n">
        <v>0.4330830348966442</v>
      </c>
      <c r="AI65" s="7" t="n">
        <v>0.3077760360506319</v>
      </c>
      <c r="AJ65" s="7" t="n">
        <v>-0.3376534553542133</v>
      </c>
      <c r="AK65" s="7" t="n">
        <v>-0.263862522144928</v>
      </c>
      <c r="AL65" s="7" t="n">
        <v>-0.04737227533557106</v>
      </c>
      <c r="AM65" s="7" t="n">
        <v>0.1229093990873866</v>
      </c>
      <c r="AN65" s="7" t="n">
        <v>-0.1726212634578035</v>
      </c>
      <c r="AO65" s="7" t="n">
        <v>-0.3404690562647228</v>
      </c>
      <c r="AP65" s="7" t="n">
        <v>-0.3219787180616537</v>
      </c>
      <c r="AQ65" s="7" t="n">
        <v>-0.2548339770417317</v>
      </c>
      <c r="AR65" s="7" t="n">
        <v>-0.3055349137328728</v>
      </c>
      <c r="AS65" s="7" t="n">
        <v>-0.2921246252904596</v>
      </c>
      <c r="AT65" s="7" t="n">
        <v>-0.2378706026863634</v>
      </c>
      <c r="AU65" s="7" t="n">
        <v>-0.2666523057605295</v>
      </c>
      <c r="AV65" s="7" t="n">
        <v>0.2149449030908503</v>
      </c>
      <c r="AW65" s="7" t="n">
        <v>-0.2196764756684073</v>
      </c>
      <c r="AX65" s="7" t="n">
        <v>-0.2194938786243481</v>
      </c>
      <c r="AY65" s="7" t="n">
        <v>-0.2176549112223948</v>
      </c>
      <c r="AZ65" s="7" t="n">
        <v>0.3209723505756752</v>
      </c>
      <c r="BA65" s="7" t="n">
        <v>0.01902034780226852</v>
      </c>
      <c r="BB65" s="7" t="n">
        <v>0.2807581899689561</v>
      </c>
      <c r="BC65" s="7" t="n">
        <v>-0.3796273206988656</v>
      </c>
      <c r="BD65" s="7" t="n">
        <v>-0.3014871429780325</v>
      </c>
      <c r="BE65" s="7" t="n">
        <v>-0.2462881711718758</v>
      </c>
      <c r="BF65" s="7" t="n">
        <v>-0.1934551518588667</v>
      </c>
      <c r="BG65" s="7" t="n">
        <v>-0.04737234343921046</v>
      </c>
      <c r="BH65" s="7" t="n">
        <v>0.1193697211891542</v>
      </c>
      <c r="BI65" s="7" t="n">
        <v>-0.117680538778595</v>
      </c>
      <c r="BJ65" s="7" t="n">
        <v>-0.2227999662328178</v>
      </c>
      <c r="BK65" s="7" t="n">
        <v>-0.1112922898273584</v>
      </c>
      <c r="BL65" s="7" t="n">
        <v>0.003023582995533283</v>
      </c>
      <c r="BM65" s="7" t="n">
        <v>-0.3260679423847398</v>
      </c>
      <c r="BN65" s="7" t="n">
        <v>1</v>
      </c>
      <c r="BO65" s="7" t="n">
        <v>0.3441428362783369</v>
      </c>
      <c r="BP65" s="7" t="n">
        <v>-0.3328306291524147</v>
      </c>
      <c r="BQ65" s="7" t="n">
        <v>-0.0103074607826062</v>
      </c>
      <c r="BR65" s="7" t="n">
        <v>0.2810626268716184</v>
      </c>
      <c r="BS65" s="7" t="n">
        <v>-0.03775219002709963</v>
      </c>
      <c r="BT65" s="7" t="n">
        <v>-0.0122110113055005</v>
      </c>
      <c r="BU65" s="7" t="n">
        <v>-0.04338644389183691</v>
      </c>
      <c r="BV65" s="7" t="n">
        <v>-0.2262856223499871</v>
      </c>
      <c r="BW65" s="7" t="n">
        <v>-0.307740544560092</v>
      </c>
      <c r="BX65" s="7" t="n">
        <v>-0.05073301764901453</v>
      </c>
      <c r="BY65" s="7" t="n">
        <v>0.06793868077308604</v>
      </c>
      <c r="BZ65" s="7" t="n">
        <v>-0.2599120289478223</v>
      </c>
      <c r="CA65" s="7" t="n">
        <v>-0.06726721495332036</v>
      </c>
      <c r="CB65" s="7" t="n">
        <v>0.06244569458885281</v>
      </c>
      <c r="CC65" s="7" t="n">
        <v>-0.3431865213123558</v>
      </c>
      <c r="CD65" s="7" t="n">
        <v>-0.3031926168511825</v>
      </c>
      <c r="CE65" s="7" t="n">
        <v>0.3126818259504259</v>
      </c>
      <c r="CF65" s="7" t="n">
        <v>-0.04522645820909592</v>
      </c>
      <c r="CG65" s="7" t="n">
        <v>0.1646124943701303</v>
      </c>
      <c r="CH65" s="7" t="n">
        <v>-0.2077268216604364</v>
      </c>
      <c r="CI65" s="7" t="n">
        <v>-0.2779833866922555</v>
      </c>
      <c r="CJ65" s="7" t="n">
        <v>-0.3282848597534666</v>
      </c>
      <c r="CK65" s="7" t="n">
        <v>-0.3734755704230645</v>
      </c>
      <c r="CL65" s="7" t="n">
        <v>0.8422091712669902</v>
      </c>
      <c r="CM65" s="7" t="n">
        <v>-0.3794252932193296</v>
      </c>
      <c r="CN65" s="7" t="n">
        <v>-0.309722142967185</v>
      </c>
      <c r="CO65" s="7" t="n">
        <v>-0.3151407019912102</v>
      </c>
      <c r="CP65" s="7" t="n">
        <v>-0.1034227306939837</v>
      </c>
      <c r="CQ65" s="7" t="n">
        <v>-0.3430274043506839</v>
      </c>
      <c r="CR65" s="7" t="n">
        <v>-0.168539343107801</v>
      </c>
      <c r="CS65" s="7" t="n">
        <v>0.5600034226928844</v>
      </c>
      <c r="CT65" s="7" t="n">
        <v>-0.2309032738081042</v>
      </c>
      <c r="CU65" s="7" t="n">
        <v>-0.3376554580124912</v>
      </c>
      <c r="CV65" s="7" t="n">
        <v>0.06361453361022336</v>
      </c>
      <c r="CW65" s="7" t="n">
        <v>0.9517348819003751</v>
      </c>
      <c r="CX65" s="7" t="n">
        <v>0.1206689857801569</v>
      </c>
      <c r="CY65" s="7" t="n">
        <v>-0.0907880218560471</v>
      </c>
      <c r="CZ65" s="7" t="n">
        <v>-0.2811766655792725</v>
      </c>
      <c r="DA65" s="7" t="n">
        <v>-0.2945389132766464</v>
      </c>
      <c r="DB65" s="7" t="n">
        <v>-0.3240484146035317</v>
      </c>
      <c r="DC65" s="7" t="n">
        <v>0.3431130396501176</v>
      </c>
      <c r="DD65" s="7" t="n">
        <v>-0.1414221298943435</v>
      </c>
      <c r="DE65" s="7" t="n">
        <v>-0.3747072411502166</v>
      </c>
      <c r="DF65" s="7" t="n">
        <v>-0.2524158672024374</v>
      </c>
      <c r="DG65" s="7" t="n">
        <v>-0.3581984121855527</v>
      </c>
      <c r="DH65" s="7" t="n">
        <v>-0.2752556552096614</v>
      </c>
      <c r="DI65" s="7" t="n">
        <v>-0.07750672683104676</v>
      </c>
      <c r="DJ65" s="7" t="n">
        <v>-0.2988371731427288</v>
      </c>
      <c r="DK65" s="7" t="n">
        <v>-0.2324174121731097</v>
      </c>
      <c r="DL65" s="7" t="n">
        <v>-0.2899568083327289</v>
      </c>
      <c r="DM65" s="7" t="n">
        <v>-0.3954366950537618</v>
      </c>
      <c r="DN65" s="7" t="n">
        <v>0.02047090914517336</v>
      </c>
      <c r="DO65" s="7" t="n">
        <v>-0.2793201827095116</v>
      </c>
      <c r="DP65" s="7" t="n">
        <v>-0.174645547280522</v>
      </c>
      <c r="DQ65" s="7" t="n">
        <v>-0.2813189900736498</v>
      </c>
      <c r="DR65" s="7" t="n">
        <v>-0.307755438055565</v>
      </c>
      <c r="DS65" s="7" t="n">
        <v>-0.3496099296090543</v>
      </c>
      <c r="DT65" s="7" t="n">
        <v>-0.2822260980681105</v>
      </c>
      <c r="DU65" s="7" t="n">
        <v>-0.3081781785488664</v>
      </c>
      <c r="DV65" s="7" t="n">
        <v>-0.1464018084908899</v>
      </c>
      <c r="DW65" s="7" t="n">
        <v>-0.2754832056639513</v>
      </c>
      <c r="DX65" s="7" t="n">
        <v>-0.2711953088905382</v>
      </c>
      <c r="DY65" s="7" t="n">
        <v>-0.1396603443467339</v>
      </c>
      <c r="DZ65" s="7" t="n">
        <v>-0.2954545902184869</v>
      </c>
      <c r="EA65" s="7" t="n">
        <v>-0.280306840649956</v>
      </c>
      <c r="EB65" s="7" t="n">
        <v>0.01649294108531429</v>
      </c>
      <c r="EC65" s="7" t="n">
        <v>-0.2092248648194522</v>
      </c>
      <c r="ED65" s="7" t="n">
        <v>-0.01098479836994581</v>
      </c>
      <c r="EE65" s="7" t="n">
        <v>-0.1933676899799662</v>
      </c>
      <c r="EF65" s="7" t="n">
        <v>-0.2269223084722266</v>
      </c>
      <c r="EG65" s="7" t="n">
        <v>-0.2832659392281586</v>
      </c>
      <c r="EH65" s="7" t="n">
        <v>-0.219653398859329</v>
      </c>
      <c r="EI65" s="7" t="n">
        <v>0.3294955702641394</v>
      </c>
      <c r="EJ65" s="7" t="n">
        <v>-0.1438434613883898</v>
      </c>
      <c r="EK65" s="7" t="n">
        <v>-0.2031921251439382</v>
      </c>
      <c r="EL65" s="7" t="n">
        <v>-0.2963136330581147</v>
      </c>
      <c r="EM65" s="7" t="n">
        <v>-0.269726578351882</v>
      </c>
      <c r="EN65" s="7" t="n">
        <v>0.03242439607513984</v>
      </c>
      <c r="EO65" s="7" t="n">
        <v>-0.2414278132578258</v>
      </c>
      <c r="EP65" s="7" t="n">
        <v>-0.2212002163062728</v>
      </c>
      <c r="EQ65" s="7" t="n">
        <v>-0.2960211124769579</v>
      </c>
      <c r="ER65" s="7" t="n">
        <v>-0.3019319703117181</v>
      </c>
      <c r="ES65" s="7" t="n">
        <v>-0.3288232860336034</v>
      </c>
      <c r="ET65" s="7" t="n">
        <v>-0.2645650213531884</v>
      </c>
      <c r="EU65" s="7" t="n">
        <v>0.3965776857079451</v>
      </c>
      <c r="EV65" s="7" t="n">
        <v>-0.2109910524634927</v>
      </c>
      <c r="EW65" s="7" t="n">
        <v>-0.267425788452057</v>
      </c>
      <c r="EX65" s="7" t="n">
        <v>-0.1157108736098788</v>
      </c>
      <c r="EY65" s="7" t="n">
        <v>0.9998132208495245</v>
      </c>
      <c r="EZ65" s="7" t="n">
        <v>0.1840386815429182</v>
      </c>
      <c r="FA65" s="7" t="n">
        <v>-0.293722742481532</v>
      </c>
      <c r="FB65" s="7" t="n">
        <v>-0.2786731258553348</v>
      </c>
      <c r="FC65" s="7" t="n">
        <v>0.3269326640576734</v>
      </c>
      <c r="FD65" s="7" t="n">
        <v>-0.2992666216173188</v>
      </c>
      <c r="FE65" s="7" t="n">
        <v>-0.195642022740258</v>
      </c>
      <c r="FF65" s="7" t="n">
        <v>0.8760089393366842</v>
      </c>
      <c r="FG65" s="7" t="n">
        <v>-0.2938930661630849</v>
      </c>
      <c r="FH65" s="7" t="n">
        <v>-0.3834056054507034</v>
      </c>
      <c r="FI65" s="7" t="n">
        <v>0.7597962381495621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0.5162159872800162</v>
      </c>
      <c r="D66" s="7" t="n">
        <v>0.4223922715094878</v>
      </c>
      <c r="E66" s="7" t="n">
        <v>0.5020871867642914</v>
      </c>
      <c r="F66" s="7" t="n">
        <v>0.5134218191365392</v>
      </c>
      <c r="G66" s="7" t="n">
        <v>0.5349902795747006</v>
      </c>
      <c r="H66" s="7" t="n">
        <v>0.9310906881226687</v>
      </c>
      <c r="I66" s="7" t="n">
        <v>0.2507752804451238</v>
      </c>
      <c r="J66" s="7" t="n">
        <v>0.5681755120948156</v>
      </c>
      <c r="K66" s="7" t="n">
        <v>0.4736054464848532</v>
      </c>
      <c r="L66" s="7" t="n">
        <v>0.4549969061123185</v>
      </c>
      <c r="M66" s="7" t="n">
        <v>0.4023010067788739</v>
      </c>
      <c r="N66" s="7" t="n">
        <v>0.01905180529793592</v>
      </c>
      <c r="O66" s="7" t="n">
        <v>0.2356990562179051</v>
      </c>
      <c r="P66" s="7" t="n">
        <v>-0.001071473082917794</v>
      </c>
      <c r="Q66" s="7" t="n">
        <v>0.06144498000054872</v>
      </c>
      <c r="R66" s="7" t="n">
        <v>0.2116312795202674</v>
      </c>
      <c r="S66" s="7" t="n">
        <v>0.1028921605224941</v>
      </c>
      <c r="T66" s="7" t="n">
        <v>0.3979734247883862</v>
      </c>
      <c r="U66" s="7" t="n">
        <v>0.1515301437516977</v>
      </c>
      <c r="V66" s="7" t="n">
        <v>0.2132517748572197</v>
      </c>
      <c r="W66" s="7" t="n">
        <v>0.4292894254583914</v>
      </c>
      <c r="X66" s="7" t="n">
        <v>0.9742413340071929</v>
      </c>
      <c r="Y66" s="7" t="n">
        <v>0.2068354292341518</v>
      </c>
      <c r="Z66" s="7" t="n">
        <v>0.6183681688752578</v>
      </c>
      <c r="AA66" s="7" t="n">
        <v>0.3843897817092485</v>
      </c>
      <c r="AB66" s="7" t="n">
        <v>0.3391458295977539</v>
      </c>
      <c r="AC66" s="7" t="n">
        <v>0.3166297198140104</v>
      </c>
      <c r="AD66" s="7" t="n">
        <v>0.4194155562440472</v>
      </c>
      <c r="AE66" s="7" t="n">
        <v>0.2904298505715757</v>
      </c>
      <c r="AF66" s="7" t="n">
        <v>0.3603571808503661</v>
      </c>
      <c r="AG66" s="7" t="n">
        <v>0.5925212185167696</v>
      </c>
      <c r="AH66" s="7" t="n">
        <v>0.4070101276116773</v>
      </c>
      <c r="AI66" s="7" t="n">
        <v>0.9048403003634291</v>
      </c>
      <c r="AJ66" s="7" t="n">
        <v>0.3370942289847026</v>
      </c>
      <c r="AK66" s="7" t="n">
        <v>0.2847928964763126</v>
      </c>
      <c r="AL66" s="7" t="n">
        <v>0.3968903278935658</v>
      </c>
      <c r="AM66" s="7" t="n">
        <v>0.5101912950149746</v>
      </c>
      <c r="AN66" s="7" t="n">
        <v>0.3856576824794677</v>
      </c>
      <c r="AO66" s="7" t="n">
        <v>0.3446631795008492</v>
      </c>
      <c r="AP66" s="7" t="n">
        <v>0.09634352087032183</v>
      </c>
      <c r="AQ66" s="7" t="n">
        <v>0.3568725797010645</v>
      </c>
      <c r="AR66" s="7" t="n">
        <v>0.2434368039714275</v>
      </c>
      <c r="AS66" s="7" t="n">
        <v>0.2322838790443611</v>
      </c>
      <c r="AT66" s="7" t="n">
        <v>0.263323361566943</v>
      </c>
      <c r="AU66" s="7" t="n">
        <v>0.3331824766364183</v>
      </c>
      <c r="AV66" s="7" t="n">
        <v>0.6892157930471742</v>
      </c>
      <c r="AW66" s="7" t="n">
        <v>0.3615854833008835</v>
      </c>
      <c r="AX66" s="7" t="n">
        <v>0.09833858106536711</v>
      </c>
      <c r="AY66" s="7" t="n">
        <v>0.2156650291067501</v>
      </c>
      <c r="AZ66" s="7" t="n">
        <v>0.9730671305897337</v>
      </c>
      <c r="BA66" s="7" t="n">
        <v>0.4401639987728981</v>
      </c>
      <c r="BB66" s="7" t="n">
        <v>0.388626207112689</v>
      </c>
      <c r="BC66" s="7" t="n">
        <v>0.3100453171154808</v>
      </c>
      <c r="BD66" s="7" t="n">
        <v>0.2311063306332161</v>
      </c>
      <c r="BE66" s="7" t="n">
        <v>0.3498116319447203</v>
      </c>
      <c r="BF66" s="7" t="n">
        <v>0.3537354167539277</v>
      </c>
      <c r="BG66" s="7" t="n">
        <v>0.3968903553345104</v>
      </c>
      <c r="BH66" s="7" t="n">
        <v>0.5020104900424077</v>
      </c>
      <c r="BI66" s="7" t="n">
        <v>0.2576863937846829</v>
      </c>
      <c r="BJ66" s="7" t="n">
        <v>0.3310976663859193</v>
      </c>
      <c r="BK66" s="7" t="n">
        <v>0.2304998960192274</v>
      </c>
      <c r="BL66" s="7" t="n">
        <v>0.4377865706270437</v>
      </c>
      <c r="BM66" s="7" t="n">
        <v>0.3268712003931549</v>
      </c>
      <c r="BN66" s="7" t="n">
        <v>0.3441428362783369</v>
      </c>
      <c r="BO66" s="7" t="n">
        <v>1</v>
      </c>
      <c r="BP66" s="7" t="n">
        <v>0.3823319316428316</v>
      </c>
      <c r="BQ66" s="7" t="n">
        <v>0.3629867520213279</v>
      </c>
      <c r="BR66" s="7" t="n">
        <v>0.3922575340839442</v>
      </c>
      <c r="BS66" s="7" t="n">
        <v>0.4788343024993396</v>
      </c>
      <c r="BT66" s="7" t="n">
        <v>0.3542682963345725</v>
      </c>
      <c r="BU66" s="7" t="n">
        <v>0.4859329572475901</v>
      </c>
      <c r="BV66" s="7" t="n">
        <v>0.1972439828090996</v>
      </c>
      <c r="BW66" s="7" t="n">
        <v>0.1385644037176771</v>
      </c>
      <c r="BX66" s="7" t="n">
        <v>0.4180167959134324</v>
      </c>
      <c r="BY66" s="7" t="n">
        <v>0.4184608675262034</v>
      </c>
      <c r="BZ66" s="7" t="n">
        <v>0.2243641092533472</v>
      </c>
      <c r="CA66" s="7" t="n">
        <v>0.5034937713673713</v>
      </c>
      <c r="CB66" s="7" t="n">
        <v>0.5863851680373826</v>
      </c>
      <c r="CC66" s="7" t="n">
        <v>0.1222467108124384</v>
      </c>
      <c r="CD66" s="7" t="n">
        <v>0.09553372540726848</v>
      </c>
      <c r="CE66" s="7" t="n">
        <v>0.9669233560697156</v>
      </c>
      <c r="CF66" s="7" t="n">
        <v>0.3694596453190791</v>
      </c>
      <c r="CG66" s="7" t="n">
        <v>0.4755903772937299</v>
      </c>
      <c r="CH66" s="7" t="n">
        <v>0.2275671120823251</v>
      </c>
      <c r="CI66" s="7" t="n">
        <v>0.06363833319540792</v>
      </c>
      <c r="CJ66" s="7" t="n">
        <v>0.1972272646773982</v>
      </c>
      <c r="CK66" s="7" t="n">
        <v>0.2501608529467628</v>
      </c>
      <c r="CL66" s="7" t="n">
        <v>0.4761244354503576</v>
      </c>
      <c r="CM66" s="7" t="n">
        <v>0.2820672391462874</v>
      </c>
      <c r="CN66" s="7" t="n">
        <v>0.2289497402539873</v>
      </c>
      <c r="CO66" s="7" t="n">
        <v>0.0662476191040408</v>
      </c>
      <c r="CP66" s="7" t="n">
        <v>0.3164095230985731</v>
      </c>
      <c r="CQ66" s="7" t="n">
        <v>0.09508736782950326</v>
      </c>
      <c r="CR66" s="7" t="n">
        <v>0.4168190961951655</v>
      </c>
      <c r="CS66" s="7" t="n">
        <v>0.6207925433734415</v>
      </c>
      <c r="CT66" s="7" t="n">
        <v>0.282183202897297</v>
      </c>
      <c r="CU66" s="7" t="n">
        <v>0.3210050914477828</v>
      </c>
      <c r="CV66" s="7" t="n">
        <v>0.5445028914338355</v>
      </c>
      <c r="CW66" s="7" t="n">
        <v>0.3711196335087053</v>
      </c>
      <c r="CX66" s="7" t="n">
        <v>0.5534611010772649</v>
      </c>
      <c r="CY66" s="7" t="n">
        <v>0.2644987324725618</v>
      </c>
      <c r="CZ66" s="7" t="n">
        <v>0.06844894727591914</v>
      </c>
      <c r="DA66" s="7" t="n">
        <v>0.1059096353815281</v>
      </c>
      <c r="DB66" s="7" t="n">
        <v>0.08652717013103214</v>
      </c>
      <c r="DC66" s="7" t="n">
        <v>0.8385906511116736</v>
      </c>
      <c r="DD66" s="7" t="n">
        <v>0.3788184092065058</v>
      </c>
      <c r="DE66" s="7" t="n">
        <v>0.2606712531968368</v>
      </c>
      <c r="DF66" s="7" t="n">
        <v>0.07704903141949664</v>
      </c>
      <c r="DG66" s="7" t="n">
        <v>0.1599924216199997</v>
      </c>
      <c r="DH66" s="7" t="n">
        <v>0.255761064001048</v>
      </c>
      <c r="DI66" s="7" t="n">
        <v>0.1035054608644569</v>
      </c>
      <c r="DJ66" s="7" t="n">
        <v>0.09251218577308366</v>
      </c>
      <c r="DK66" s="7" t="n">
        <v>0.08247692229789279</v>
      </c>
      <c r="DL66" s="7" t="n">
        <v>0.1086728511863184</v>
      </c>
      <c r="DM66" s="7" t="n">
        <v>0.1507859106191856</v>
      </c>
      <c r="DN66" s="7" t="n">
        <v>0.4484514271582534</v>
      </c>
      <c r="DO66" s="7" t="n">
        <v>0.09256039168659869</v>
      </c>
      <c r="DP66" s="7" t="n">
        <v>0.4327531271418038</v>
      </c>
      <c r="DQ66" s="7" t="n">
        <v>0.05842965260775133</v>
      </c>
      <c r="DR66" s="7" t="n">
        <v>0.0686754957806642</v>
      </c>
      <c r="DS66" s="7" t="n">
        <v>0.3100049300440569</v>
      </c>
      <c r="DT66" s="7" t="n">
        <v>0.07789690569765552</v>
      </c>
      <c r="DU66" s="7" t="n">
        <v>0.112907780854073</v>
      </c>
      <c r="DV66" s="7" t="n">
        <v>0.2407736092665205</v>
      </c>
      <c r="DW66" s="7" t="n">
        <v>0.1022898291339965</v>
      </c>
      <c r="DX66" s="7" t="n">
        <v>0.1358267395762482</v>
      </c>
      <c r="DY66" s="7" t="n">
        <v>0.3329285752440222</v>
      </c>
      <c r="DZ66" s="7" t="n">
        <v>0.2870103694048658</v>
      </c>
      <c r="EA66" s="7" t="n">
        <v>-0.05479095415401961</v>
      </c>
      <c r="EB66" s="7" t="n">
        <v>0.456055360205292</v>
      </c>
      <c r="EC66" s="7" t="n">
        <v>0.3777575164491158</v>
      </c>
      <c r="ED66" s="7" t="n">
        <v>0.4806795828626191</v>
      </c>
      <c r="EE66" s="7" t="n">
        <v>0.2635335372693096</v>
      </c>
      <c r="EF66" s="7" t="n">
        <v>-0.04059447791706051</v>
      </c>
      <c r="EG66" s="7" t="n">
        <v>0.319432671585012</v>
      </c>
      <c r="EH66" s="7" t="n">
        <v>0.210452692934624</v>
      </c>
      <c r="EI66" s="7" t="n">
        <v>0.3763970713426429</v>
      </c>
      <c r="EJ66" s="7" t="n">
        <v>0.2670579261875384</v>
      </c>
      <c r="EK66" s="7" t="n">
        <v>0.3567092079069759</v>
      </c>
      <c r="EL66" s="7" t="n">
        <v>0.1459941019767636</v>
      </c>
      <c r="EM66" s="7" t="n">
        <v>0.02031834362963623</v>
      </c>
      <c r="EN66" s="7" t="n">
        <v>0.3682249770922623</v>
      </c>
      <c r="EO66" s="7" t="n">
        <v>0.02244834550221379</v>
      </c>
      <c r="EP66" s="7" t="n">
        <v>0.2481345062304918</v>
      </c>
      <c r="EQ66" s="7" t="n">
        <v>0.265750459930745</v>
      </c>
      <c r="ER66" s="7" t="n">
        <v>0.1944049286419431</v>
      </c>
      <c r="ES66" s="7" t="n">
        <v>0.2867504671481538</v>
      </c>
      <c r="ET66" s="7" t="n">
        <v>0.01058793127013446</v>
      </c>
      <c r="EU66" s="7" t="n">
        <v>0.5965242678518848</v>
      </c>
      <c r="EV66" s="7" t="n">
        <v>0.2129837916932146</v>
      </c>
      <c r="EW66" s="7" t="n">
        <v>0.01122788981744437</v>
      </c>
      <c r="EX66" s="7" t="n">
        <v>0.4053724648897849</v>
      </c>
      <c r="EY66" s="7" t="n">
        <v>0.3381505776909038</v>
      </c>
      <c r="EZ66" s="7" t="n">
        <v>0.5349502641570669</v>
      </c>
      <c r="FA66" s="7" t="n">
        <v>0.1793246588537648</v>
      </c>
      <c r="FB66" s="7" t="n">
        <v>0.001700288626276369</v>
      </c>
      <c r="FC66" s="7" t="n">
        <v>0.3753092757214796</v>
      </c>
      <c r="FD66" s="7" t="n">
        <v>0.1611655020765005</v>
      </c>
      <c r="FE66" s="7" t="n">
        <v>0.4065890092308803</v>
      </c>
      <c r="FF66" s="7" t="n">
        <v>0.5322701756103994</v>
      </c>
      <c r="FG66" s="7" t="n">
        <v>0.2184267059222343</v>
      </c>
      <c r="FH66" s="7" t="n">
        <v>0.1653414313372438</v>
      </c>
      <c r="FI66" s="7" t="n">
        <v>0.5356076559344359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0.7196976396907293</v>
      </c>
      <c r="D67" s="7" t="n">
        <v>0.726615864631776</v>
      </c>
      <c r="E67" s="7" t="n">
        <v>-0.02719549951580011</v>
      </c>
      <c r="F67" s="7" t="n">
        <v>0.603372028476275</v>
      </c>
      <c r="G67" s="7" t="n">
        <v>-0.04350381089935101</v>
      </c>
      <c r="H67" s="7" t="n">
        <v>0.4655256261272582</v>
      </c>
      <c r="I67" s="7" t="n">
        <v>0.5617827715707524</v>
      </c>
      <c r="J67" s="7" t="n">
        <v>0.8438983594942678</v>
      </c>
      <c r="K67" s="7" t="n">
        <v>-0.01254617745373541</v>
      </c>
      <c r="L67" s="7" t="n">
        <v>0.729365710897244</v>
      </c>
      <c r="M67" s="7" t="n">
        <v>0.7764114594879852</v>
      </c>
      <c r="N67" s="7" t="n">
        <v>0.5084739840520063</v>
      </c>
      <c r="O67" s="7" t="n">
        <v>0.8372330124545688</v>
      </c>
      <c r="P67" s="7" t="n">
        <v>0.4819628634079782</v>
      </c>
      <c r="Q67" s="7" t="n">
        <v>0.5576686111522867</v>
      </c>
      <c r="R67" s="7" t="n">
        <v>0.7287540785373005</v>
      </c>
      <c r="S67" s="7" t="n">
        <v>0.5738635173950444</v>
      </c>
      <c r="T67" s="7" t="n">
        <v>0.6934216048995113</v>
      </c>
      <c r="U67" s="7" t="n">
        <v>0.7096800354498294</v>
      </c>
      <c r="V67" s="7" t="n">
        <v>0.547917248302306</v>
      </c>
      <c r="W67" s="7" t="n">
        <v>0.6998923234300759</v>
      </c>
      <c r="X67" s="7" t="n">
        <v>0.4299938504176676</v>
      </c>
      <c r="Y67" s="7" t="n">
        <v>0.5609654233831322</v>
      </c>
      <c r="Z67" s="7" t="n">
        <v>0.3410836329005719</v>
      </c>
      <c r="AA67" s="7" t="n">
        <v>0.6535666219535469</v>
      </c>
      <c r="AB67" s="7" t="n">
        <v>0.769821761855732</v>
      </c>
      <c r="AC67" s="7" t="n">
        <v>0.7787485173030102</v>
      </c>
      <c r="AD67" s="7" t="n">
        <v>0.7611659042025651</v>
      </c>
      <c r="AE67" s="7" t="n">
        <v>0.8944686076014358</v>
      </c>
      <c r="AF67" s="7" t="n">
        <v>0.7535674192665081</v>
      </c>
      <c r="AG67" s="7" t="n">
        <v>0.2269520266074383</v>
      </c>
      <c r="AH67" s="7" t="n">
        <v>0.2346569500488674</v>
      </c>
      <c r="AI67" s="7" t="n">
        <v>0.4418326084612054</v>
      </c>
      <c r="AJ67" s="7" t="n">
        <v>0.9292230927251595</v>
      </c>
      <c r="AK67" s="7" t="n">
        <v>0.6558256129144611</v>
      </c>
      <c r="AL67" s="7" t="n">
        <v>0.5007106778762344</v>
      </c>
      <c r="AM67" s="7" t="n">
        <v>0.4223774232637555</v>
      </c>
      <c r="AN67" s="7" t="n">
        <v>0.6504625844247436</v>
      </c>
      <c r="AO67" s="7" t="n">
        <v>0.9252929257368608</v>
      </c>
      <c r="AP67" s="7" t="n">
        <v>0.624774377716379</v>
      </c>
      <c r="AQ67" s="7" t="n">
        <v>0.7723076787476073</v>
      </c>
      <c r="AR67" s="7" t="n">
        <v>0.7100434956471616</v>
      </c>
      <c r="AS67" s="7" t="n">
        <v>0.6785082045954737</v>
      </c>
      <c r="AT67" s="7" t="n">
        <v>0.6428073358045373</v>
      </c>
      <c r="AU67" s="7" t="n">
        <v>0.7611831735034484</v>
      </c>
      <c r="AV67" s="7" t="n">
        <v>0.5939703353282825</v>
      </c>
      <c r="AW67" s="7" t="n">
        <v>0.740768598220932</v>
      </c>
      <c r="AX67" s="7" t="n">
        <v>0.4828959679106812</v>
      </c>
      <c r="AY67" s="7" t="n">
        <v>0.5612299322494417</v>
      </c>
      <c r="AZ67" s="7" t="n">
        <v>0.4449533262249901</v>
      </c>
      <c r="BA67" s="7" t="n">
        <v>0.4379260961603348</v>
      </c>
      <c r="BB67" s="7" t="n">
        <v>0.4152296780096667</v>
      </c>
      <c r="BC67" s="7" t="n">
        <v>0.9116265951872209</v>
      </c>
      <c r="BD67" s="7" t="n">
        <v>0.684087480171907</v>
      </c>
      <c r="BE67" s="7" t="n">
        <v>0.6822141651084198</v>
      </c>
      <c r="BF67" s="7" t="n">
        <v>0.720416913208786</v>
      </c>
      <c r="BG67" s="7" t="n">
        <v>0.500710726271276</v>
      </c>
      <c r="BH67" s="7" t="n">
        <v>0.4314199114178088</v>
      </c>
      <c r="BI67" s="7" t="n">
        <v>0.6045778843164183</v>
      </c>
      <c r="BJ67" s="7" t="n">
        <v>0.7126067468032157</v>
      </c>
      <c r="BK67" s="7" t="n">
        <v>0.5742108236275749</v>
      </c>
      <c r="BL67" s="7" t="n">
        <v>0.4644322999740538</v>
      </c>
      <c r="BM67" s="7" t="n">
        <v>0.7110583277257276</v>
      </c>
      <c r="BN67" s="7" t="n">
        <v>-0.3328306291524147</v>
      </c>
      <c r="BO67" s="7" t="n">
        <v>0.3823319316428316</v>
      </c>
      <c r="BP67" s="7" t="n">
        <v>1</v>
      </c>
      <c r="BQ67" s="7" t="n">
        <v>0.508097678631088</v>
      </c>
      <c r="BR67" s="7" t="n">
        <v>0.2136129507354018</v>
      </c>
      <c r="BS67" s="7" t="n">
        <v>0.7361554857423664</v>
      </c>
      <c r="BT67" s="7" t="n">
        <v>0.621620760889607</v>
      </c>
      <c r="BU67" s="7" t="n">
        <v>0.7410378016673828</v>
      </c>
      <c r="BV67" s="7" t="n">
        <v>0.5097616239594847</v>
      </c>
      <c r="BW67" s="7" t="n">
        <v>0.6263864964175697</v>
      </c>
      <c r="BX67" s="7" t="n">
        <v>0.5242830635300579</v>
      </c>
      <c r="BY67" s="7" t="n">
        <v>0.4786191644913051</v>
      </c>
      <c r="BZ67" s="7" t="n">
        <v>0.6183843435873241</v>
      </c>
      <c r="CA67" s="7" t="n">
        <v>0.4304264234579558</v>
      </c>
      <c r="CB67" s="7" t="n">
        <v>0.585053407731472</v>
      </c>
      <c r="CC67" s="7" t="n">
        <v>0.6536852577377626</v>
      </c>
      <c r="CD67" s="7" t="n">
        <v>0.6050761788371997</v>
      </c>
      <c r="CE67" s="7" t="n">
        <v>0.4497601078658372</v>
      </c>
      <c r="CF67" s="7" t="n">
        <v>0.5631499534528936</v>
      </c>
      <c r="CG67" s="7" t="n">
        <v>0.3230600072888149</v>
      </c>
      <c r="CH67" s="7" t="n">
        <v>0.5658617580207308</v>
      </c>
      <c r="CI67" s="7" t="n">
        <v>0.5568807447439862</v>
      </c>
      <c r="CJ67" s="7" t="n">
        <v>0.6740728266663149</v>
      </c>
      <c r="CK67" s="7" t="n">
        <v>0.8817891571377635</v>
      </c>
      <c r="CL67" s="7" t="n">
        <v>-0.03631179279574579</v>
      </c>
      <c r="CM67" s="7" t="n">
        <v>0.9025029689318144</v>
      </c>
      <c r="CN67" s="7" t="n">
        <v>0.6641927187006633</v>
      </c>
      <c r="CO67" s="7" t="n">
        <v>0.5857139960347139</v>
      </c>
      <c r="CP67" s="7" t="n">
        <v>0.5771400703427051</v>
      </c>
      <c r="CQ67" s="7" t="n">
        <v>0.6396703767297891</v>
      </c>
      <c r="CR67" s="7" t="n">
        <v>0.7892215858674335</v>
      </c>
      <c r="CS67" s="7" t="n">
        <v>0.2362073096788286</v>
      </c>
      <c r="CT67" s="7" t="n">
        <v>0.6009805298403885</v>
      </c>
      <c r="CU67" s="7" t="n">
        <v>0.7151188421112314</v>
      </c>
      <c r="CV67" s="7" t="n">
        <v>0.4368930226204945</v>
      </c>
      <c r="CW67" s="7" t="n">
        <v>-0.2747710560211414</v>
      </c>
      <c r="CX67" s="7" t="n">
        <v>0.609082883415601</v>
      </c>
      <c r="CY67" s="7" t="n">
        <v>0.5409144472121059</v>
      </c>
      <c r="CZ67" s="7" t="n">
        <v>0.5325941398084083</v>
      </c>
      <c r="DA67" s="7" t="n">
        <v>0.5321338988801991</v>
      </c>
      <c r="DB67" s="7" t="n">
        <v>0.6538874193340762</v>
      </c>
      <c r="DC67" s="7" t="n">
        <v>0.4570657896729881</v>
      </c>
      <c r="DD67" s="7" t="n">
        <v>0.6308402932344992</v>
      </c>
      <c r="DE67" s="7" t="n">
        <v>0.8406457461274094</v>
      </c>
      <c r="DF67" s="7" t="n">
        <v>0.4544881053907719</v>
      </c>
      <c r="DG67" s="7" t="n">
        <v>0.6856130634283084</v>
      </c>
      <c r="DH67" s="7" t="n">
        <v>0.6168570055060438</v>
      </c>
      <c r="DI67" s="7" t="n">
        <v>0.2790317082578161</v>
      </c>
      <c r="DJ67" s="7" t="n">
        <v>0.6011591238850634</v>
      </c>
      <c r="DK67" s="7" t="n">
        <v>0.4556033197565543</v>
      </c>
      <c r="DL67" s="7" t="n">
        <v>0.6453263905062859</v>
      </c>
      <c r="DM67" s="7" t="n">
        <v>0.7497854558143736</v>
      </c>
      <c r="DN67" s="7" t="n">
        <v>0.4571313879156446</v>
      </c>
      <c r="DO67" s="7" t="n">
        <v>0.5880460904632028</v>
      </c>
      <c r="DP67" s="7" t="n">
        <v>0.8009446447226347</v>
      </c>
      <c r="DQ67" s="7" t="n">
        <v>0.5130177618627704</v>
      </c>
      <c r="DR67" s="7" t="n">
        <v>0.5590679364445471</v>
      </c>
      <c r="DS67" s="7" t="n">
        <v>0.8957464450241854</v>
      </c>
      <c r="DT67" s="7" t="n">
        <v>0.5858949036095188</v>
      </c>
      <c r="DU67" s="7" t="n">
        <v>0.6071290176730928</v>
      </c>
      <c r="DV67" s="7" t="n">
        <v>0.6057191179828871</v>
      </c>
      <c r="DW67" s="7" t="n">
        <v>0.6087744028387105</v>
      </c>
      <c r="DX67" s="7" t="n">
        <v>0.6282350582626479</v>
      </c>
      <c r="DY67" s="7" t="n">
        <v>0.5917748977852266</v>
      </c>
      <c r="DZ67" s="7" t="n">
        <v>0.6248677830746726</v>
      </c>
      <c r="EA67" s="7" t="n">
        <v>0.4480102456129406</v>
      </c>
      <c r="EB67" s="7" t="n">
        <v>0.539522674070493</v>
      </c>
      <c r="EC67" s="7" t="n">
        <v>0.7074517687403341</v>
      </c>
      <c r="ED67" s="7" t="n">
        <v>0.5339406024050787</v>
      </c>
      <c r="EE67" s="7" t="n">
        <v>0.6071813569974822</v>
      </c>
      <c r="EF67" s="7" t="n">
        <v>0.4402698475252563</v>
      </c>
      <c r="EG67" s="7" t="n">
        <v>0.7449597082694727</v>
      </c>
      <c r="EH67" s="7" t="n">
        <v>0.5469182074555942</v>
      </c>
      <c r="EI67" s="7" t="n">
        <v>0.3386923153150397</v>
      </c>
      <c r="EJ67" s="7" t="n">
        <v>0.5765203165670842</v>
      </c>
      <c r="EK67" s="7" t="n">
        <v>0.7180308012329709</v>
      </c>
      <c r="EL67" s="7" t="n">
        <v>0.6339575591873202</v>
      </c>
      <c r="EM67" s="7" t="n">
        <v>0.5401719665320066</v>
      </c>
      <c r="EN67" s="7" t="n">
        <v>0.6385872985887545</v>
      </c>
      <c r="EO67" s="7" t="n">
        <v>0.520996889100779</v>
      </c>
      <c r="EP67" s="7" t="n">
        <v>0.6504321270335454</v>
      </c>
      <c r="EQ67" s="7" t="n">
        <v>0.5879459423486005</v>
      </c>
      <c r="ER67" s="7" t="n">
        <v>0.6692625354646303</v>
      </c>
      <c r="ES67" s="7" t="n">
        <v>0.6649384463870537</v>
      </c>
      <c r="ET67" s="7" t="n">
        <v>0.5278980224946851</v>
      </c>
      <c r="EU67" s="7" t="n">
        <v>0.3891085630377436</v>
      </c>
      <c r="EV67" s="7" t="n">
        <v>0.557846709124733</v>
      </c>
      <c r="EW67" s="7" t="n">
        <v>0.5318064455763722</v>
      </c>
      <c r="EX67" s="7" t="n">
        <v>0.5799789339339829</v>
      </c>
      <c r="EY67" s="7" t="n">
        <v>-0.3386391695408472</v>
      </c>
      <c r="EZ67" s="7" t="n">
        <v>0.4002622430421116</v>
      </c>
      <c r="FA67" s="7" t="n">
        <v>0.6367381656989204</v>
      </c>
      <c r="FB67" s="7" t="n">
        <v>0.5323104508649382</v>
      </c>
      <c r="FC67" s="7" t="n">
        <v>0.3369765069360798</v>
      </c>
      <c r="FD67" s="7" t="n">
        <v>0.6396809414485057</v>
      </c>
      <c r="FE67" s="7" t="n">
        <v>0.8764654162598732</v>
      </c>
      <c r="FF67" s="7" t="n">
        <v>-0.1077314222655939</v>
      </c>
      <c r="FG67" s="7" t="n">
        <v>0.7063128060206506</v>
      </c>
      <c r="FH67" s="7" t="n">
        <v>0.7588786809395133</v>
      </c>
      <c r="FI67" s="7" t="n">
        <v>0.01605634498769956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0.6991686634514552</v>
      </c>
      <c r="D68" s="7" t="n">
        <v>0.6246321266152851</v>
      </c>
      <c r="E68" s="7" t="n">
        <v>0.3653106872006064</v>
      </c>
      <c r="F68" s="7" t="n">
        <v>0.5401586525230432</v>
      </c>
      <c r="G68" s="7" t="n">
        <v>0.1830877078632261</v>
      </c>
      <c r="H68" s="7" t="n">
        <v>0.4846756748082615</v>
      </c>
      <c r="I68" s="7" t="n">
        <v>0.6316984084371818</v>
      </c>
      <c r="J68" s="7" t="n">
        <v>0.4697333364669662</v>
      </c>
      <c r="K68" s="7" t="n">
        <v>0.3599741822044835</v>
      </c>
      <c r="L68" s="7" t="n">
        <v>0.6219487954996339</v>
      </c>
      <c r="M68" s="7" t="n">
        <v>0.6206649543104631</v>
      </c>
      <c r="N68" s="7" t="n">
        <v>0.3315351374415704</v>
      </c>
      <c r="O68" s="7" t="n">
        <v>0.3370869956391576</v>
      </c>
      <c r="P68" s="7" t="n">
        <v>0.3134219552667218</v>
      </c>
      <c r="Q68" s="7" t="n">
        <v>0.3710992353544015</v>
      </c>
      <c r="R68" s="7" t="n">
        <v>0.4854533388410013</v>
      </c>
      <c r="S68" s="7" t="n">
        <v>0.3233353112320804</v>
      </c>
      <c r="T68" s="7" t="n">
        <v>0.4532400162179939</v>
      </c>
      <c r="U68" s="7" t="n">
        <v>0.4192740626776198</v>
      </c>
      <c r="V68" s="7" t="n">
        <v>0.5969531596041683</v>
      </c>
      <c r="W68" s="7" t="n">
        <v>0.6263735267949033</v>
      </c>
      <c r="X68" s="7" t="n">
        <v>0.4245180390629567</v>
      </c>
      <c r="Y68" s="7" t="n">
        <v>0.6085190387280579</v>
      </c>
      <c r="Z68" s="7" t="n">
        <v>0.6436185936836516</v>
      </c>
      <c r="AA68" s="7" t="n">
        <v>0.5114146086411331</v>
      </c>
      <c r="AB68" s="7" t="n">
        <v>0.6094962707969562</v>
      </c>
      <c r="AC68" s="7" t="n">
        <v>0.6273110802477696</v>
      </c>
      <c r="AD68" s="7" t="n">
        <v>0.6373027490632761</v>
      </c>
      <c r="AE68" s="7" t="n">
        <v>0.3722043416841834</v>
      </c>
      <c r="AF68" s="7" t="n">
        <v>0.5127736997544304</v>
      </c>
      <c r="AG68" s="7" t="n">
        <v>0.5646324829853226</v>
      </c>
      <c r="AH68" s="7" t="n">
        <v>0.4858059640864925</v>
      </c>
      <c r="AI68" s="7" t="n">
        <v>0.4774188338669986</v>
      </c>
      <c r="AJ68" s="7" t="n">
        <v>0.4301156576535235</v>
      </c>
      <c r="AK68" s="7" t="n">
        <v>0.4702947766067196</v>
      </c>
      <c r="AL68" s="7" t="n">
        <v>0.3658464319776467</v>
      </c>
      <c r="AM68" s="7" t="n">
        <v>0.5558874704604576</v>
      </c>
      <c r="AN68" s="7" t="n">
        <v>0.494733582185207</v>
      </c>
      <c r="AO68" s="7" t="n">
        <v>0.4330568774626612</v>
      </c>
      <c r="AP68" s="7" t="n">
        <v>0.4192057977034986</v>
      </c>
      <c r="AQ68" s="7" t="n">
        <v>0.5874517584053179</v>
      </c>
      <c r="AR68" s="7" t="n">
        <v>0.4447953153623345</v>
      </c>
      <c r="AS68" s="7" t="n">
        <v>0.402725630353912</v>
      </c>
      <c r="AT68" s="7" t="n">
        <v>0.4466505270883803</v>
      </c>
      <c r="AU68" s="7" t="n">
        <v>0.5920931393331342</v>
      </c>
      <c r="AV68" s="7" t="n">
        <v>0.6929388034374889</v>
      </c>
      <c r="AW68" s="7" t="n">
        <v>0.5596656491944577</v>
      </c>
      <c r="AX68" s="7" t="n">
        <v>0.3235410266405708</v>
      </c>
      <c r="AY68" s="7" t="n">
        <v>0.6021974268856463</v>
      </c>
      <c r="AZ68" s="7" t="n">
        <v>0.4295324522498594</v>
      </c>
      <c r="BA68" s="7" t="n">
        <v>0.4518841421627815</v>
      </c>
      <c r="BB68" s="7" t="n">
        <v>0.6918269045282317</v>
      </c>
      <c r="BC68" s="7" t="n">
        <v>0.425559498736538</v>
      </c>
      <c r="BD68" s="7" t="n">
        <v>0.4128609726369084</v>
      </c>
      <c r="BE68" s="7" t="n">
        <v>0.5298626886007086</v>
      </c>
      <c r="BF68" s="7" t="n">
        <v>0.5354790031008339</v>
      </c>
      <c r="BG68" s="7" t="n">
        <v>0.3658464846219722</v>
      </c>
      <c r="BH68" s="7" t="n">
        <v>0.4153612639834393</v>
      </c>
      <c r="BI68" s="7" t="n">
        <v>0.5069231796476417</v>
      </c>
      <c r="BJ68" s="7" t="n">
        <v>0.360955256496285</v>
      </c>
      <c r="BK68" s="7" t="n">
        <v>0.4949016819074704</v>
      </c>
      <c r="BL68" s="7" t="n">
        <v>0.4457494621217839</v>
      </c>
      <c r="BM68" s="7" t="n">
        <v>0.4590931858376514</v>
      </c>
      <c r="BN68" s="7" t="n">
        <v>-0.0103074607826062</v>
      </c>
      <c r="BO68" s="7" t="n">
        <v>0.3629867520213279</v>
      </c>
      <c r="BP68" s="7" t="n">
        <v>0.508097678631088</v>
      </c>
      <c r="BQ68" s="7" t="n">
        <v>1</v>
      </c>
      <c r="BR68" s="7" t="n">
        <v>0.4644075039251684</v>
      </c>
      <c r="BS68" s="7" t="n">
        <v>0.6383616138122407</v>
      </c>
      <c r="BT68" s="7" t="n">
        <v>0.5094831283839805</v>
      </c>
      <c r="BU68" s="7" t="n">
        <v>0.5974896651089097</v>
      </c>
      <c r="BV68" s="7" t="n">
        <v>0.4977738634103823</v>
      </c>
      <c r="BW68" s="7" t="n">
        <v>0.3907941185784389</v>
      </c>
      <c r="BX68" s="7" t="n">
        <v>0.7321316711288448</v>
      </c>
      <c r="BY68" s="7" t="n">
        <v>0.9259535655229157</v>
      </c>
      <c r="BZ68" s="7" t="n">
        <v>0.5796463829677255</v>
      </c>
      <c r="CA68" s="7" t="n">
        <v>0.3858621953983108</v>
      </c>
      <c r="CB68" s="7" t="n">
        <v>0.4918701162560136</v>
      </c>
      <c r="CC68" s="7" t="n">
        <v>0.4258920235443981</v>
      </c>
      <c r="CD68" s="7" t="n">
        <v>0.4106401103537403</v>
      </c>
      <c r="CE68" s="7" t="n">
        <v>0.440241746954091</v>
      </c>
      <c r="CF68" s="7" t="n">
        <v>0.5496644674660881</v>
      </c>
      <c r="CG68" s="7" t="n">
        <v>0.470710025237651</v>
      </c>
      <c r="CH68" s="7" t="n">
        <v>0.6071914067320598</v>
      </c>
      <c r="CI68" s="7" t="n">
        <v>0.3077942372754449</v>
      </c>
      <c r="CJ68" s="7" t="n">
        <v>0.459822110079991</v>
      </c>
      <c r="CK68" s="7" t="n">
        <v>0.3671837809804536</v>
      </c>
      <c r="CL68" s="7" t="n">
        <v>0.3457614027879882</v>
      </c>
      <c r="CM68" s="7" t="n">
        <v>0.3848135800086044</v>
      </c>
      <c r="CN68" s="7" t="n">
        <v>0.436879047145376</v>
      </c>
      <c r="CO68" s="7" t="n">
        <v>0.3244664463986563</v>
      </c>
      <c r="CP68" s="7" t="n">
        <v>0.2606459505587575</v>
      </c>
      <c r="CQ68" s="7" t="n">
        <v>0.3874292134417034</v>
      </c>
      <c r="CR68" s="7" t="n">
        <v>0.6516831816896157</v>
      </c>
      <c r="CS68" s="7" t="n">
        <v>0.6382347712990489</v>
      </c>
      <c r="CT68" s="7" t="n">
        <v>0.4604841053515345</v>
      </c>
      <c r="CU68" s="7" t="n">
        <v>0.461233043408059</v>
      </c>
      <c r="CV68" s="7" t="n">
        <v>0.7838405809927669</v>
      </c>
      <c r="CW68" s="7" t="n">
        <v>0.01265098661376475</v>
      </c>
      <c r="CX68" s="7" t="n">
        <v>0.714017936476768</v>
      </c>
      <c r="CY68" s="7" t="n">
        <v>0.4526345670870703</v>
      </c>
      <c r="CZ68" s="7" t="n">
        <v>0.2802731465027281</v>
      </c>
      <c r="DA68" s="7" t="n">
        <v>0.3433135994604024</v>
      </c>
      <c r="DB68" s="7" t="n">
        <v>0.3845109519343091</v>
      </c>
      <c r="DC68" s="7" t="n">
        <v>0.5661814439595522</v>
      </c>
      <c r="DD68" s="7" t="n">
        <v>0.5406052054171839</v>
      </c>
      <c r="DE68" s="7" t="n">
        <v>0.3332796589263695</v>
      </c>
      <c r="DF68" s="7" t="n">
        <v>0.2986121246488714</v>
      </c>
      <c r="DG68" s="7" t="n">
        <v>0.4422769684655898</v>
      </c>
      <c r="DH68" s="7" t="n">
        <v>0.4224274552663747</v>
      </c>
      <c r="DI68" s="7" t="n">
        <v>0.3447337283448388</v>
      </c>
      <c r="DJ68" s="7" t="n">
        <v>0.3718037538739621</v>
      </c>
      <c r="DK68" s="7" t="n">
        <v>0.2850802045111953</v>
      </c>
      <c r="DL68" s="7" t="n">
        <v>0.3975051523486444</v>
      </c>
      <c r="DM68" s="7" t="n">
        <v>0.212339245091652</v>
      </c>
      <c r="DN68" s="7" t="n">
        <v>0.4387609884366151</v>
      </c>
      <c r="DO68" s="7" t="n">
        <v>0.3978710833119852</v>
      </c>
      <c r="DP68" s="7" t="n">
        <v>0.4855010087456251</v>
      </c>
      <c r="DQ68" s="7" t="n">
        <v>0.2858694467276364</v>
      </c>
      <c r="DR68" s="7" t="n">
        <v>0.3060716219924678</v>
      </c>
      <c r="DS68" s="7" t="n">
        <v>0.3797267635432323</v>
      </c>
      <c r="DT68" s="7" t="n">
        <v>0.3278616259611999</v>
      </c>
      <c r="DU68" s="7" t="n">
        <v>0.4021276979588813</v>
      </c>
      <c r="DV68" s="7" t="n">
        <v>0.5002569168387245</v>
      </c>
      <c r="DW68" s="7" t="n">
        <v>0.4001528396454059</v>
      </c>
      <c r="DX68" s="7" t="n">
        <v>0.3772699313002373</v>
      </c>
      <c r="DY68" s="7" t="n">
        <v>0.4197964130631247</v>
      </c>
      <c r="DZ68" s="7" t="n">
        <v>0.3634826947232951</v>
      </c>
      <c r="EA68" s="7" t="n">
        <v>0.3363744098332122</v>
      </c>
      <c r="EB68" s="7" t="n">
        <v>0.6972636148322855</v>
      </c>
      <c r="EC68" s="7" t="n">
        <v>0.6241496800416527</v>
      </c>
      <c r="ED68" s="7" t="n">
        <v>0.5417619047725637</v>
      </c>
      <c r="EE68" s="7" t="n">
        <v>0.5047553269050464</v>
      </c>
      <c r="EF68" s="7" t="n">
        <v>0.3150629254806408</v>
      </c>
      <c r="EG68" s="7" t="n">
        <v>0.4739453231373358</v>
      </c>
      <c r="EH68" s="7" t="n">
        <v>0.5887175029295569</v>
      </c>
      <c r="EI68" s="7" t="n">
        <v>0.6491107309963312</v>
      </c>
      <c r="EJ68" s="7" t="n">
        <v>0.6895588730604897</v>
      </c>
      <c r="EK68" s="7" t="n">
        <v>0.578708905205765</v>
      </c>
      <c r="EL68" s="7" t="n">
        <v>0.4722046177034531</v>
      </c>
      <c r="EM68" s="7" t="n">
        <v>0.3283026654220652</v>
      </c>
      <c r="EN68" s="7" t="n">
        <v>0.6389108314866395</v>
      </c>
      <c r="EO68" s="7" t="n">
        <v>0.3401351793714758</v>
      </c>
      <c r="EP68" s="7" t="n">
        <v>0.3649541549576413</v>
      </c>
      <c r="EQ68" s="7" t="n">
        <v>0.3555206240158753</v>
      </c>
      <c r="ER68" s="7" t="n">
        <v>0.4496659844455765</v>
      </c>
      <c r="ES68" s="7" t="n">
        <v>0.4279949313528576</v>
      </c>
      <c r="ET68" s="7" t="n">
        <v>0.3430073279492448</v>
      </c>
      <c r="EU68" s="7" t="n">
        <v>0.6750055951157365</v>
      </c>
      <c r="EV68" s="7" t="n">
        <v>0.6161853974244399</v>
      </c>
      <c r="EW68" s="7" t="n">
        <v>0.3410109259090152</v>
      </c>
      <c r="EX68" s="7" t="n">
        <v>0.4173635996670248</v>
      </c>
      <c r="EY68" s="7" t="n">
        <v>-0.01547714474503188</v>
      </c>
      <c r="EZ68" s="7" t="n">
        <v>0.3907961491286048</v>
      </c>
      <c r="FA68" s="7" t="n">
        <v>0.3994047531912143</v>
      </c>
      <c r="FB68" s="7" t="n">
        <v>0.3402632331839762</v>
      </c>
      <c r="FC68" s="7" t="n">
        <v>0.6874586998398932</v>
      </c>
      <c r="FD68" s="7" t="n">
        <v>0.4117129819078515</v>
      </c>
      <c r="FE68" s="7" t="n">
        <v>0.5298771837705876</v>
      </c>
      <c r="FF68" s="7" t="n">
        <v>0.3026045680341402</v>
      </c>
      <c r="FG68" s="7" t="n">
        <v>0.4064594876824431</v>
      </c>
      <c r="FH68" s="7" t="n">
        <v>0.1965866260620979</v>
      </c>
      <c r="FI68" s="7" t="n">
        <v>0.4201338862142766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0.351446553295587</v>
      </c>
      <c r="D69" s="7" t="n">
        <v>0.2435402905400253</v>
      </c>
      <c r="E69" s="7" t="n">
        <v>0.7867148595148503</v>
      </c>
      <c r="F69" s="7" t="n">
        <v>0.2836779652235497</v>
      </c>
      <c r="G69" s="7" t="n">
        <v>0.3463411653582821</v>
      </c>
      <c r="H69" s="7" t="n">
        <v>0.4534049545854376</v>
      </c>
      <c r="I69" s="7" t="n">
        <v>0.3275917005088579</v>
      </c>
      <c r="J69" s="7" t="n">
        <v>0.2287344156801137</v>
      </c>
      <c r="K69" s="7" t="n">
        <v>0.8431495878540763</v>
      </c>
      <c r="L69" s="7" t="n">
        <v>0.2586519768969896</v>
      </c>
      <c r="M69" s="7" t="n">
        <v>0.2183482874598755</v>
      </c>
      <c r="N69" s="7" t="n">
        <v>-0.07322324904397418</v>
      </c>
      <c r="O69" s="7" t="n">
        <v>-0.002378443244635979</v>
      </c>
      <c r="P69" s="7" t="n">
        <v>-0.083147354103471</v>
      </c>
      <c r="Q69" s="7" t="n">
        <v>-0.04991824034451937</v>
      </c>
      <c r="R69" s="7" t="n">
        <v>0.0654635471493467</v>
      </c>
      <c r="S69" s="7" t="n">
        <v>-0.07560672479479214</v>
      </c>
      <c r="T69" s="7" t="n">
        <v>0.1731977766691775</v>
      </c>
      <c r="U69" s="7" t="n">
        <v>0.004286093777369592</v>
      </c>
      <c r="V69" s="7" t="n">
        <v>0.2006292400782996</v>
      </c>
      <c r="W69" s="7" t="n">
        <v>0.2906418252104938</v>
      </c>
      <c r="X69" s="7" t="n">
        <v>0.4322425242134389</v>
      </c>
      <c r="Y69" s="7" t="n">
        <v>0.1995357253356065</v>
      </c>
      <c r="Z69" s="7" t="n">
        <v>0.6305907905157377</v>
      </c>
      <c r="AA69" s="7" t="n">
        <v>0.2552346830987359</v>
      </c>
      <c r="AB69" s="7" t="n">
        <v>0.19528537713676</v>
      </c>
      <c r="AC69" s="7" t="n">
        <v>0.1955165994193271</v>
      </c>
      <c r="AD69" s="7" t="n">
        <v>0.2432689772647153</v>
      </c>
      <c r="AE69" s="7" t="n">
        <v>0.08552833766672209</v>
      </c>
      <c r="AF69" s="7" t="n">
        <v>0.1383317229966791</v>
      </c>
      <c r="AG69" s="7" t="n">
        <v>0.8055419927842367</v>
      </c>
      <c r="AH69" s="7" t="n">
        <v>0.8912945711556517</v>
      </c>
      <c r="AI69" s="7" t="n">
        <v>0.4040403112705967</v>
      </c>
      <c r="AJ69" s="7" t="n">
        <v>0.1206538280030851</v>
      </c>
      <c r="AK69" s="7" t="n">
        <v>0.1590754797225937</v>
      </c>
      <c r="AL69" s="7" t="n">
        <v>0.2782449268499338</v>
      </c>
      <c r="AM69" s="7" t="n">
        <v>0.3017331251796119</v>
      </c>
      <c r="AN69" s="7" t="n">
        <v>0.2629284371142588</v>
      </c>
      <c r="AO69" s="7" t="n">
        <v>0.1111446058145456</v>
      </c>
      <c r="AP69" s="7" t="n">
        <v>-0.0319683862665979</v>
      </c>
      <c r="AQ69" s="7" t="n">
        <v>0.1777424318822645</v>
      </c>
      <c r="AR69" s="7" t="n">
        <v>0.08904008650767903</v>
      </c>
      <c r="AS69" s="7" t="n">
        <v>0.05675286080061503</v>
      </c>
      <c r="AT69" s="7" t="n">
        <v>0.0816022563306933</v>
      </c>
      <c r="AU69" s="7" t="n">
        <v>0.1974547418331323</v>
      </c>
      <c r="AV69" s="7" t="n">
        <v>0.4793613799660657</v>
      </c>
      <c r="AW69" s="7" t="n">
        <v>0.1742236407018309</v>
      </c>
      <c r="AX69" s="7" t="n">
        <v>-0.04422166542316924</v>
      </c>
      <c r="AY69" s="7" t="n">
        <v>0.1978333237534046</v>
      </c>
      <c r="AZ69" s="7" t="n">
        <v>0.427313135818991</v>
      </c>
      <c r="BA69" s="7" t="n">
        <v>0.2501384486739955</v>
      </c>
      <c r="BB69" s="7" t="n">
        <v>0.4901374827083351</v>
      </c>
      <c r="BC69" s="7" t="n">
        <v>0.1165720915282731</v>
      </c>
      <c r="BD69" s="7" t="n">
        <v>0.07102475536304657</v>
      </c>
      <c r="BE69" s="7" t="n">
        <v>0.2421886087049624</v>
      </c>
      <c r="BF69" s="7" t="n">
        <v>0.1685966740992705</v>
      </c>
      <c r="BG69" s="7" t="n">
        <v>0.2782450307024551</v>
      </c>
      <c r="BH69" s="7" t="n">
        <v>0.2771749435487295</v>
      </c>
      <c r="BI69" s="7" t="n">
        <v>0.2049270255820975</v>
      </c>
      <c r="BJ69" s="7" t="n">
        <v>0.1068851186604027</v>
      </c>
      <c r="BK69" s="7" t="n">
        <v>0.2156332025808789</v>
      </c>
      <c r="BL69" s="7" t="n">
        <v>0.2516702645277728</v>
      </c>
      <c r="BM69" s="7" t="n">
        <v>0.1524631718794439</v>
      </c>
      <c r="BN69" s="7" t="n">
        <v>0.2810626268716184</v>
      </c>
      <c r="BO69" s="7" t="n">
        <v>0.3922575340839442</v>
      </c>
      <c r="BP69" s="7" t="n">
        <v>0.2136129507354018</v>
      </c>
      <c r="BQ69" s="7" t="n">
        <v>0.4644075039251684</v>
      </c>
      <c r="BR69" s="7" t="n">
        <v>1</v>
      </c>
      <c r="BS69" s="7" t="n">
        <v>0.2653395532589061</v>
      </c>
      <c r="BT69" s="7" t="n">
        <v>0.1505539235711464</v>
      </c>
      <c r="BU69" s="7" t="n">
        <v>0.2899429587582242</v>
      </c>
      <c r="BV69" s="7" t="n">
        <v>0.08649707104555181</v>
      </c>
      <c r="BW69" s="7" t="n">
        <v>0.04883585646623186</v>
      </c>
      <c r="BX69" s="7" t="n">
        <v>0.4280882994266804</v>
      </c>
      <c r="BY69" s="7" t="n">
        <v>0.4705024186539906</v>
      </c>
      <c r="BZ69" s="7" t="n">
        <v>0.1894493960956807</v>
      </c>
      <c r="CA69" s="7" t="n">
        <v>0.4077018765336761</v>
      </c>
      <c r="CB69" s="7" t="n">
        <v>0.3098376356378141</v>
      </c>
      <c r="CC69" s="7" t="n">
        <v>0.02428215548661644</v>
      </c>
      <c r="CD69" s="7" t="n">
        <v>-0.0415225820787018</v>
      </c>
      <c r="CE69" s="7" t="n">
        <v>0.4226637085910713</v>
      </c>
      <c r="CF69" s="7" t="n">
        <v>0.246061968969594</v>
      </c>
      <c r="CG69" s="7" t="n">
        <v>0.2847211983460238</v>
      </c>
      <c r="CH69" s="7" t="n">
        <v>0.2096539153056323</v>
      </c>
      <c r="CI69" s="7" t="n">
        <v>-0.09719113174080085</v>
      </c>
      <c r="CJ69" s="7" t="n">
        <v>0.06192048278670221</v>
      </c>
      <c r="CK69" s="7" t="n">
        <v>0.05772679142812982</v>
      </c>
      <c r="CL69" s="7" t="n">
        <v>0.5346501566351423</v>
      </c>
      <c r="CM69" s="7" t="n">
        <v>0.06809128092354828</v>
      </c>
      <c r="CN69" s="7" t="n">
        <v>0.03644464779865928</v>
      </c>
      <c r="CO69" s="7" t="n">
        <v>-0.06319671390067914</v>
      </c>
      <c r="CP69" s="7" t="n">
        <v>0.1234360104299263</v>
      </c>
      <c r="CQ69" s="7" t="n">
        <v>-0.01355517024599047</v>
      </c>
      <c r="CR69" s="7" t="n">
        <v>0.2434933764114208</v>
      </c>
      <c r="CS69" s="7" t="n">
        <v>0.6952124549547568</v>
      </c>
      <c r="CT69" s="7" t="n">
        <v>0.1685427631083722</v>
      </c>
      <c r="CU69" s="7" t="n">
        <v>0.1461565192262363</v>
      </c>
      <c r="CV69" s="7" t="n">
        <v>0.4910668095890848</v>
      </c>
      <c r="CW69" s="7" t="n">
        <v>0.302456205259591</v>
      </c>
      <c r="CX69" s="7" t="n">
        <v>0.5517054164161902</v>
      </c>
      <c r="CY69" s="7" t="n">
        <v>0.2199196778350945</v>
      </c>
      <c r="CZ69" s="7" t="n">
        <v>-0.1098749334747368</v>
      </c>
      <c r="DA69" s="7" t="n">
        <v>-0.07009383992583365</v>
      </c>
      <c r="DB69" s="7" t="n">
        <v>-0.05334166258730442</v>
      </c>
      <c r="DC69" s="7" t="n">
        <v>0.4789368980395526</v>
      </c>
      <c r="DD69" s="7" t="n">
        <v>0.308870794584193</v>
      </c>
      <c r="DE69" s="7" t="n">
        <v>0.02719755765756848</v>
      </c>
      <c r="DF69" s="7" t="n">
        <v>-0.06887003236747778</v>
      </c>
      <c r="DG69" s="7" t="n">
        <v>0.01651722736512845</v>
      </c>
      <c r="DH69" s="7" t="n">
        <v>0.07539706198073383</v>
      </c>
      <c r="DI69" s="7" t="n">
        <v>0.09986069785351677</v>
      </c>
      <c r="DJ69" s="7" t="n">
        <v>-0.0229615194457664</v>
      </c>
      <c r="DK69" s="7" t="n">
        <v>-0.06347937003693888</v>
      </c>
      <c r="DL69" s="7" t="n">
        <v>-0.03592989689724012</v>
      </c>
      <c r="DM69" s="7" t="n">
        <v>0.006622529309246727</v>
      </c>
      <c r="DN69" s="7" t="n">
        <v>0.2586539946853464</v>
      </c>
      <c r="DO69" s="7" t="n">
        <v>-0.05821080282204389</v>
      </c>
      <c r="DP69" s="7" t="n">
        <v>0.2549692660039565</v>
      </c>
      <c r="DQ69" s="7" t="n">
        <v>-0.08327287298961597</v>
      </c>
      <c r="DR69" s="7" t="n">
        <v>-0.06502589632339363</v>
      </c>
      <c r="DS69" s="7" t="n">
        <v>0.07640480473590709</v>
      </c>
      <c r="DT69" s="7" t="n">
        <v>-0.07598519739486766</v>
      </c>
      <c r="DU69" s="7" t="n">
        <v>-0.04015913223936728</v>
      </c>
      <c r="DV69" s="7" t="n">
        <v>0.1844421240808947</v>
      </c>
      <c r="DW69" s="7" t="n">
        <v>-0.01241467839052259</v>
      </c>
      <c r="DX69" s="7" t="n">
        <v>-0.01797041857661479</v>
      </c>
      <c r="DY69" s="7" t="n">
        <v>0.05333584220679407</v>
      </c>
      <c r="DZ69" s="7" t="n">
        <v>0.1093977840984111</v>
      </c>
      <c r="EA69" s="7" t="n">
        <v>-0.01498191569414602</v>
      </c>
      <c r="EB69" s="7" t="n">
        <v>0.3208502725106148</v>
      </c>
      <c r="EC69" s="7" t="n">
        <v>0.2747985232198196</v>
      </c>
      <c r="ED69" s="7" t="n">
        <v>0.3041692890745331</v>
      </c>
      <c r="EE69" s="7" t="n">
        <v>0.231603049767181</v>
      </c>
      <c r="EF69" s="7" t="n">
        <v>-0.0675450004899783</v>
      </c>
      <c r="EG69" s="7" t="n">
        <v>0.1264345388721843</v>
      </c>
      <c r="EH69" s="7" t="n">
        <v>0.1893153512145949</v>
      </c>
      <c r="EI69" s="7" t="n">
        <v>0.4930619956960108</v>
      </c>
      <c r="EJ69" s="7" t="n">
        <v>0.3640651657046574</v>
      </c>
      <c r="EK69" s="7" t="n">
        <v>0.2241257321015947</v>
      </c>
      <c r="EL69" s="7" t="n">
        <v>0.028733249920407</v>
      </c>
      <c r="EM69" s="7" t="n">
        <v>-0.06130759267994468</v>
      </c>
      <c r="EN69" s="7" t="n">
        <v>0.2819521731942254</v>
      </c>
      <c r="EO69" s="7" t="n">
        <v>-0.06110777509127535</v>
      </c>
      <c r="EP69" s="7" t="n">
        <v>0.08626160012869057</v>
      </c>
      <c r="EQ69" s="7" t="n">
        <v>0.0905643305566393</v>
      </c>
      <c r="ER69" s="7" t="n">
        <v>0.02540694133926634</v>
      </c>
      <c r="ES69" s="7" t="n">
        <v>0.1151724820173253</v>
      </c>
      <c r="ET69" s="7" t="n">
        <v>-0.05916836411014238</v>
      </c>
      <c r="EU69" s="7" t="n">
        <v>0.6382850202659147</v>
      </c>
      <c r="EV69" s="7" t="n">
        <v>0.1927592191446212</v>
      </c>
      <c r="EW69" s="7" t="n">
        <v>-0.05743606038505068</v>
      </c>
      <c r="EX69" s="7" t="n">
        <v>0.2085010992717839</v>
      </c>
      <c r="EY69" s="7" t="n">
        <v>0.2769037520730371</v>
      </c>
      <c r="EZ69" s="7" t="n">
        <v>0.2883821216163105</v>
      </c>
      <c r="FA69" s="7" t="n">
        <v>0.07409876870873781</v>
      </c>
      <c r="FB69" s="7" t="n">
        <v>-0.05377101254502373</v>
      </c>
      <c r="FC69" s="7" t="n">
        <v>0.5301053589396623</v>
      </c>
      <c r="FD69" s="7" t="n">
        <v>0.07338116936426746</v>
      </c>
      <c r="FE69" s="7" t="n">
        <v>0.2435117793170523</v>
      </c>
      <c r="FF69" s="7" t="n">
        <v>0.5337877142912892</v>
      </c>
      <c r="FG69" s="7" t="n">
        <v>0.05359454246845105</v>
      </c>
      <c r="FH69" s="7" t="n">
        <v>-0.001894809762741787</v>
      </c>
      <c r="FI69" s="7" t="n">
        <v>0.6204389804395901</v>
      </c>
    </row>
    <row r="70">
      <c r="A70" s="6" t="inlineStr">
        <is>
          <t>716567.MI</t>
        </is>
      </c>
      <c r="B70" s="6" t="inlineStr">
        <is>
          <t>MSCI中国A股国际通指数</t>
        </is>
      </c>
      <c r="C70" s="7" t="n">
        <v>0.9596272263923558</v>
      </c>
      <c r="D70" s="7" t="n">
        <v>0.9656160944947867</v>
      </c>
      <c r="E70" s="7" t="n">
        <v>0.1443816516129744</v>
      </c>
      <c r="F70" s="7" t="n">
        <v>0.9073601639423614</v>
      </c>
      <c r="G70" s="7" t="n">
        <v>0.3384694116465471</v>
      </c>
      <c r="H70" s="7" t="n">
        <v>0.5251830041874467</v>
      </c>
      <c r="I70" s="7" t="n">
        <v>0.7146511534817105</v>
      </c>
      <c r="J70" s="7" t="n">
        <v>0.7625342781786242</v>
      </c>
      <c r="K70" s="7" t="n">
        <v>0.1457433317333683</v>
      </c>
      <c r="L70" s="7" t="n">
        <v>0.9966969711321167</v>
      </c>
      <c r="M70" s="7" t="n">
        <v>0.9879996878212762</v>
      </c>
      <c r="N70" s="7" t="n">
        <v>0.7505412225847798</v>
      </c>
      <c r="O70" s="7" t="n">
        <v>0.6468802199653649</v>
      </c>
      <c r="P70" s="7" t="n">
        <v>0.7308158101713768</v>
      </c>
      <c r="Q70" s="7" t="n">
        <v>0.7893942206095889</v>
      </c>
      <c r="R70" s="7" t="n">
        <v>0.798841330015524</v>
      </c>
      <c r="S70" s="7" t="n">
        <v>0.7807668802286925</v>
      </c>
      <c r="T70" s="7" t="n">
        <v>0.7443383350589372</v>
      </c>
      <c r="U70" s="7" t="n">
        <v>0.806841399995561</v>
      </c>
      <c r="V70" s="7" t="n">
        <v>0.6842769535362034</v>
      </c>
      <c r="W70" s="7" t="n">
        <v>0.7083795236333085</v>
      </c>
      <c r="X70" s="7" t="n">
        <v>0.5096138704739207</v>
      </c>
      <c r="Y70" s="7" t="n">
        <v>0.691659352831574</v>
      </c>
      <c r="Z70" s="7" t="n">
        <v>0.5390493255340376</v>
      </c>
      <c r="AA70" s="7" t="n">
        <v>0.7816198716166423</v>
      </c>
      <c r="AB70" s="7" t="n">
        <v>0.8638952207953152</v>
      </c>
      <c r="AC70" s="7" t="n">
        <v>0.9163462688126055</v>
      </c>
      <c r="AD70" s="7" t="n">
        <v>0.9922403230613871</v>
      </c>
      <c r="AE70" s="7" t="n">
        <v>0.6842241696281505</v>
      </c>
      <c r="AF70" s="7" t="n">
        <v>0.9406242048546286</v>
      </c>
      <c r="AG70" s="7" t="n">
        <v>0.3770008519215011</v>
      </c>
      <c r="AH70" s="7" t="n">
        <v>0.3294888626007314</v>
      </c>
      <c r="AI70" s="7" t="n">
        <v>0.5312208285536676</v>
      </c>
      <c r="AJ70" s="7" t="n">
        <v>0.7170586694322615</v>
      </c>
      <c r="AK70" s="7" t="n">
        <v>0.7714839339435063</v>
      </c>
      <c r="AL70" s="7" t="n">
        <v>0.5092084886646621</v>
      </c>
      <c r="AM70" s="7" t="n">
        <v>0.4654389455736179</v>
      </c>
      <c r="AN70" s="7" t="n">
        <v>0.7731694413293759</v>
      </c>
      <c r="AO70" s="7" t="n">
        <v>0.7189421719054186</v>
      </c>
      <c r="AP70" s="7" t="n">
        <v>0.8364950507155491</v>
      </c>
      <c r="AQ70" s="7" t="n">
        <v>0.9504856239535487</v>
      </c>
      <c r="AR70" s="7" t="n">
        <v>0.8782702005809856</v>
      </c>
      <c r="AS70" s="7" t="n">
        <v>0.8521437567094897</v>
      </c>
      <c r="AT70" s="7" t="n">
        <v>0.8410418842457318</v>
      </c>
      <c r="AU70" s="7" t="n">
        <v>0.8252160952192124</v>
      </c>
      <c r="AV70" s="7" t="n">
        <v>0.7592106270291779</v>
      </c>
      <c r="AW70" s="7" t="n">
        <v>0.950697361596237</v>
      </c>
      <c r="AX70" s="7" t="n">
        <v>0.6975130268764744</v>
      </c>
      <c r="AY70" s="7" t="n">
        <v>0.7003354670091245</v>
      </c>
      <c r="AZ70" s="7" t="n">
        <v>0.5229895499471977</v>
      </c>
      <c r="BA70" s="7" t="n">
        <v>0.700939222122704</v>
      </c>
      <c r="BB70" s="7" t="n">
        <v>0.5525143943268012</v>
      </c>
      <c r="BC70" s="7" t="n">
        <v>0.6712145601642756</v>
      </c>
      <c r="BD70" s="7" t="n">
        <v>0.8595113674539548</v>
      </c>
      <c r="BE70" s="7" t="n">
        <v>0.7749773955037196</v>
      </c>
      <c r="BF70" s="7" t="n">
        <v>0.9396428961766425</v>
      </c>
      <c r="BG70" s="7" t="n">
        <v>0.5092086423737727</v>
      </c>
      <c r="BH70" s="7" t="n">
        <v>0.6992651369858087</v>
      </c>
      <c r="BI70" s="7" t="n">
        <v>0.7025903678032034</v>
      </c>
      <c r="BJ70" s="7" t="n">
        <v>0.6961981608715463</v>
      </c>
      <c r="BK70" s="7" t="n">
        <v>0.667742553010328</v>
      </c>
      <c r="BL70" s="7" t="n">
        <v>0.7026065563518645</v>
      </c>
      <c r="BM70" s="7" t="n">
        <v>0.743135218031309</v>
      </c>
      <c r="BN70" s="7" t="n">
        <v>-0.03775219002709963</v>
      </c>
      <c r="BO70" s="7" t="n">
        <v>0.4788343024993396</v>
      </c>
      <c r="BP70" s="7" t="n">
        <v>0.7361554857423664</v>
      </c>
      <c r="BQ70" s="7" t="n">
        <v>0.6383616138122407</v>
      </c>
      <c r="BR70" s="7" t="n">
        <v>0.2653395532589061</v>
      </c>
      <c r="BS70" s="7" t="n">
        <v>1</v>
      </c>
      <c r="BT70" s="7" t="n">
        <v>0.9399196710679739</v>
      </c>
      <c r="BU70" s="7" t="n">
        <v>0.9383414654900792</v>
      </c>
      <c r="BV70" s="7" t="n">
        <v>0.6503623139838945</v>
      </c>
      <c r="BW70" s="7" t="n">
        <v>0.7240312067729958</v>
      </c>
      <c r="BX70" s="7" t="n">
        <v>0.5473426917565437</v>
      </c>
      <c r="BY70" s="7" t="n">
        <v>0.6253179128747658</v>
      </c>
      <c r="BZ70" s="7" t="n">
        <v>0.6716577073180735</v>
      </c>
      <c r="CA70" s="7" t="n">
        <v>0.3464910470419474</v>
      </c>
      <c r="CB70" s="7" t="n">
        <v>0.4829569710096073</v>
      </c>
      <c r="CC70" s="7" t="n">
        <v>0.7702948107046381</v>
      </c>
      <c r="CD70" s="7" t="n">
        <v>0.8356388218620726</v>
      </c>
      <c r="CE70" s="7" t="n">
        <v>0.5098647369800722</v>
      </c>
      <c r="CF70" s="7" t="n">
        <v>0.7107235186126225</v>
      </c>
      <c r="CG70" s="7" t="n">
        <v>0.3520537632461729</v>
      </c>
      <c r="CH70" s="7" t="n">
        <v>0.6911378488626485</v>
      </c>
      <c r="CI70" s="7" t="n">
        <v>0.7614976321159416</v>
      </c>
      <c r="CJ70" s="7" t="n">
        <v>0.7831621917926513</v>
      </c>
      <c r="CK70" s="7" t="n">
        <v>0.6915392219442936</v>
      </c>
      <c r="CL70" s="7" t="n">
        <v>0.2319642674900453</v>
      </c>
      <c r="CM70" s="7" t="n">
        <v>0.6897274992313172</v>
      </c>
      <c r="CN70" s="7" t="n">
        <v>0.811591316129439</v>
      </c>
      <c r="CO70" s="7" t="n">
        <v>0.7510641315319105</v>
      </c>
      <c r="CP70" s="7" t="n">
        <v>0.5972139290227223</v>
      </c>
      <c r="CQ70" s="7" t="n">
        <v>0.7462610021110018</v>
      </c>
      <c r="CR70" s="7" t="n">
        <v>0.9565703678078583</v>
      </c>
      <c r="CS70" s="7" t="n">
        <v>0.429964225676847</v>
      </c>
      <c r="CT70" s="7" t="n">
        <v>0.7366525820143223</v>
      </c>
      <c r="CU70" s="7" t="n">
        <v>0.7454790265587133</v>
      </c>
      <c r="CV70" s="7" t="n">
        <v>0.4904590075309699</v>
      </c>
      <c r="CW70" s="7" t="n">
        <v>0.009152301521403913</v>
      </c>
      <c r="CX70" s="7" t="n">
        <v>0.7627198769850774</v>
      </c>
      <c r="CY70" s="7" t="n">
        <v>0.5932352400142141</v>
      </c>
      <c r="CZ70" s="7" t="n">
        <v>0.7436152471667473</v>
      </c>
      <c r="DA70" s="7" t="n">
        <v>0.7459232939908477</v>
      </c>
      <c r="DB70" s="7" t="n">
        <v>0.8325872152579421</v>
      </c>
      <c r="DC70" s="7" t="n">
        <v>0.6002579032236061</v>
      </c>
      <c r="DD70" s="7" t="n">
        <v>0.7529438242369072</v>
      </c>
      <c r="DE70" s="7" t="n">
        <v>0.6455536253427482</v>
      </c>
      <c r="DF70" s="7" t="n">
        <v>0.6724212502040758</v>
      </c>
      <c r="DG70" s="7" t="n">
        <v>0.8522677407826423</v>
      </c>
      <c r="DH70" s="7" t="n">
        <v>0.6715735875848449</v>
      </c>
      <c r="DI70" s="7" t="n">
        <v>0.4350702051490622</v>
      </c>
      <c r="DJ70" s="7" t="n">
        <v>0.7349217202838233</v>
      </c>
      <c r="DK70" s="7" t="n">
        <v>0.6635512102984316</v>
      </c>
      <c r="DL70" s="7" t="n">
        <v>0.8462808465062461</v>
      </c>
      <c r="DM70" s="7" t="n">
        <v>0.5312188993581973</v>
      </c>
      <c r="DN70" s="7" t="n">
        <v>0.7099352037271992</v>
      </c>
      <c r="DO70" s="7" t="n">
        <v>0.8313894857573997</v>
      </c>
      <c r="DP70" s="7" t="n">
        <v>0.8315243714383598</v>
      </c>
      <c r="DQ70" s="7" t="n">
        <v>0.7031985362489196</v>
      </c>
      <c r="DR70" s="7" t="n">
        <v>0.7224724715339037</v>
      </c>
      <c r="DS70" s="7" t="n">
        <v>0.7024919586959253</v>
      </c>
      <c r="DT70" s="7" t="n">
        <v>0.7727450729745453</v>
      </c>
      <c r="DU70" s="7" t="n">
        <v>0.8366033451296654</v>
      </c>
      <c r="DV70" s="7" t="n">
        <v>0.6878981641449752</v>
      </c>
      <c r="DW70" s="7" t="n">
        <v>0.8130009922705412</v>
      </c>
      <c r="DX70" s="7" t="n">
        <v>0.8422023677445382</v>
      </c>
      <c r="DY70" s="7" t="n">
        <v>0.8152627889784912</v>
      </c>
      <c r="DZ70" s="7" t="n">
        <v>0.7074616381522649</v>
      </c>
      <c r="EA70" s="7" t="n">
        <v>0.6155328293566524</v>
      </c>
      <c r="EB70" s="7" t="n">
        <v>0.7062860608174449</v>
      </c>
      <c r="EC70" s="7" t="n">
        <v>0.8484117489379434</v>
      </c>
      <c r="ED70" s="7" t="n">
        <v>0.5506919156925831</v>
      </c>
      <c r="EE70" s="7" t="n">
        <v>0.7599664647508246</v>
      </c>
      <c r="EF70" s="7" t="n">
        <v>0.6804570226473405</v>
      </c>
      <c r="EG70" s="7" t="n">
        <v>0.8077575438144415</v>
      </c>
      <c r="EH70" s="7" t="n">
        <v>0.669913604421667</v>
      </c>
      <c r="EI70" s="7" t="n">
        <v>0.4718477134574189</v>
      </c>
      <c r="EJ70" s="7" t="n">
        <v>0.7652550617325105</v>
      </c>
      <c r="EK70" s="7" t="n">
        <v>0.7516793897969912</v>
      </c>
      <c r="EL70" s="7" t="n">
        <v>0.8119969029293981</v>
      </c>
      <c r="EM70" s="7" t="n">
        <v>0.7488734553057036</v>
      </c>
      <c r="EN70" s="7" t="n">
        <v>0.8690818655540736</v>
      </c>
      <c r="EO70" s="7" t="n">
        <v>0.7532233385373387</v>
      </c>
      <c r="EP70" s="7" t="n">
        <v>0.6282862541648718</v>
      </c>
      <c r="EQ70" s="7" t="n">
        <v>0.733574784950853</v>
      </c>
      <c r="ER70" s="7" t="n">
        <v>0.8533220509488728</v>
      </c>
      <c r="ES70" s="7" t="n">
        <v>0.7352093685627877</v>
      </c>
      <c r="ET70" s="7" t="n">
        <v>0.7519252407412017</v>
      </c>
      <c r="EU70" s="7" t="n">
        <v>0.5329110433270617</v>
      </c>
      <c r="EV70" s="7" t="n">
        <v>0.7025656438687256</v>
      </c>
      <c r="EW70" s="7" t="n">
        <v>0.7518371206942536</v>
      </c>
      <c r="EX70" s="7" t="n">
        <v>0.6784663274087294</v>
      </c>
      <c r="EY70" s="7" t="n">
        <v>-0.0426106771339133</v>
      </c>
      <c r="EZ70" s="7" t="n">
        <v>0.6914522034820259</v>
      </c>
      <c r="FA70" s="7" t="n">
        <v>0.714321316225078</v>
      </c>
      <c r="FB70" s="7" t="n">
        <v>0.7484616642884838</v>
      </c>
      <c r="FC70" s="7" t="n">
        <v>0.4721860542525908</v>
      </c>
      <c r="FD70" s="7" t="n">
        <v>0.7281707942399097</v>
      </c>
      <c r="FE70" s="7" t="n">
        <v>0.6361269277588167</v>
      </c>
      <c r="FF70" s="7" t="n">
        <v>0.1683358150710718</v>
      </c>
      <c r="FG70" s="7" t="n">
        <v>0.6950266356008591</v>
      </c>
      <c r="FH70" s="7" t="n">
        <v>0.5378951688179469</v>
      </c>
      <c r="FI70" s="7" t="n">
        <v>0.2711104933291077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0.8674574251405693</v>
      </c>
      <c r="D71" s="7" t="n">
        <v>0.9276131311068985</v>
      </c>
      <c r="E71" s="7" t="n">
        <v>0.05079011176342401</v>
      </c>
      <c r="F71" s="7" t="n">
        <v>0.8978081972008748</v>
      </c>
      <c r="G71" s="7" t="n">
        <v>0.322120721642794</v>
      </c>
      <c r="H71" s="7" t="n">
        <v>0.3735313207625879</v>
      </c>
      <c r="I71" s="7" t="n">
        <v>0.6233840123113344</v>
      </c>
      <c r="J71" s="7" t="n">
        <v>0.6785071216984226</v>
      </c>
      <c r="K71" s="7" t="n">
        <v>0.06158006093540726</v>
      </c>
      <c r="L71" s="7" t="n">
        <v>0.9449013339134321</v>
      </c>
      <c r="M71" s="7" t="n">
        <v>0.9208011498858675</v>
      </c>
      <c r="N71" s="7" t="n">
        <v>0.7632918994358517</v>
      </c>
      <c r="O71" s="7" t="n">
        <v>0.5835895234595478</v>
      </c>
      <c r="P71" s="7" t="n">
        <v>0.755384544841565</v>
      </c>
      <c r="Q71" s="7" t="n">
        <v>0.7936248621678643</v>
      </c>
      <c r="R71" s="7" t="n">
        <v>0.6528497852997669</v>
      </c>
      <c r="S71" s="7" t="n">
        <v>0.7943201226782213</v>
      </c>
      <c r="T71" s="7" t="n">
        <v>0.5741494971569302</v>
      </c>
      <c r="U71" s="7" t="n">
        <v>0.7277534713326601</v>
      </c>
      <c r="V71" s="7" t="n">
        <v>0.596903794464277</v>
      </c>
      <c r="W71" s="7" t="n">
        <v>0.5262675143908971</v>
      </c>
      <c r="X71" s="7" t="n">
        <v>0.3694870268472757</v>
      </c>
      <c r="Y71" s="7" t="n">
        <v>0.6001169040293939</v>
      </c>
      <c r="Z71" s="7" t="n">
        <v>0.4468746307615659</v>
      </c>
      <c r="AA71" s="7" t="n">
        <v>0.6628792166769801</v>
      </c>
      <c r="AB71" s="7" t="n">
        <v>0.7291996324876819</v>
      </c>
      <c r="AC71" s="7" t="n">
        <v>0.7992143160077627</v>
      </c>
      <c r="AD71" s="7" t="n">
        <v>0.9180727816390265</v>
      </c>
      <c r="AE71" s="7" t="n">
        <v>0.6440062616584881</v>
      </c>
      <c r="AF71" s="7" t="n">
        <v>0.9253030538831848</v>
      </c>
      <c r="AG71" s="7" t="n">
        <v>0.2346179401512458</v>
      </c>
      <c r="AH71" s="7" t="n">
        <v>0.2543990984565337</v>
      </c>
      <c r="AI71" s="7" t="n">
        <v>0.3896450304156267</v>
      </c>
      <c r="AJ71" s="7" t="n">
        <v>0.6514984565391525</v>
      </c>
      <c r="AK71" s="7" t="n">
        <v>0.6728257119023656</v>
      </c>
      <c r="AL71" s="7" t="n">
        <v>0.4212532270990492</v>
      </c>
      <c r="AM71" s="7" t="n">
        <v>0.3108585100512432</v>
      </c>
      <c r="AN71" s="7" t="n">
        <v>0.6663311794400376</v>
      </c>
      <c r="AO71" s="7" t="n">
        <v>0.6510483706842233</v>
      </c>
      <c r="AP71" s="7" t="n">
        <v>0.8278875533911905</v>
      </c>
      <c r="AQ71" s="7" t="n">
        <v>0.8708311654252618</v>
      </c>
      <c r="AR71" s="7" t="n">
        <v>0.8437884933421337</v>
      </c>
      <c r="AS71" s="7" t="n">
        <v>0.831909071995903</v>
      </c>
      <c r="AT71" s="7" t="n">
        <v>0.818142427463623</v>
      </c>
      <c r="AU71" s="7" t="n">
        <v>0.6891377503799484</v>
      </c>
      <c r="AV71" s="7" t="n">
        <v>0.6221685716769165</v>
      </c>
      <c r="AW71" s="7" t="n">
        <v>0.8957924737309618</v>
      </c>
      <c r="AX71" s="7" t="n">
        <v>0.7230953904450674</v>
      </c>
      <c r="AY71" s="7" t="n">
        <v>0.6125413193123717</v>
      </c>
      <c r="AZ71" s="7" t="n">
        <v>0.386895708158618</v>
      </c>
      <c r="BA71" s="7" t="n">
        <v>0.5940837942380243</v>
      </c>
      <c r="BB71" s="7" t="n">
        <v>0.420897305462575</v>
      </c>
      <c r="BC71" s="7" t="n">
        <v>0.6096139036109032</v>
      </c>
      <c r="BD71" s="7" t="n">
        <v>0.8394083471185952</v>
      </c>
      <c r="BE71" s="7" t="n">
        <v>0.6403186576378973</v>
      </c>
      <c r="BF71" s="7" t="n">
        <v>0.9006234651784644</v>
      </c>
      <c r="BG71" s="7" t="n">
        <v>0.4212533375168134</v>
      </c>
      <c r="BH71" s="7" t="n">
        <v>0.5969142976878775</v>
      </c>
      <c r="BI71" s="7" t="n">
        <v>0.5669744566627793</v>
      </c>
      <c r="BJ71" s="7" t="n">
        <v>0.617339112741798</v>
      </c>
      <c r="BK71" s="7" t="n">
        <v>0.5330207501247437</v>
      </c>
      <c r="BL71" s="7" t="n">
        <v>0.5858543378420029</v>
      </c>
      <c r="BM71" s="7" t="n">
        <v>0.6234369593420742</v>
      </c>
      <c r="BN71" s="7" t="n">
        <v>-0.0122110113055005</v>
      </c>
      <c r="BO71" s="7" t="n">
        <v>0.3542682963345725</v>
      </c>
      <c r="BP71" s="7" t="n">
        <v>0.621620760889607</v>
      </c>
      <c r="BQ71" s="7" t="n">
        <v>0.5094831283839805</v>
      </c>
      <c r="BR71" s="7" t="n">
        <v>0.1505539235711464</v>
      </c>
      <c r="BS71" s="7" t="n">
        <v>0.9399196710679739</v>
      </c>
      <c r="BT71" s="7" t="n">
        <v>1</v>
      </c>
      <c r="BU71" s="7" t="n">
        <v>0.8781559908045554</v>
      </c>
      <c r="BV71" s="7" t="n">
        <v>0.54349371856331</v>
      </c>
      <c r="BW71" s="7" t="n">
        <v>0.6136318078156714</v>
      </c>
      <c r="BX71" s="7" t="n">
        <v>0.3782463353782377</v>
      </c>
      <c r="BY71" s="7" t="n">
        <v>0.484908107023562</v>
      </c>
      <c r="BZ71" s="7" t="n">
        <v>0.5285542966868827</v>
      </c>
      <c r="CA71" s="7" t="n">
        <v>0.2363951438931458</v>
      </c>
      <c r="CB71" s="7" t="n">
        <v>0.3149872266575907</v>
      </c>
      <c r="CC71" s="7" t="n">
        <v>0.7030530672754517</v>
      </c>
      <c r="CD71" s="7" t="n">
        <v>0.8503763436211813</v>
      </c>
      <c r="CE71" s="7" t="n">
        <v>0.364274313223404</v>
      </c>
      <c r="CF71" s="7" t="n">
        <v>0.6244015578880756</v>
      </c>
      <c r="CG71" s="7" t="n">
        <v>0.199252881936558</v>
      </c>
      <c r="CH71" s="7" t="n">
        <v>0.5918260860172009</v>
      </c>
      <c r="CI71" s="7" t="n">
        <v>0.7993197973082692</v>
      </c>
      <c r="CJ71" s="7" t="n">
        <v>0.7207376316183058</v>
      </c>
      <c r="CK71" s="7" t="n">
        <v>0.6591347841861385</v>
      </c>
      <c r="CL71" s="7" t="n">
        <v>0.1844672323868087</v>
      </c>
      <c r="CM71" s="7" t="n">
        <v>0.6443631280543421</v>
      </c>
      <c r="CN71" s="7" t="n">
        <v>0.7587572254842437</v>
      </c>
      <c r="CO71" s="7" t="n">
        <v>0.7604311320524827</v>
      </c>
      <c r="CP71" s="7" t="n">
        <v>0.5407972478007184</v>
      </c>
      <c r="CQ71" s="7" t="n">
        <v>0.7159403253980856</v>
      </c>
      <c r="CR71" s="7" t="n">
        <v>0.8484029126290147</v>
      </c>
      <c r="CS71" s="7" t="n">
        <v>0.2959668183769821</v>
      </c>
      <c r="CT71" s="7" t="n">
        <v>0.6206595763071799</v>
      </c>
      <c r="CU71" s="7" t="n">
        <v>0.6253547771125925</v>
      </c>
      <c r="CV71" s="7" t="n">
        <v>0.3167584699000073</v>
      </c>
      <c r="CW71" s="7" t="n">
        <v>0.02583034904345762</v>
      </c>
      <c r="CX71" s="7" t="n">
        <v>0.6104035903000501</v>
      </c>
      <c r="CY71" s="7" t="n">
        <v>0.4550885014217136</v>
      </c>
      <c r="CZ71" s="7" t="n">
        <v>0.7870981530945722</v>
      </c>
      <c r="DA71" s="7" t="n">
        <v>0.7846451221653152</v>
      </c>
      <c r="DB71" s="7" t="n">
        <v>0.8507051768813289</v>
      </c>
      <c r="DC71" s="7" t="n">
        <v>0.4669491027539052</v>
      </c>
      <c r="DD71" s="7" t="n">
        <v>0.6129670269876863</v>
      </c>
      <c r="DE71" s="7" t="n">
        <v>0.6172337574530435</v>
      </c>
      <c r="DF71" s="7" t="n">
        <v>0.7183375767107278</v>
      </c>
      <c r="DG71" s="7" t="n">
        <v>0.8047193862801246</v>
      </c>
      <c r="DH71" s="7" t="n">
        <v>0.5936271113186272</v>
      </c>
      <c r="DI71" s="7" t="n">
        <v>0.4237301995589343</v>
      </c>
      <c r="DJ71" s="7" t="n">
        <v>0.6952605251713875</v>
      </c>
      <c r="DK71" s="7" t="n">
        <v>0.692520759256849</v>
      </c>
      <c r="DL71" s="7" t="n">
        <v>0.8653593682757652</v>
      </c>
      <c r="DM71" s="7" t="n">
        <v>0.5166611085224492</v>
      </c>
      <c r="DN71" s="7" t="n">
        <v>0.5987911905107242</v>
      </c>
      <c r="DO71" s="7" t="n">
        <v>0.8615637321373587</v>
      </c>
      <c r="DP71" s="7" t="n">
        <v>0.7145992584932336</v>
      </c>
      <c r="DQ71" s="7" t="n">
        <v>0.7373978186164611</v>
      </c>
      <c r="DR71" s="7" t="n">
        <v>0.748500096496556</v>
      </c>
      <c r="DS71" s="7" t="n">
        <v>0.654850561476287</v>
      </c>
      <c r="DT71" s="7" t="n">
        <v>0.8141778091952585</v>
      </c>
      <c r="DU71" s="7" t="n">
        <v>0.849959557382522</v>
      </c>
      <c r="DV71" s="7" t="n">
        <v>0.5575350490026681</v>
      </c>
      <c r="DW71" s="7" t="n">
        <v>0.7975334477447349</v>
      </c>
      <c r="DX71" s="7" t="n">
        <v>0.8619986763112533</v>
      </c>
      <c r="DY71" s="7" t="n">
        <v>0.7783948414756899</v>
      </c>
      <c r="DZ71" s="7" t="n">
        <v>0.6237348214508567</v>
      </c>
      <c r="EA71" s="7" t="n">
        <v>0.5554900898260698</v>
      </c>
      <c r="EB71" s="7" t="n">
        <v>0.5754122187647394</v>
      </c>
      <c r="EC71" s="7" t="n">
        <v>0.7473829875770672</v>
      </c>
      <c r="ED71" s="7" t="n">
        <v>0.4373215231639984</v>
      </c>
      <c r="EE71" s="7" t="n">
        <v>0.6548301833045324</v>
      </c>
      <c r="EF71" s="7" t="n">
        <v>0.692149327231639</v>
      </c>
      <c r="EG71" s="7" t="n">
        <v>0.734198056163606</v>
      </c>
      <c r="EH71" s="7" t="n">
        <v>0.5785743791042061</v>
      </c>
      <c r="EI71" s="7" t="n">
        <v>0.3518158931709822</v>
      </c>
      <c r="EJ71" s="7" t="n">
        <v>0.647642751205519</v>
      </c>
      <c r="EK71" s="7" t="n">
        <v>0.6025985782241299</v>
      </c>
      <c r="EL71" s="7" t="n">
        <v>0.7414351330581173</v>
      </c>
      <c r="EM71" s="7" t="n">
        <v>0.7661334869229682</v>
      </c>
      <c r="EN71" s="7" t="n">
        <v>0.7683756305232214</v>
      </c>
      <c r="EO71" s="7" t="n">
        <v>0.7812126002272819</v>
      </c>
      <c r="EP71" s="7" t="n">
        <v>0.5504689248483197</v>
      </c>
      <c r="EQ71" s="7" t="n">
        <v>0.6675918760606229</v>
      </c>
      <c r="ER71" s="7" t="n">
        <v>0.8221920853897888</v>
      </c>
      <c r="ES71" s="7" t="n">
        <v>0.6331375784770782</v>
      </c>
      <c r="ET71" s="7" t="n">
        <v>0.7666602439936</v>
      </c>
      <c r="EU71" s="7" t="n">
        <v>0.3713413822923574</v>
      </c>
      <c r="EV71" s="7" t="n">
        <v>0.6192260786510552</v>
      </c>
      <c r="EW71" s="7" t="n">
        <v>0.76622069210191</v>
      </c>
      <c r="EX71" s="7" t="n">
        <v>0.5972031431375238</v>
      </c>
      <c r="EY71" s="7" t="n">
        <v>-0.01521200649894146</v>
      </c>
      <c r="EZ71" s="7" t="n">
        <v>0.6039447183810281</v>
      </c>
      <c r="FA71" s="7" t="n">
        <v>0.6044666789263976</v>
      </c>
      <c r="FB71" s="7" t="n">
        <v>0.7523073322369238</v>
      </c>
      <c r="FC71" s="7" t="n">
        <v>0.3515100510696013</v>
      </c>
      <c r="FD71" s="7" t="n">
        <v>0.6123935252012346</v>
      </c>
      <c r="FE71" s="7" t="n">
        <v>0.4730449314051216</v>
      </c>
      <c r="FF71" s="7" t="n">
        <v>0.1163005881668604</v>
      </c>
      <c r="FG71" s="7" t="n">
        <v>0.6137537816857342</v>
      </c>
      <c r="FH71" s="7" t="n">
        <v>0.5280145597376017</v>
      </c>
      <c r="FI71" s="7" t="n">
        <v>0.2044773364218257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0.8785189924535003</v>
      </c>
      <c r="D72" s="7" t="n">
        <v>0.9240808236043151</v>
      </c>
      <c r="E72" s="7" t="n">
        <v>0.1464074046323988</v>
      </c>
      <c r="F72" s="7" t="n">
        <v>0.8889138523911025</v>
      </c>
      <c r="G72" s="7" t="n">
        <v>0.3267203240972967</v>
      </c>
      <c r="H72" s="7" t="n">
        <v>0.5378204113492702</v>
      </c>
      <c r="I72" s="7" t="n">
        <v>0.6869849254280515</v>
      </c>
      <c r="J72" s="7" t="n">
        <v>0.8095793643359483</v>
      </c>
      <c r="K72" s="7" t="n">
        <v>0.1546052701695282</v>
      </c>
      <c r="L72" s="7" t="n">
        <v>0.9456758049064717</v>
      </c>
      <c r="M72" s="7" t="n">
        <v>0.9338188404291943</v>
      </c>
      <c r="N72" s="7" t="n">
        <v>0.6325937795569487</v>
      </c>
      <c r="O72" s="7" t="n">
        <v>0.6345518924667386</v>
      </c>
      <c r="P72" s="7" t="n">
        <v>0.6058363328769899</v>
      </c>
      <c r="Q72" s="7" t="n">
        <v>0.6820772811343527</v>
      </c>
      <c r="R72" s="7" t="n">
        <v>0.7350543174312512</v>
      </c>
      <c r="S72" s="7" t="n">
        <v>0.6320509835547359</v>
      </c>
      <c r="T72" s="7" t="n">
        <v>0.7396355856462263</v>
      </c>
      <c r="U72" s="7" t="n">
        <v>0.704366398447775</v>
      </c>
      <c r="V72" s="7" t="n">
        <v>0.6653318186567547</v>
      </c>
      <c r="W72" s="7" t="n">
        <v>0.7344423409266553</v>
      </c>
      <c r="X72" s="7" t="n">
        <v>0.5353360067246409</v>
      </c>
      <c r="Y72" s="7" t="n">
        <v>0.6674234348709529</v>
      </c>
      <c r="Z72" s="7" t="n">
        <v>0.5147621017129491</v>
      </c>
      <c r="AA72" s="7" t="n">
        <v>0.8255562467171522</v>
      </c>
      <c r="AB72" s="7" t="n">
        <v>0.7521286554304767</v>
      </c>
      <c r="AC72" s="7" t="n">
        <v>0.8251566695569202</v>
      </c>
      <c r="AD72" s="7" t="n">
        <v>0.9269971554694469</v>
      </c>
      <c r="AE72" s="7" t="n">
        <v>0.7353830555710572</v>
      </c>
      <c r="AF72" s="7" t="n">
        <v>0.9069999463652297</v>
      </c>
      <c r="AG72" s="7" t="n">
        <v>0.3834559320248521</v>
      </c>
      <c r="AH72" s="7" t="n">
        <v>0.3631385070678919</v>
      </c>
      <c r="AI72" s="7" t="n">
        <v>0.5591800769784007</v>
      </c>
      <c r="AJ72" s="7" t="n">
        <v>0.7426831760494315</v>
      </c>
      <c r="AK72" s="7" t="n">
        <v>0.8003244728632994</v>
      </c>
      <c r="AL72" s="7" t="n">
        <v>0.4504200953845587</v>
      </c>
      <c r="AM72" s="7" t="n">
        <v>0.4935127412934642</v>
      </c>
      <c r="AN72" s="7" t="n">
        <v>0.833536169915997</v>
      </c>
      <c r="AO72" s="7" t="n">
        <v>0.7393617103131991</v>
      </c>
      <c r="AP72" s="7" t="n">
        <v>0.7139639936418607</v>
      </c>
      <c r="AQ72" s="7" t="n">
        <v>0.8752848734028121</v>
      </c>
      <c r="AR72" s="7" t="n">
        <v>0.7924086487018676</v>
      </c>
      <c r="AS72" s="7" t="n">
        <v>0.7433197400287294</v>
      </c>
      <c r="AT72" s="7" t="n">
        <v>0.7411691380666365</v>
      </c>
      <c r="AU72" s="7" t="n">
        <v>0.700412382200907</v>
      </c>
      <c r="AV72" s="7" t="n">
        <v>0.7692432041928883</v>
      </c>
      <c r="AW72" s="7" t="n">
        <v>0.8917961013185686</v>
      </c>
      <c r="AX72" s="7" t="n">
        <v>0.4940200703280697</v>
      </c>
      <c r="AY72" s="7" t="n">
        <v>0.6739493275142998</v>
      </c>
      <c r="AZ72" s="7" t="n">
        <v>0.5445396629508718</v>
      </c>
      <c r="BA72" s="7" t="n">
        <v>0.6358970725915606</v>
      </c>
      <c r="BB72" s="7" t="n">
        <v>0.5790108082625357</v>
      </c>
      <c r="BC72" s="7" t="n">
        <v>0.6645605816861335</v>
      </c>
      <c r="BD72" s="7" t="n">
        <v>0.7746262769921674</v>
      </c>
      <c r="BE72" s="7" t="n">
        <v>0.8087773170669486</v>
      </c>
      <c r="BF72" s="7" t="n">
        <v>0.8679597598000149</v>
      </c>
      <c r="BG72" s="7" t="n">
        <v>0.450420278833693</v>
      </c>
      <c r="BH72" s="7" t="n">
        <v>0.6523753408448749</v>
      </c>
      <c r="BI72" s="7" t="n">
        <v>0.6163613547568427</v>
      </c>
      <c r="BJ72" s="7" t="n">
        <v>0.6612932812483774</v>
      </c>
      <c r="BK72" s="7" t="n">
        <v>0.5969913564373657</v>
      </c>
      <c r="BL72" s="7" t="n">
        <v>0.634257786998063</v>
      </c>
      <c r="BM72" s="7" t="n">
        <v>0.8024907698443396</v>
      </c>
      <c r="BN72" s="7" t="n">
        <v>-0.04338644389183691</v>
      </c>
      <c r="BO72" s="7" t="n">
        <v>0.4859329572475901</v>
      </c>
      <c r="BP72" s="7" t="n">
        <v>0.7410378016673828</v>
      </c>
      <c r="BQ72" s="7" t="n">
        <v>0.5974896651089097</v>
      </c>
      <c r="BR72" s="7" t="n">
        <v>0.2899429587582242</v>
      </c>
      <c r="BS72" s="7" t="n">
        <v>0.9383414654900792</v>
      </c>
      <c r="BT72" s="7" t="n">
        <v>0.8781559908045554</v>
      </c>
      <c r="BU72" s="7" t="n">
        <v>1</v>
      </c>
      <c r="BV72" s="7" t="n">
        <v>0.562024317562691</v>
      </c>
      <c r="BW72" s="7" t="n">
        <v>0.6351536901315286</v>
      </c>
      <c r="BX72" s="7" t="n">
        <v>0.5138478276138255</v>
      </c>
      <c r="BY72" s="7" t="n">
        <v>0.6272389657436876</v>
      </c>
      <c r="BZ72" s="7" t="n">
        <v>0.6443681356315898</v>
      </c>
      <c r="CA72" s="7" t="n">
        <v>0.3435854430571079</v>
      </c>
      <c r="CB72" s="7" t="n">
        <v>0.4552564094557522</v>
      </c>
      <c r="CC72" s="7" t="n">
        <v>0.6678910747895697</v>
      </c>
      <c r="CD72" s="7" t="n">
        <v>0.7112081849395576</v>
      </c>
      <c r="CE72" s="7" t="n">
        <v>0.5191509659601666</v>
      </c>
      <c r="CF72" s="7" t="n">
        <v>0.6431365904023807</v>
      </c>
      <c r="CG72" s="7" t="n">
        <v>0.3631746612692729</v>
      </c>
      <c r="CH72" s="7" t="n">
        <v>0.6680952462833559</v>
      </c>
      <c r="CI72" s="7" t="n">
        <v>0.5850664460350429</v>
      </c>
      <c r="CJ72" s="7" t="n">
        <v>0.7261270789406984</v>
      </c>
      <c r="CK72" s="7" t="n">
        <v>0.7217924991336085</v>
      </c>
      <c r="CL72" s="7" t="n">
        <v>0.2484384252244483</v>
      </c>
      <c r="CM72" s="7" t="n">
        <v>0.7007440673154006</v>
      </c>
      <c r="CN72" s="7" t="n">
        <v>0.7602601373289847</v>
      </c>
      <c r="CO72" s="7" t="n">
        <v>0.575825563797819</v>
      </c>
      <c r="CP72" s="7" t="n">
        <v>0.6448056497138338</v>
      </c>
      <c r="CQ72" s="7" t="n">
        <v>0.6398546466991845</v>
      </c>
      <c r="CR72" s="7" t="n">
        <v>0.867870667297453</v>
      </c>
      <c r="CS72" s="7" t="n">
        <v>0.428227934034576</v>
      </c>
      <c r="CT72" s="7" t="n">
        <v>0.6315970653499973</v>
      </c>
      <c r="CU72" s="7" t="n">
        <v>0.8012551509428244</v>
      </c>
      <c r="CV72" s="7" t="n">
        <v>0.4612271802136008</v>
      </c>
      <c r="CW72" s="7" t="n">
        <v>-0.004639132821280686</v>
      </c>
      <c r="CX72" s="7" t="n">
        <v>0.7417152769283494</v>
      </c>
      <c r="CY72" s="7" t="n">
        <v>0.5518846021797039</v>
      </c>
      <c r="CZ72" s="7" t="n">
        <v>0.5644220538994503</v>
      </c>
      <c r="DA72" s="7" t="n">
        <v>0.5652647576068927</v>
      </c>
      <c r="DB72" s="7" t="n">
        <v>0.6978713845876838</v>
      </c>
      <c r="DC72" s="7" t="n">
        <v>0.6283736972971182</v>
      </c>
      <c r="DD72" s="7" t="n">
        <v>0.7380925726583456</v>
      </c>
      <c r="DE72" s="7" t="n">
        <v>0.6574526900462017</v>
      </c>
      <c r="DF72" s="7" t="n">
        <v>0.4631222736234953</v>
      </c>
      <c r="DG72" s="7" t="n">
        <v>0.7733215369164959</v>
      </c>
      <c r="DH72" s="7" t="n">
        <v>0.6457135982801295</v>
      </c>
      <c r="DI72" s="7" t="n">
        <v>0.4329116248669037</v>
      </c>
      <c r="DJ72" s="7" t="n">
        <v>0.6231072832553808</v>
      </c>
      <c r="DK72" s="7" t="n">
        <v>0.4553732500733653</v>
      </c>
      <c r="DL72" s="7" t="n">
        <v>0.7115159451308892</v>
      </c>
      <c r="DM72" s="7" t="n">
        <v>0.5781772057587656</v>
      </c>
      <c r="DN72" s="7" t="n">
        <v>0.6447974520007886</v>
      </c>
      <c r="DO72" s="7" t="n">
        <v>0.707617235220947</v>
      </c>
      <c r="DP72" s="7" t="n">
        <v>0.8202004758784476</v>
      </c>
      <c r="DQ72" s="7" t="n">
        <v>0.503173396474765</v>
      </c>
      <c r="DR72" s="7" t="n">
        <v>0.5425604116063154</v>
      </c>
      <c r="DS72" s="7" t="n">
        <v>0.7346890750850076</v>
      </c>
      <c r="DT72" s="7" t="n">
        <v>0.6257795804548008</v>
      </c>
      <c r="DU72" s="7" t="n">
        <v>0.7266408336983237</v>
      </c>
      <c r="DV72" s="7" t="n">
        <v>0.6174332695163774</v>
      </c>
      <c r="DW72" s="7" t="n">
        <v>0.7121357600861108</v>
      </c>
      <c r="DX72" s="7" t="n">
        <v>0.7174686616011574</v>
      </c>
      <c r="DY72" s="7" t="n">
        <v>0.6605397219062977</v>
      </c>
      <c r="DZ72" s="7" t="n">
        <v>0.7363676980647373</v>
      </c>
      <c r="EA72" s="7" t="n">
        <v>0.5575704596154427</v>
      </c>
      <c r="EB72" s="7" t="n">
        <v>0.7195877314234363</v>
      </c>
      <c r="EC72" s="7" t="n">
        <v>0.903132345463126</v>
      </c>
      <c r="ED72" s="7" t="n">
        <v>0.4707008838525498</v>
      </c>
      <c r="EE72" s="7" t="n">
        <v>0.724388476201638</v>
      </c>
      <c r="EF72" s="7" t="n">
        <v>0.5940806236747932</v>
      </c>
      <c r="EG72" s="7" t="n">
        <v>0.724263226634912</v>
      </c>
      <c r="EH72" s="7" t="n">
        <v>0.6496106053606512</v>
      </c>
      <c r="EI72" s="7" t="n">
        <v>0.4948778985866799</v>
      </c>
      <c r="EJ72" s="7" t="n">
        <v>0.6951372254651684</v>
      </c>
      <c r="EK72" s="7" t="n">
        <v>0.6256228354640017</v>
      </c>
      <c r="EL72" s="7" t="n">
        <v>0.6978675059434823</v>
      </c>
      <c r="EM72" s="7" t="n">
        <v>0.6231352207473074</v>
      </c>
      <c r="EN72" s="7" t="n">
        <v>0.7852256502596591</v>
      </c>
      <c r="EO72" s="7" t="n">
        <v>0.647975151707497</v>
      </c>
      <c r="EP72" s="7" t="n">
        <v>0.5917445404485329</v>
      </c>
      <c r="EQ72" s="7" t="n">
        <v>0.7103458433663264</v>
      </c>
      <c r="ER72" s="7" t="n">
        <v>0.7656530554599442</v>
      </c>
      <c r="ES72" s="7" t="n">
        <v>0.7950841758218147</v>
      </c>
      <c r="ET72" s="7" t="n">
        <v>0.6441663321863317</v>
      </c>
      <c r="EU72" s="7" t="n">
        <v>0.5296259012989358</v>
      </c>
      <c r="EV72" s="7" t="n">
        <v>0.6532543023267111</v>
      </c>
      <c r="EW72" s="7" t="n">
        <v>0.6439280617479053</v>
      </c>
      <c r="EX72" s="7" t="n">
        <v>0.6947799265733351</v>
      </c>
      <c r="EY72" s="7" t="n">
        <v>-0.0488558152772036</v>
      </c>
      <c r="EZ72" s="7" t="n">
        <v>0.6591332930305659</v>
      </c>
      <c r="FA72" s="7" t="n">
        <v>0.6128043919107636</v>
      </c>
      <c r="FB72" s="7" t="n">
        <v>0.6365468912641882</v>
      </c>
      <c r="FC72" s="7" t="n">
        <v>0.4884021818288781</v>
      </c>
      <c r="FD72" s="7" t="n">
        <v>0.6437774331610382</v>
      </c>
      <c r="FE72" s="7" t="n">
        <v>0.5936770881447303</v>
      </c>
      <c r="FF72" s="7" t="n">
        <v>0.1630295960501617</v>
      </c>
      <c r="FG72" s="7" t="n">
        <v>0.6491382586398483</v>
      </c>
      <c r="FH72" s="7" t="n">
        <v>0.5889841761832776</v>
      </c>
      <c r="FI72" s="7" t="n">
        <v>0.2779697682030064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0.6343364626506001</v>
      </c>
      <c r="D73" s="7" t="n">
        <v>0.6634271290983262</v>
      </c>
      <c r="E73" s="7" t="n">
        <v>-0.07097502334599982</v>
      </c>
      <c r="F73" s="7" t="n">
        <v>0.5143681754900159</v>
      </c>
      <c r="G73" s="7" t="n">
        <v>0.01709355018789973</v>
      </c>
      <c r="H73" s="7" t="n">
        <v>0.2299805720057111</v>
      </c>
      <c r="I73" s="7" t="n">
        <v>0.7855035415083065</v>
      </c>
      <c r="J73" s="7" t="n">
        <v>0.3620655968269701</v>
      </c>
      <c r="K73" s="7" t="n">
        <v>-0.04951950400182359</v>
      </c>
      <c r="L73" s="7" t="n">
        <v>0.6344228636964389</v>
      </c>
      <c r="M73" s="7" t="n">
        <v>0.6638448605721686</v>
      </c>
      <c r="N73" s="7" t="n">
        <v>0.632939675135922</v>
      </c>
      <c r="O73" s="7" t="n">
        <v>0.4163813513719545</v>
      </c>
      <c r="P73" s="7" t="n">
        <v>0.6159387067291965</v>
      </c>
      <c r="Q73" s="7" t="n">
        <v>0.6417237428317142</v>
      </c>
      <c r="R73" s="7" t="n">
        <v>0.67286476142074</v>
      </c>
      <c r="S73" s="7" t="n">
        <v>0.6389717033567659</v>
      </c>
      <c r="T73" s="7" t="n">
        <v>0.5077709868045154</v>
      </c>
      <c r="U73" s="7" t="n">
        <v>0.6720053881759328</v>
      </c>
      <c r="V73" s="7" t="n">
        <v>0.7733270899103004</v>
      </c>
      <c r="W73" s="7" t="n">
        <v>0.4884004302578845</v>
      </c>
      <c r="X73" s="7" t="n">
        <v>0.2040743127395295</v>
      </c>
      <c r="Y73" s="7" t="n">
        <v>0.7995734322770394</v>
      </c>
      <c r="Z73" s="7" t="n">
        <v>0.2049150582594577</v>
      </c>
      <c r="AA73" s="7" t="n">
        <v>0.5134147542512069</v>
      </c>
      <c r="AB73" s="7" t="n">
        <v>0.6841188343928141</v>
      </c>
      <c r="AC73" s="7" t="n">
        <v>0.7124816391148817</v>
      </c>
      <c r="AD73" s="7" t="n">
        <v>0.6738291104404313</v>
      </c>
      <c r="AE73" s="7" t="n">
        <v>0.4096918562754092</v>
      </c>
      <c r="AF73" s="7" t="n">
        <v>0.5568268460491433</v>
      </c>
      <c r="AG73" s="7" t="n">
        <v>0.07565857063983199</v>
      </c>
      <c r="AH73" s="7" t="n">
        <v>0.05566443917641744</v>
      </c>
      <c r="AI73" s="7" t="n">
        <v>0.2192445428833431</v>
      </c>
      <c r="AJ73" s="7" t="n">
        <v>0.4419753891712164</v>
      </c>
      <c r="AK73" s="7" t="n">
        <v>0.5223728536211488</v>
      </c>
      <c r="AL73" s="7" t="n">
        <v>0.3944577375062796</v>
      </c>
      <c r="AM73" s="7" t="n">
        <v>0.280655982338213</v>
      </c>
      <c r="AN73" s="7" t="n">
        <v>0.4840325283585358</v>
      </c>
      <c r="AO73" s="7" t="n">
        <v>0.4342577935637398</v>
      </c>
      <c r="AP73" s="7" t="n">
        <v>0.6357906509488943</v>
      </c>
      <c r="AQ73" s="7" t="n">
        <v>0.6459545549055956</v>
      </c>
      <c r="AR73" s="7" t="n">
        <v>0.5813274636584485</v>
      </c>
      <c r="AS73" s="7" t="n">
        <v>0.5513433228483271</v>
      </c>
      <c r="AT73" s="7" t="n">
        <v>0.5503180248708607</v>
      </c>
      <c r="AU73" s="7" t="n">
        <v>0.6496555774632345</v>
      </c>
      <c r="AV73" s="7" t="n">
        <v>0.3962892149773837</v>
      </c>
      <c r="AW73" s="7" t="n">
        <v>0.5878716641431454</v>
      </c>
      <c r="AX73" s="7" t="n">
        <v>0.4923384952260441</v>
      </c>
      <c r="AY73" s="7" t="n">
        <v>0.7952725221625614</v>
      </c>
      <c r="AZ73" s="7" t="n">
        <v>0.2235820217129779</v>
      </c>
      <c r="BA73" s="7" t="n">
        <v>0.4461662757376261</v>
      </c>
      <c r="BB73" s="7" t="n">
        <v>0.4080684861761925</v>
      </c>
      <c r="BC73" s="7" t="n">
        <v>0.4384442862910503</v>
      </c>
      <c r="BD73" s="7" t="n">
        <v>0.5511131906339151</v>
      </c>
      <c r="BE73" s="7" t="n">
        <v>0.5614189026314806</v>
      </c>
      <c r="BF73" s="7" t="n">
        <v>0.5539938852124571</v>
      </c>
      <c r="BG73" s="7" t="n">
        <v>0.3944579185052333</v>
      </c>
      <c r="BH73" s="7" t="n">
        <v>0.4198661107141539</v>
      </c>
      <c r="BI73" s="7" t="n">
        <v>0.6621617238929977</v>
      </c>
      <c r="BJ73" s="7" t="n">
        <v>0.370408289384184</v>
      </c>
      <c r="BK73" s="7" t="n">
        <v>0.6075328002508004</v>
      </c>
      <c r="BL73" s="7" t="n">
        <v>0.4628042961899914</v>
      </c>
      <c r="BM73" s="7" t="n">
        <v>0.5578711851420145</v>
      </c>
      <c r="BN73" s="7" t="n">
        <v>-0.2262856223499871</v>
      </c>
      <c r="BO73" s="7" t="n">
        <v>0.1972439828090996</v>
      </c>
      <c r="BP73" s="7" t="n">
        <v>0.5097616239594847</v>
      </c>
      <c r="BQ73" s="7" t="n">
        <v>0.4977738634103823</v>
      </c>
      <c r="BR73" s="7" t="n">
        <v>0.08649707104555181</v>
      </c>
      <c r="BS73" s="7" t="n">
        <v>0.6503623139838945</v>
      </c>
      <c r="BT73" s="7" t="n">
        <v>0.54349371856331</v>
      </c>
      <c r="BU73" s="7" t="n">
        <v>0.562024317562691</v>
      </c>
      <c r="BV73" s="7" t="n">
        <v>1</v>
      </c>
      <c r="BW73" s="7" t="n">
        <v>0.6409182506725597</v>
      </c>
      <c r="BX73" s="7" t="n">
        <v>0.5677528375404899</v>
      </c>
      <c r="BY73" s="7" t="n">
        <v>0.4141465993642756</v>
      </c>
      <c r="BZ73" s="7" t="n">
        <v>0.9036882200825785</v>
      </c>
      <c r="CA73" s="7" t="n">
        <v>0.1412722109838477</v>
      </c>
      <c r="CB73" s="7" t="n">
        <v>0.2148705196149388</v>
      </c>
      <c r="CC73" s="7" t="n">
        <v>0.6366300355803075</v>
      </c>
      <c r="CD73" s="7" t="n">
        <v>0.6047305304541791</v>
      </c>
      <c r="CE73" s="7" t="n">
        <v>0.2177198870222748</v>
      </c>
      <c r="CF73" s="7" t="n">
        <v>0.3919850645073707</v>
      </c>
      <c r="CG73" s="7" t="n">
        <v>0.1647995997709815</v>
      </c>
      <c r="CH73" s="7" t="n">
        <v>0.7934176904588043</v>
      </c>
      <c r="CI73" s="7" t="n">
        <v>0.5750845091181628</v>
      </c>
      <c r="CJ73" s="7" t="n">
        <v>0.5186809143659558</v>
      </c>
      <c r="CK73" s="7" t="n">
        <v>0.4378759596722217</v>
      </c>
      <c r="CL73" s="7" t="n">
        <v>-0.006413554641205622</v>
      </c>
      <c r="CM73" s="7" t="n">
        <v>0.4398418013275714</v>
      </c>
      <c r="CN73" s="7" t="n">
        <v>0.5124306696662738</v>
      </c>
      <c r="CO73" s="7" t="n">
        <v>0.5798881069412191</v>
      </c>
      <c r="CP73" s="7" t="n">
        <v>0.2311587839745901</v>
      </c>
      <c r="CQ73" s="7" t="n">
        <v>0.6178160975764658</v>
      </c>
      <c r="CR73" s="7" t="n">
        <v>0.6831205863156585</v>
      </c>
      <c r="CS73" s="7" t="n">
        <v>0.1595141710731644</v>
      </c>
      <c r="CT73" s="7" t="n">
        <v>0.5947830392802117</v>
      </c>
      <c r="CU73" s="7" t="n">
        <v>0.564388121733276</v>
      </c>
      <c r="CV73" s="7" t="n">
        <v>0.3225819845365539</v>
      </c>
      <c r="CW73" s="7" t="n">
        <v>-0.1768329888323657</v>
      </c>
      <c r="CX73" s="7" t="n">
        <v>0.422571166851064</v>
      </c>
      <c r="CY73" s="7" t="n">
        <v>0.5704612951404596</v>
      </c>
      <c r="CZ73" s="7" t="n">
        <v>0.551586743334251</v>
      </c>
      <c r="DA73" s="7" t="n">
        <v>0.4955986196052086</v>
      </c>
      <c r="DB73" s="7" t="n">
        <v>0.5846426436484674</v>
      </c>
      <c r="DC73" s="7" t="n">
        <v>0.2216700319716896</v>
      </c>
      <c r="DD73" s="7" t="n">
        <v>0.4630455807957152</v>
      </c>
      <c r="DE73" s="7" t="n">
        <v>0.3764718634877938</v>
      </c>
      <c r="DF73" s="7" t="n">
        <v>0.4705829997414246</v>
      </c>
      <c r="DG73" s="7" t="n">
        <v>0.6134424636406611</v>
      </c>
      <c r="DH73" s="7" t="n">
        <v>0.3908269809187317</v>
      </c>
      <c r="DI73" s="7" t="n">
        <v>0.4572355424155912</v>
      </c>
      <c r="DJ73" s="7" t="n">
        <v>0.6234220074311297</v>
      </c>
      <c r="DK73" s="7" t="n">
        <v>0.4740750396076779</v>
      </c>
      <c r="DL73" s="7" t="n">
        <v>0.610357868895319</v>
      </c>
      <c r="DM73" s="7" t="n">
        <v>0.2854875168056727</v>
      </c>
      <c r="DN73" s="7" t="n">
        <v>0.4597122158284925</v>
      </c>
      <c r="DO73" s="7" t="n">
        <v>0.5868128180128935</v>
      </c>
      <c r="DP73" s="7" t="n">
        <v>0.4913056912116747</v>
      </c>
      <c r="DQ73" s="7" t="n">
        <v>0.5218523639941242</v>
      </c>
      <c r="DR73" s="7" t="n">
        <v>0.5404125433430208</v>
      </c>
      <c r="DS73" s="7" t="n">
        <v>0.4132088521485047</v>
      </c>
      <c r="DT73" s="7" t="n">
        <v>0.6011353178135405</v>
      </c>
      <c r="DU73" s="7" t="n">
        <v>0.6018023418941815</v>
      </c>
      <c r="DV73" s="7" t="n">
        <v>0.6307879451456967</v>
      </c>
      <c r="DW73" s="7" t="n">
        <v>0.6338382131281451</v>
      </c>
      <c r="DX73" s="7" t="n">
        <v>0.5816308783759383</v>
      </c>
      <c r="DY73" s="7" t="n">
        <v>0.5472647735219557</v>
      </c>
      <c r="DZ73" s="7" t="n">
        <v>0.4476098370344147</v>
      </c>
      <c r="EA73" s="7" t="n">
        <v>0.5067985211460735</v>
      </c>
      <c r="EB73" s="7" t="n">
        <v>0.3734210729728356</v>
      </c>
      <c r="EC73" s="7" t="n">
        <v>0.5950371797843752</v>
      </c>
      <c r="ED73" s="7" t="n">
        <v>0.40656799430596</v>
      </c>
      <c r="EE73" s="7" t="n">
        <v>0.4454405779866125</v>
      </c>
      <c r="EF73" s="7" t="n">
        <v>0.5216211763828131</v>
      </c>
      <c r="EG73" s="7" t="n">
        <v>0.5853079721699653</v>
      </c>
      <c r="EH73" s="7" t="n">
        <v>0.7879691420151678</v>
      </c>
      <c r="EI73" s="7" t="n">
        <v>0.341741195872788</v>
      </c>
      <c r="EJ73" s="7" t="n">
        <v>0.5082580220793627</v>
      </c>
      <c r="EK73" s="7" t="n">
        <v>0.5818829217084182</v>
      </c>
      <c r="EL73" s="7" t="n">
        <v>0.7001762390713692</v>
      </c>
      <c r="EM73" s="7" t="n">
        <v>0.6364493937052661</v>
      </c>
      <c r="EN73" s="7" t="n">
        <v>0.6016815010316814</v>
      </c>
      <c r="EO73" s="7" t="n">
        <v>0.5841648470313618</v>
      </c>
      <c r="EP73" s="7" t="n">
        <v>0.4432497260154075</v>
      </c>
      <c r="EQ73" s="7" t="n">
        <v>0.4623117297427547</v>
      </c>
      <c r="ER73" s="7" t="n">
        <v>0.5450968910290683</v>
      </c>
      <c r="ES73" s="7" t="n">
        <v>0.567160487158202</v>
      </c>
      <c r="ET73" s="7" t="n">
        <v>0.6048297206882867</v>
      </c>
      <c r="EU73" s="7" t="n">
        <v>0.1851224552623736</v>
      </c>
      <c r="EV73" s="7" t="n">
        <v>0.8448824470003546</v>
      </c>
      <c r="EW73" s="7" t="n">
        <v>0.6095928063649488</v>
      </c>
      <c r="EX73" s="7" t="n">
        <v>0.2484523708035729</v>
      </c>
      <c r="EY73" s="7" t="n">
        <v>-0.2305600261427233</v>
      </c>
      <c r="EZ73" s="7" t="n">
        <v>0.3822391238824384</v>
      </c>
      <c r="FA73" s="7" t="n">
        <v>0.6245785700404893</v>
      </c>
      <c r="FB73" s="7" t="n">
        <v>0.6308440991901646</v>
      </c>
      <c r="FC73" s="7" t="n">
        <v>0.3475102725524858</v>
      </c>
      <c r="FD73" s="7" t="n">
        <v>0.6400994775132364</v>
      </c>
      <c r="FE73" s="7" t="n">
        <v>0.4677720821699537</v>
      </c>
      <c r="FF73" s="7" t="n">
        <v>-0.03976035986934789</v>
      </c>
      <c r="FG73" s="7" t="n">
        <v>0.5213668205815734</v>
      </c>
      <c r="FH73" s="7" t="n">
        <v>0.2933079426229852</v>
      </c>
      <c r="FI73" s="7" t="n">
        <v>-0.00944665879224053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0.7086634961470014</v>
      </c>
      <c r="D74" s="7" t="n">
        <v>0.6793273296594963</v>
      </c>
      <c r="E74" s="7" t="n">
        <v>-0.1498575814404501</v>
      </c>
      <c r="F74" s="7" t="n">
        <v>0.5585822662224341</v>
      </c>
      <c r="G74" s="7" t="n">
        <v>0.001675726289531488</v>
      </c>
      <c r="H74" s="7" t="n">
        <v>0.1822606765032022</v>
      </c>
      <c r="I74" s="7" t="n">
        <v>0.4795399561592514</v>
      </c>
      <c r="J74" s="7" t="n">
        <v>0.4367449997982603</v>
      </c>
      <c r="K74" s="7" t="n">
        <v>-0.1576949585606678</v>
      </c>
      <c r="L74" s="7" t="n">
        <v>0.7171817298669277</v>
      </c>
      <c r="M74" s="7" t="n">
        <v>0.7676772133559006</v>
      </c>
      <c r="N74" s="7" t="n">
        <v>0.8034474795173336</v>
      </c>
      <c r="O74" s="7" t="n">
        <v>0.5330858193108284</v>
      </c>
      <c r="P74" s="7" t="n">
        <v>0.7674582900849334</v>
      </c>
      <c r="Q74" s="7" t="n">
        <v>0.8070988422523776</v>
      </c>
      <c r="R74" s="7" t="n">
        <v>0.7856627944680504</v>
      </c>
      <c r="S74" s="7" t="n">
        <v>0.7845054656506754</v>
      </c>
      <c r="T74" s="7" t="n">
        <v>0.6155806866465547</v>
      </c>
      <c r="U74" s="7" t="n">
        <v>0.8376073166323458</v>
      </c>
      <c r="V74" s="7" t="n">
        <v>0.4824424927223465</v>
      </c>
      <c r="W74" s="7" t="n">
        <v>0.559001075008881</v>
      </c>
      <c r="X74" s="7" t="n">
        <v>0.1417720268254632</v>
      </c>
      <c r="Y74" s="7" t="n">
        <v>0.5059920361129994</v>
      </c>
      <c r="Z74" s="7" t="n">
        <v>0.1332400481461219</v>
      </c>
      <c r="AA74" s="7" t="n">
        <v>0.5537882970000438</v>
      </c>
      <c r="AB74" s="7" t="n">
        <v>0.8391001895352791</v>
      </c>
      <c r="AC74" s="7" t="n">
        <v>0.8396955572850092</v>
      </c>
      <c r="AD74" s="7" t="n">
        <v>0.7729365392732338</v>
      </c>
      <c r="AE74" s="7" t="n">
        <v>0.4419648307761837</v>
      </c>
      <c r="AF74" s="7" t="n">
        <v>0.6542377847936742</v>
      </c>
      <c r="AG74" s="7" t="n">
        <v>0.02008815985693377</v>
      </c>
      <c r="AH74" s="7" t="n">
        <v>0.01105950726007202</v>
      </c>
      <c r="AI74" s="7" t="n">
        <v>0.189699631418995</v>
      </c>
      <c r="AJ74" s="7" t="n">
        <v>0.4989629565456984</v>
      </c>
      <c r="AK74" s="7" t="n">
        <v>0.571729101445983</v>
      </c>
      <c r="AL74" s="7" t="n">
        <v>0.3162276770970092</v>
      </c>
      <c r="AM74" s="7" t="n">
        <v>0.2767921413045915</v>
      </c>
      <c r="AN74" s="7" t="n">
        <v>0.5311315174793135</v>
      </c>
      <c r="AO74" s="7" t="n">
        <v>0.5033335018123073</v>
      </c>
      <c r="AP74" s="7" t="n">
        <v>0.8649822581095216</v>
      </c>
      <c r="AQ74" s="7" t="n">
        <v>0.8002399931710057</v>
      </c>
      <c r="AR74" s="7" t="n">
        <v>0.7305262818804067</v>
      </c>
      <c r="AS74" s="7" t="n">
        <v>0.6976876668906072</v>
      </c>
      <c r="AT74" s="7" t="n">
        <v>0.699338107335039</v>
      </c>
      <c r="AU74" s="7" t="n">
        <v>0.8242219471076382</v>
      </c>
      <c r="AV74" s="7" t="n">
        <v>0.3789683116596189</v>
      </c>
      <c r="AW74" s="7" t="n">
        <v>0.7451362594637164</v>
      </c>
      <c r="AX74" s="7" t="n">
        <v>0.5722899731606422</v>
      </c>
      <c r="AY74" s="7" t="n">
        <v>0.503728268750806</v>
      </c>
      <c r="AZ74" s="7" t="n">
        <v>0.152843482823518</v>
      </c>
      <c r="BA74" s="7" t="n">
        <v>0.5786985164510852</v>
      </c>
      <c r="BB74" s="7" t="n">
        <v>0.2495732461657697</v>
      </c>
      <c r="BC74" s="7" t="n">
        <v>0.4780505201747541</v>
      </c>
      <c r="BD74" s="7" t="n">
        <v>0.6959431717520698</v>
      </c>
      <c r="BE74" s="7" t="n">
        <v>0.5912946500975225</v>
      </c>
      <c r="BF74" s="7" t="n">
        <v>0.733594561954115</v>
      </c>
      <c r="BG74" s="7" t="n">
        <v>0.3162277734757353</v>
      </c>
      <c r="BH74" s="7" t="n">
        <v>0.5308314004668964</v>
      </c>
      <c r="BI74" s="7" t="n">
        <v>0.6989418577336706</v>
      </c>
      <c r="BJ74" s="7" t="n">
        <v>0.7176104343000155</v>
      </c>
      <c r="BK74" s="7" t="n">
        <v>0.6527498838306334</v>
      </c>
      <c r="BL74" s="7" t="n">
        <v>0.6106317259825451</v>
      </c>
      <c r="BM74" s="7" t="n">
        <v>0.6246327305997734</v>
      </c>
      <c r="BN74" s="7" t="n">
        <v>-0.307740544560092</v>
      </c>
      <c r="BO74" s="7" t="n">
        <v>0.1385644037176771</v>
      </c>
      <c r="BP74" s="7" t="n">
        <v>0.6263864964175697</v>
      </c>
      <c r="BQ74" s="7" t="n">
        <v>0.3907941185784389</v>
      </c>
      <c r="BR74" s="7" t="n">
        <v>0.04883585646623186</v>
      </c>
      <c r="BS74" s="7" t="n">
        <v>0.7240312067729958</v>
      </c>
      <c r="BT74" s="7" t="n">
        <v>0.6136318078156714</v>
      </c>
      <c r="BU74" s="7" t="n">
        <v>0.6351536901315286</v>
      </c>
      <c r="BV74" s="7" t="n">
        <v>0.6409182506725597</v>
      </c>
      <c r="BW74" s="7" t="n">
        <v>1</v>
      </c>
      <c r="BX74" s="7" t="n">
        <v>0.3259593723898278</v>
      </c>
      <c r="BY74" s="7" t="n">
        <v>0.2952948214640184</v>
      </c>
      <c r="BZ74" s="7" t="n">
        <v>0.6176594636217599</v>
      </c>
      <c r="CA74" s="7" t="n">
        <v>0.2227821028206433</v>
      </c>
      <c r="CB74" s="7" t="n">
        <v>0.327099730762529</v>
      </c>
      <c r="CC74" s="7" t="n">
        <v>0.9682484536978788</v>
      </c>
      <c r="CD74" s="7" t="n">
        <v>0.8146993416269631</v>
      </c>
      <c r="CE74" s="7" t="n">
        <v>0.1608793153149244</v>
      </c>
      <c r="CF74" s="7" t="n">
        <v>0.6110003232701635</v>
      </c>
      <c r="CG74" s="7" t="n">
        <v>0.2275230115511723</v>
      </c>
      <c r="CH74" s="7" t="n">
        <v>0.5040106002671223</v>
      </c>
      <c r="CI74" s="7" t="n">
        <v>0.7525242494905384</v>
      </c>
      <c r="CJ74" s="7" t="n">
        <v>0.8222328202873141</v>
      </c>
      <c r="CK74" s="7" t="n">
        <v>0.4752326586783083</v>
      </c>
      <c r="CL74" s="7" t="n">
        <v>-0.1581480316184067</v>
      </c>
      <c r="CM74" s="7" t="n">
        <v>0.4963784905021541</v>
      </c>
      <c r="CN74" s="7" t="n">
        <v>0.8305325209498102</v>
      </c>
      <c r="CO74" s="7" t="n">
        <v>0.8054423638205465</v>
      </c>
      <c r="CP74" s="7" t="n">
        <v>0.5063921707613991</v>
      </c>
      <c r="CQ74" s="7" t="n">
        <v>0.9230064191417152</v>
      </c>
      <c r="CR74" s="7" t="n">
        <v>0.8138819058324248</v>
      </c>
      <c r="CS74" s="7" t="n">
        <v>0.04779753345766914</v>
      </c>
      <c r="CT74" s="7" t="n">
        <v>0.8597213336465659</v>
      </c>
      <c r="CU74" s="7" t="n">
        <v>0.6327158568178902</v>
      </c>
      <c r="CV74" s="7" t="n">
        <v>0.2360678029812085</v>
      </c>
      <c r="CW74" s="7" t="n">
        <v>-0.3035292335075321</v>
      </c>
      <c r="CX74" s="7" t="n">
        <v>0.4405637059514272</v>
      </c>
      <c r="CY74" s="7" t="n">
        <v>0.5716142990443375</v>
      </c>
      <c r="CZ74" s="7" t="n">
        <v>0.7180371620094282</v>
      </c>
      <c r="DA74" s="7" t="n">
        <v>0.6202182669823761</v>
      </c>
      <c r="DB74" s="7" t="n">
        <v>0.7466847259315382</v>
      </c>
      <c r="DC74" s="7" t="n">
        <v>0.2303662756117585</v>
      </c>
      <c r="DD74" s="7" t="n">
        <v>0.5752817871481436</v>
      </c>
      <c r="DE74" s="7" t="n">
        <v>0.4235124076864495</v>
      </c>
      <c r="DF74" s="7" t="n">
        <v>0.5271259753685222</v>
      </c>
      <c r="DG74" s="7" t="n">
        <v>0.8703579984763155</v>
      </c>
      <c r="DH74" s="7" t="n">
        <v>0.6436648056253798</v>
      </c>
      <c r="DI74" s="7" t="n">
        <v>0.2037797763926944</v>
      </c>
      <c r="DJ74" s="7" t="n">
        <v>0.933653207732773</v>
      </c>
      <c r="DK74" s="7" t="n">
        <v>0.5445091048482953</v>
      </c>
      <c r="DL74" s="7" t="n">
        <v>0.7604102340996943</v>
      </c>
      <c r="DM74" s="7" t="n">
        <v>0.3482678397826685</v>
      </c>
      <c r="DN74" s="7" t="n">
        <v>0.5979388750413585</v>
      </c>
      <c r="DO74" s="7" t="n">
        <v>0.7912331691515212</v>
      </c>
      <c r="DP74" s="7" t="n">
        <v>0.7147828352133926</v>
      </c>
      <c r="DQ74" s="7" t="n">
        <v>0.6835056193776223</v>
      </c>
      <c r="DR74" s="7" t="n">
        <v>0.7029111883365595</v>
      </c>
      <c r="DS74" s="7" t="n">
        <v>0.4634813666521224</v>
      </c>
      <c r="DT74" s="7" t="n">
        <v>0.792588050125865</v>
      </c>
      <c r="DU74" s="7" t="n">
        <v>0.8109178274857725</v>
      </c>
      <c r="DV74" s="7" t="n">
        <v>0.6930515837896009</v>
      </c>
      <c r="DW74" s="7" t="n">
        <v>0.8837808712794567</v>
      </c>
      <c r="DX74" s="7" t="n">
        <v>0.7253220297014157</v>
      </c>
      <c r="DY74" s="7" t="n">
        <v>0.568040710242855</v>
      </c>
      <c r="DZ74" s="7" t="n">
        <v>0.5386988061110618</v>
      </c>
      <c r="EA74" s="7" t="n">
        <v>0.6560189523916109</v>
      </c>
      <c r="EB74" s="7" t="n">
        <v>0.4103398615982596</v>
      </c>
      <c r="EC74" s="7" t="n">
        <v>0.5806339219000686</v>
      </c>
      <c r="ED74" s="7" t="n">
        <v>0.3506212508151519</v>
      </c>
      <c r="EE74" s="7" t="n">
        <v>0.5739283638609122</v>
      </c>
      <c r="EF74" s="7" t="n">
        <v>0.6973788182471056</v>
      </c>
      <c r="EG74" s="7" t="n">
        <v>0.7606913698556271</v>
      </c>
      <c r="EH74" s="7" t="n">
        <v>0.4787986519266076</v>
      </c>
      <c r="EI74" s="7" t="n">
        <v>0.1629673404120617</v>
      </c>
      <c r="EJ74" s="7" t="n">
        <v>0.5595876621351513</v>
      </c>
      <c r="EK74" s="7" t="n">
        <v>0.7616312491653628</v>
      </c>
      <c r="EL74" s="7" t="n">
        <v>0.8242035780035215</v>
      </c>
      <c r="EM74" s="7" t="n">
        <v>0.8071819272970727</v>
      </c>
      <c r="EN74" s="7" t="n">
        <v>0.6552434212191949</v>
      </c>
      <c r="EO74" s="7" t="n">
        <v>0.770745719047976</v>
      </c>
      <c r="EP74" s="7" t="n">
        <v>0.6627704939955134</v>
      </c>
      <c r="EQ74" s="7" t="n">
        <v>0.5757476638764762</v>
      </c>
      <c r="ER74" s="7" t="n">
        <v>0.8154579723283247</v>
      </c>
      <c r="ES74" s="7" t="n">
        <v>0.5934939355917761</v>
      </c>
      <c r="ET74" s="7" t="n">
        <v>0.7886090344810717</v>
      </c>
      <c r="EU74" s="7" t="n">
        <v>0.2175002057671873</v>
      </c>
      <c r="EV74" s="7" t="n">
        <v>0.5158295044942395</v>
      </c>
      <c r="EW74" s="7" t="n">
        <v>0.7923050477997179</v>
      </c>
      <c r="EX74" s="7" t="n">
        <v>0.4624234221189561</v>
      </c>
      <c r="EY74" s="7" t="n">
        <v>-0.3104907544175256</v>
      </c>
      <c r="EZ74" s="7" t="n">
        <v>0.4692193025403321</v>
      </c>
      <c r="FA74" s="7" t="n">
        <v>0.9805638823973114</v>
      </c>
      <c r="FB74" s="7" t="n">
        <v>0.802697983072143</v>
      </c>
      <c r="FC74" s="7" t="n">
        <v>0.1574661650338665</v>
      </c>
      <c r="FD74" s="7" t="n">
        <v>0.9915851362287545</v>
      </c>
      <c r="FE74" s="7" t="n">
        <v>0.616951975029936</v>
      </c>
      <c r="FF74" s="7" t="n">
        <v>-0.1744798827517093</v>
      </c>
      <c r="FG74" s="7" t="n">
        <v>0.7813094096582668</v>
      </c>
      <c r="FH74" s="7" t="n">
        <v>0.3536064798845865</v>
      </c>
      <c r="FI74" s="7" t="n">
        <v>-0.1371155486128806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0.6185566258300543</v>
      </c>
      <c r="D75" s="7" t="n">
        <v>0.5702288854319943</v>
      </c>
      <c r="E75" s="7" t="n">
        <v>0.365538803091558</v>
      </c>
      <c r="F75" s="7" t="n">
        <v>0.4819074065945871</v>
      </c>
      <c r="G75" s="7" t="n">
        <v>0.1746277510433543</v>
      </c>
      <c r="H75" s="7" t="n">
        <v>0.5334840318890604</v>
      </c>
      <c r="I75" s="7" t="n">
        <v>0.7035180320928301</v>
      </c>
      <c r="J75" s="7" t="n">
        <v>0.4638283825823652</v>
      </c>
      <c r="K75" s="7" t="n">
        <v>0.3695802622365452</v>
      </c>
      <c r="L75" s="7" t="n">
        <v>0.5212114096641892</v>
      </c>
      <c r="M75" s="7" t="n">
        <v>0.5193934681921319</v>
      </c>
      <c r="N75" s="7" t="n">
        <v>0.2520680466269674</v>
      </c>
      <c r="O75" s="7" t="n">
        <v>0.3385283382434088</v>
      </c>
      <c r="P75" s="7" t="n">
        <v>0.2316644345654733</v>
      </c>
      <c r="Q75" s="7" t="n">
        <v>0.2833927855941285</v>
      </c>
      <c r="R75" s="7" t="n">
        <v>0.4664110091692067</v>
      </c>
      <c r="S75" s="7" t="n">
        <v>0.2479871057959588</v>
      </c>
      <c r="T75" s="7" t="n">
        <v>0.4019131837205978</v>
      </c>
      <c r="U75" s="7" t="n">
        <v>0.3538002647419853</v>
      </c>
      <c r="V75" s="7" t="n">
        <v>0.6600258917024578</v>
      </c>
      <c r="W75" s="7" t="n">
        <v>0.6671370366385071</v>
      </c>
      <c r="X75" s="7" t="n">
        <v>0.4929102423549374</v>
      </c>
      <c r="Y75" s="7" t="n">
        <v>0.6699031566891612</v>
      </c>
      <c r="Z75" s="7" t="n">
        <v>0.5957452374093543</v>
      </c>
      <c r="AA75" s="7" t="n">
        <v>0.4010328791177247</v>
      </c>
      <c r="AB75" s="7" t="n">
        <v>0.5302620070321487</v>
      </c>
      <c r="AC75" s="7" t="n">
        <v>0.5507286407425455</v>
      </c>
      <c r="AD75" s="7" t="n">
        <v>0.5424167704806127</v>
      </c>
      <c r="AE75" s="7" t="n">
        <v>0.4227007615285432</v>
      </c>
      <c r="AF75" s="7" t="n">
        <v>0.3991191403142547</v>
      </c>
      <c r="AG75" s="7" t="n">
        <v>0.5714711988009126</v>
      </c>
      <c r="AH75" s="7" t="n">
        <v>0.4430249572548249</v>
      </c>
      <c r="AI75" s="7" t="n">
        <v>0.5268684530864931</v>
      </c>
      <c r="AJ75" s="7" t="n">
        <v>0.4613722984904492</v>
      </c>
      <c r="AK75" s="7" t="n">
        <v>0.3541574270360167</v>
      </c>
      <c r="AL75" s="7" t="n">
        <v>0.4755300443809037</v>
      </c>
      <c r="AM75" s="7" t="n">
        <v>0.5744971302753195</v>
      </c>
      <c r="AN75" s="7" t="n">
        <v>0.3813739332758028</v>
      </c>
      <c r="AO75" s="7" t="n">
        <v>0.453767176131016</v>
      </c>
      <c r="AP75" s="7" t="n">
        <v>0.3014854897085097</v>
      </c>
      <c r="AQ75" s="7" t="n">
        <v>0.4624817619006559</v>
      </c>
      <c r="AR75" s="7" t="n">
        <v>0.3038783353805503</v>
      </c>
      <c r="AS75" s="7" t="n">
        <v>0.2625153242994633</v>
      </c>
      <c r="AT75" s="7" t="n">
        <v>0.2975160714584379</v>
      </c>
      <c r="AU75" s="7" t="n">
        <v>0.5063472196560037</v>
      </c>
      <c r="AV75" s="7" t="n">
        <v>0.6768440405552204</v>
      </c>
      <c r="AW75" s="7" t="n">
        <v>0.4107199477139323</v>
      </c>
      <c r="AX75" s="7" t="n">
        <v>0.2024022932284462</v>
      </c>
      <c r="AY75" s="7" t="n">
        <v>0.6592548105204106</v>
      </c>
      <c r="AZ75" s="7" t="n">
        <v>0.4916478897641948</v>
      </c>
      <c r="BA75" s="7" t="n">
        <v>0.4547272528595298</v>
      </c>
      <c r="BB75" s="7" t="n">
        <v>0.6249960600728569</v>
      </c>
      <c r="BC75" s="7" t="n">
        <v>0.4701613967346049</v>
      </c>
      <c r="BD75" s="7" t="n">
        <v>0.26562063972959</v>
      </c>
      <c r="BE75" s="7" t="n">
        <v>0.4296126151885512</v>
      </c>
      <c r="BF75" s="7" t="n">
        <v>0.3801959251767715</v>
      </c>
      <c r="BG75" s="7" t="n">
        <v>0.4755301914049931</v>
      </c>
      <c r="BH75" s="7" t="n">
        <v>0.441432071163654</v>
      </c>
      <c r="BI75" s="7" t="n">
        <v>0.4929298658301944</v>
      </c>
      <c r="BJ75" s="7" t="n">
        <v>0.2864804292706966</v>
      </c>
      <c r="BK75" s="7" t="n">
        <v>0.4612397951651189</v>
      </c>
      <c r="BL75" s="7" t="n">
        <v>0.4584195836567707</v>
      </c>
      <c r="BM75" s="7" t="n">
        <v>0.3818334223012665</v>
      </c>
      <c r="BN75" s="7" t="n">
        <v>-0.05073301764901453</v>
      </c>
      <c r="BO75" s="7" t="n">
        <v>0.4180167959134324</v>
      </c>
      <c r="BP75" s="7" t="n">
        <v>0.5242830635300579</v>
      </c>
      <c r="BQ75" s="7" t="n">
        <v>0.7321316711288448</v>
      </c>
      <c r="BR75" s="7" t="n">
        <v>0.4280882994266804</v>
      </c>
      <c r="BS75" s="7" t="n">
        <v>0.5473426917565437</v>
      </c>
      <c r="BT75" s="7" t="n">
        <v>0.3782463353782377</v>
      </c>
      <c r="BU75" s="7" t="n">
        <v>0.5138478276138255</v>
      </c>
      <c r="BV75" s="7" t="n">
        <v>0.5677528375404899</v>
      </c>
      <c r="BW75" s="7" t="n">
        <v>0.3259593723898278</v>
      </c>
      <c r="BX75" s="7" t="n">
        <v>1</v>
      </c>
      <c r="BY75" s="7" t="n">
        <v>0.6919865466681017</v>
      </c>
      <c r="BZ75" s="7" t="n">
        <v>0.6550521657839312</v>
      </c>
      <c r="CA75" s="7" t="n">
        <v>0.4089686209642605</v>
      </c>
      <c r="CB75" s="7" t="n">
        <v>0.518270503145976</v>
      </c>
      <c r="CC75" s="7" t="n">
        <v>0.3474295416040665</v>
      </c>
      <c r="CD75" s="7" t="n">
        <v>0.28152918440896</v>
      </c>
      <c r="CE75" s="7" t="n">
        <v>0.5054152154178969</v>
      </c>
      <c r="CF75" s="7" t="n">
        <v>0.368104596008098</v>
      </c>
      <c r="CG75" s="7" t="n">
        <v>0.488103700486961</v>
      </c>
      <c r="CH75" s="7" t="n">
        <v>0.6763802513130661</v>
      </c>
      <c r="CI75" s="7" t="n">
        <v>0.2006045006208272</v>
      </c>
      <c r="CJ75" s="7" t="n">
        <v>0.3075159134123377</v>
      </c>
      <c r="CK75" s="7" t="n">
        <v>0.3992629267747195</v>
      </c>
      <c r="CL75" s="7" t="n">
        <v>0.3281339060113503</v>
      </c>
      <c r="CM75" s="7" t="n">
        <v>0.4170048824770637</v>
      </c>
      <c r="CN75" s="7" t="n">
        <v>0.2958415815903887</v>
      </c>
      <c r="CO75" s="7" t="n">
        <v>0.2147308520365456</v>
      </c>
      <c r="CP75" s="7" t="n">
        <v>0.2396497102181464</v>
      </c>
      <c r="CQ75" s="7" t="n">
        <v>0.3052261410193105</v>
      </c>
      <c r="CR75" s="7" t="n">
        <v>0.5626464962130008</v>
      </c>
      <c r="CS75" s="7" t="n">
        <v>0.6185921235495974</v>
      </c>
      <c r="CT75" s="7" t="n">
        <v>0.3781082227050814</v>
      </c>
      <c r="CU75" s="7" t="n">
        <v>0.3873690536010546</v>
      </c>
      <c r="CV75" s="7" t="n">
        <v>0.7221261803398388</v>
      </c>
      <c r="CW75" s="7" t="n">
        <v>8.302231850755375e-05</v>
      </c>
      <c r="CX75" s="7" t="n">
        <v>0.6723997018152069</v>
      </c>
      <c r="CY75" s="7" t="n">
        <v>0.489390486467209</v>
      </c>
      <c r="CZ75" s="7" t="n">
        <v>0.1771338767918726</v>
      </c>
      <c r="DA75" s="7" t="n">
        <v>0.1981810046851185</v>
      </c>
      <c r="DB75" s="7" t="n">
        <v>0.2774674181470432</v>
      </c>
      <c r="DC75" s="7" t="n">
        <v>0.5364071255219904</v>
      </c>
      <c r="DD75" s="7" t="n">
        <v>0.3857117484398086</v>
      </c>
      <c r="DE75" s="7" t="n">
        <v>0.3570909977937137</v>
      </c>
      <c r="DF75" s="7" t="n">
        <v>0.1765604327843277</v>
      </c>
      <c r="DG75" s="7" t="n">
        <v>0.3034467016415585</v>
      </c>
      <c r="DH75" s="7" t="n">
        <v>0.2843221266471183</v>
      </c>
      <c r="DI75" s="7" t="n">
        <v>0.4192657508458094</v>
      </c>
      <c r="DJ75" s="7" t="n">
        <v>0.3028866739727626</v>
      </c>
      <c r="DK75" s="7" t="n">
        <v>0.1701130890827292</v>
      </c>
      <c r="DL75" s="7" t="n">
        <v>0.2821886071261878</v>
      </c>
      <c r="DM75" s="7" t="n">
        <v>0.2713831463776522</v>
      </c>
      <c r="DN75" s="7" t="n">
        <v>0.4523114679607805</v>
      </c>
      <c r="DO75" s="7" t="n">
        <v>0.2641925145297681</v>
      </c>
      <c r="DP75" s="7" t="n">
        <v>0.4697279423178033</v>
      </c>
      <c r="DQ75" s="7" t="n">
        <v>0.1668378474560278</v>
      </c>
      <c r="DR75" s="7" t="n">
        <v>0.18729801398326</v>
      </c>
      <c r="DS75" s="7" t="n">
        <v>0.4337827832094734</v>
      </c>
      <c r="DT75" s="7" t="n">
        <v>0.2256323443440867</v>
      </c>
      <c r="DU75" s="7" t="n">
        <v>0.2643317153073566</v>
      </c>
      <c r="DV75" s="7" t="n">
        <v>0.4874954020033958</v>
      </c>
      <c r="DW75" s="7" t="n">
        <v>0.3051027087155961</v>
      </c>
      <c r="DX75" s="7" t="n">
        <v>0.2367679069914596</v>
      </c>
      <c r="DY75" s="7" t="n">
        <v>0.34855785588854</v>
      </c>
      <c r="DZ75" s="7" t="n">
        <v>0.2430378717093568</v>
      </c>
      <c r="EA75" s="7" t="n">
        <v>0.2612819362887484</v>
      </c>
      <c r="EB75" s="7" t="n">
        <v>0.513371130037083</v>
      </c>
      <c r="EC75" s="7" t="n">
        <v>0.5348096759836727</v>
      </c>
      <c r="ED75" s="7" t="n">
        <v>0.6065916797260023</v>
      </c>
      <c r="EE75" s="7" t="n">
        <v>0.3071176004699967</v>
      </c>
      <c r="EF75" s="7" t="n">
        <v>0.2128549320035349</v>
      </c>
      <c r="EG75" s="7" t="n">
        <v>0.4223158208894552</v>
      </c>
      <c r="EH75" s="7" t="n">
        <v>0.6668022165819644</v>
      </c>
      <c r="EI75" s="7" t="n">
        <v>0.628731230009112</v>
      </c>
      <c r="EJ75" s="7" t="n">
        <v>0.4504775433077838</v>
      </c>
      <c r="EK75" s="7" t="n">
        <v>0.5001996920986491</v>
      </c>
      <c r="EL75" s="7" t="n">
        <v>0.3996547050497656</v>
      </c>
      <c r="EM75" s="7" t="n">
        <v>0.2523803194867784</v>
      </c>
      <c r="EN75" s="7" t="n">
        <v>0.550137304814481</v>
      </c>
      <c r="EO75" s="7" t="n">
        <v>0.2466657065545467</v>
      </c>
      <c r="EP75" s="7" t="n">
        <v>0.3190073586882933</v>
      </c>
      <c r="EQ75" s="7" t="n">
        <v>0.211660222336754</v>
      </c>
      <c r="ER75" s="7" t="n">
        <v>0.2895392810642927</v>
      </c>
      <c r="ES75" s="7" t="n">
        <v>0.3548916223184361</v>
      </c>
      <c r="ET75" s="7" t="n">
        <v>0.2593864036692892</v>
      </c>
      <c r="EU75" s="7" t="n">
        <v>0.6111410548440124</v>
      </c>
      <c r="EV75" s="7" t="n">
        <v>0.6875961285902124</v>
      </c>
      <c r="EW75" s="7" t="n">
        <v>0.2615375704651151</v>
      </c>
      <c r="EX75" s="7" t="n">
        <v>0.2803650984696985</v>
      </c>
      <c r="EY75" s="7" t="n">
        <v>-0.05820266034717095</v>
      </c>
      <c r="EZ75" s="7" t="n">
        <v>0.4215175451884619</v>
      </c>
      <c r="FA75" s="7" t="n">
        <v>0.3242917020409327</v>
      </c>
      <c r="FB75" s="7" t="n">
        <v>0.26452689094221</v>
      </c>
      <c r="FC75" s="7" t="n">
        <v>0.6434846654355584</v>
      </c>
      <c r="FD75" s="7" t="n">
        <v>0.3468936143730124</v>
      </c>
      <c r="FE75" s="7" t="n">
        <v>0.503509889463797</v>
      </c>
      <c r="FF75" s="7" t="n">
        <v>0.287198348898481</v>
      </c>
      <c r="FG75" s="7" t="n">
        <v>0.3382513479354432</v>
      </c>
      <c r="FH75" s="7" t="n">
        <v>0.2621808942578537</v>
      </c>
      <c r="FI75" s="7" t="n">
        <v>0.418735966862226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0.6801310060798822</v>
      </c>
      <c r="D76" s="7" t="n">
        <v>0.6229943301257957</v>
      </c>
      <c r="E76" s="7" t="n">
        <v>0.4193672450552361</v>
      </c>
      <c r="F76" s="7" t="n">
        <v>0.571217985187785</v>
      </c>
      <c r="G76" s="7" t="n">
        <v>0.2777952413177799</v>
      </c>
      <c r="H76" s="7" t="n">
        <v>0.5155642820902685</v>
      </c>
      <c r="I76" s="7" t="n">
        <v>0.6155065329106458</v>
      </c>
      <c r="J76" s="7" t="n">
        <v>0.5245174083439853</v>
      </c>
      <c r="K76" s="7" t="n">
        <v>0.4190937082907832</v>
      </c>
      <c r="L76" s="7" t="n">
        <v>0.6189634471171058</v>
      </c>
      <c r="M76" s="7" t="n">
        <v>0.6054990780729251</v>
      </c>
      <c r="N76" s="7" t="n">
        <v>0.255185048558533</v>
      </c>
      <c r="O76" s="7" t="n">
        <v>0.3561034412939827</v>
      </c>
      <c r="P76" s="7" t="n">
        <v>0.2429704048937205</v>
      </c>
      <c r="Q76" s="7" t="n">
        <v>0.2997009952310392</v>
      </c>
      <c r="R76" s="7" t="n">
        <v>0.4670995782270906</v>
      </c>
      <c r="S76" s="7" t="n">
        <v>0.2647384839435419</v>
      </c>
      <c r="T76" s="7" t="n">
        <v>0.5052467775335351</v>
      </c>
      <c r="U76" s="7" t="n">
        <v>0.3940531141097037</v>
      </c>
      <c r="V76" s="7" t="n">
        <v>0.5737472579635431</v>
      </c>
      <c r="W76" s="7" t="n">
        <v>0.6089780308042537</v>
      </c>
      <c r="X76" s="7" t="n">
        <v>0.4731873878815461</v>
      </c>
      <c r="Y76" s="7" t="n">
        <v>0.5782628718677527</v>
      </c>
      <c r="Z76" s="7" t="n">
        <v>0.6707654489608694</v>
      </c>
      <c r="AA76" s="7" t="n">
        <v>0.5309098440252632</v>
      </c>
      <c r="AB76" s="7" t="n">
        <v>0.5707311086362413</v>
      </c>
      <c r="AC76" s="7" t="n">
        <v>0.5788036009392787</v>
      </c>
      <c r="AD76" s="7" t="n">
        <v>0.6193592441493397</v>
      </c>
      <c r="AE76" s="7" t="n">
        <v>0.3937661155095085</v>
      </c>
      <c r="AF76" s="7" t="n">
        <v>0.5136634932823525</v>
      </c>
      <c r="AG76" s="7" t="n">
        <v>0.6296543732825042</v>
      </c>
      <c r="AH76" s="7" t="n">
        <v>0.5261688733815096</v>
      </c>
      <c r="AI76" s="7" t="n">
        <v>0.500309258304044</v>
      </c>
      <c r="AJ76" s="7" t="n">
        <v>0.4380734843930374</v>
      </c>
      <c r="AK76" s="7" t="n">
        <v>0.485376822194664</v>
      </c>
      <c r="AL76" s="7" t="n">
        <v>0.410006353173707</v>
      </c>
      <c r="AM76" s="7" t="n">
        <v>0.5231188843829258</v>
      </c>
      <c r="AN76" s="7" t="n">
        <v>0.5145203480207987</v>
      </c>
      <c r="AO76" s="7" t="n">
        <v>0.4441029168511519</v>
      </c>
      <c r="AP76" s="7" t="n">
        <v>0.3381100559874756</v>
      </c>
      <c r="AQ76" s="7" t="n">
        <v>0.5562953265958948</v>
      </c>
      <c r="AR76" s="7" t="n">
        <v>0.4180726827953291</v>
      </c>
      <c r="AS76" s="7" t="n">
        <v>0.3767925743288909</v>
      </c>
      <c r="AT76" s="7" t="n">
        <v>0.403617477159796</v>
      </c>
      <c r="AU76" s="7" t="n">
        <v>0.5426824032553592</v>
      </c>
      <c r="AV76" s="7" t="n">
        <v>0.7602016321623084</v>
      </c>
      <c r="AW76" s="7" t="n">
        <v>0.5414234501654673</v>
      </c>
      <c r="AX76" s="7" t="n">
        <v>0.2750584928686695</v>
      </c>
      <c r="AY76" s="7" t="n">
        <v>0.5765384252505702</v>
      </c>
      <c r="AZ76" s="7" t="n">
        <v>0.4794838763892557</v>
      </c>
      <c r="BA76" s="7" t="n">
        <v>0.4661179433044464</v>
      </c>
      <c r="BB76" s="7" t="n">
        <v>0.6604394102452802</v>
      </c>
      <c r="BC76" s="7" t="n">
        <v>0.4181615744479093</v>
      </c>
      <c r="BD76" s="7" t="n">
        <v>0.3905781663566015</v>
      </c>
      <c r="BE76" s="7" t="n">
        <v>0.5390518071293182</v>
      </c>
      <c r="BF76" s="7" t="n">
        <v>0.5110266625429308</v>
      </c>
      <c r="BG76" s="7" t="n">
        <v>0.4100064672013475</v>
      </c>
      <c r="BH76" s="7" t="n">
        <v>0.4486050358129355</v>
      </c>
      <c r="BI76" s="7" t="n">
        <v>0.4973850016958725</v>
      </c>
      <c r="BJ76" s="7" t="n">
        <v>0.3539025188043248</v>
      </c>
      <c r="BK76" s="7" t="n">
        <v>0.4980637847250809</v>
      </c>
      <c r="BL76" s="7" t="n">
        <v>0.4544883668823848</v>
      </c>
      <c r="BM76" s="7" t="n">
        <v>0.4533302814727498</v>
      </c>
      <c r="BN76" s="7" t="n">
        <v>0.06793868077308604</v>
      </c>
      <c r="BO76" s="7" t="n">
        <v>0.4184608675262034</v>
      </c>
      <c r="BP76" s="7" t="n">
        <v>0.4786191644913051</v>
      </c>
      <c r="BQ76" s="7" t="n">
        <v>0.9259535655229157</v>
      </c>
      <c r="BR76" s="7" t="n">
        <v>0.4705024186539906</v>
      </c>
      <c r="BS76" s="7" t="n">
        <v>0.6253179128747658</v>
      </c>
      <c r="BT76" s="7" t="n">
        <v>0.484908107023562</v>
      </c>
      <c r="BU76" s="7" t="n">
        <v>0.6272389657436876</v>
      </c>
      <c r="BV76" s="7" t="n">
        <v>0.4141465993642756</v>
      </c>
      <c r="BW76" s="7" t="n">
        <v>0.2952948214640184</v>
      </c>
      <c r="BX76" s="7" t="n">
        <v>0.6919865466681017</v>
      </c>
      <c r="BY76" s="7" t="n">
        <v>1</v>
      </c>
      <c r="BZ76" s="7" t="n">
        <v>0.5275617959293238</v>
      </c>
      <c r="CA76" s="7" t="n">
        <v>0.4466207103119563</v>
      </c>
      <c r="CB76" s="7" t="n">
        <v>0.4867404190437987</v>
      </c>
      <c r="CC76" s="7" t="n">
        <v>0.3211894297499456</v>
      </c>
      <c r="CD76" s="7" t="n">
        <v>0.3323585163426142</v>
      </c>
      <c r="CE76" s="7" t="n">
        <v>0.4833134585668404</v>
      </c>
      <c r="CF76" s="7" t="n">
        <v>0.529020228960594</v>
      </c>
      <c r="CG76" s="7" t="n">
        <v>0.438620478308299</v>
      </c>
      <c r="CH76" s="7" t="n">
        <v>0.5822120161530756</v>
      </c>
      <c r="CI76" s="7" t="n">
        <v>0.2287931294617058</v>
      </c>
      <c r="CJ76" s="7" t="n">
        <v>0.3901433279959474</v>
      </c>
      <c r="CK76" s="7" t="n">
        <v>0.3884969545337271</v>
      </c>
      <c r="CL76" s="7" t="n">
        <v>0.4300226744384656</v>
      </c>
      <c r="CM76" s="7" t="n">
        <v>0.3918462438959169</v>
      </c>
      <c r="CN76" s="7" t="n">
        <v>0.3824777557705091</v>
      </c>
      <c r="CO76" s="7" t="n">
        <v>0.2346931274181741</v>
      </c>
      <c r="CP76" s="7" t="n">
        <v>0.316716689054266</v>
      </c>
      <c r="CQ76" s="7" t="n">
        <v>0.2791613074850181</v>
      </c>
      <c r="CR76" s="7" t="n">
        <v>0.6205846656335915</v>
      </c>
      <c r="CS76" s="7" t="n">
        <v>0.6770765920266819</v>
      </c>
      <c r="CT76" s="7" t="n">
        <v>0.4069872170125693</v>
      </c>
      <c r="CU76" s="7" t="n">
        <v>0.4546262881552672</v>
      </c>
      <c r="CV76" s="7" t="n">
        <v>0.8117218573119531</v>
      </c>
      <c r="CW76" s="7" t="n">
        <v>0.1088021078572824</v>
      </c>
      <c r="CX76" s="7" t="n">
        <v>0.7631263511211602</v>
      </c>
      <c r="CY76" s="7" t="n">
        <v>0.4615807915049794</v>
      </c>
      <c r="CZ76" s="7" t="n">
        <v>0.2120513153283262</v>
      </c>
      <c r="DA76" s="7" t="n">
        <v>0.2868337044236888</v>
      </c>
      <c r="DB76" s="7" t="n">
        <v>0.3314598328453535</v>
      </c>
      <c r="DC76" s="7" t="n">
        <v>0.607645360424339</v>
      </c>
      <c r="DD76" s="7" t="n">
        <v>0.5522865369097112</v>
      </c>
      <c r="DE76" s="7" t="n">
        <v>0.3551524197476272</v>
      </c>
      <c r="DF76" s="7" t="n">
        <v>0.243662385163834</v>
      </c>
      <c r="DG76" s="7" t="n">
        <v>0.3755235382427578</v>
      </c>
      <c r="DH76" s="7" t="n">
        <v>0.3870730037528457</v>
      </c>
      <c r="DI76" s="7" t="n">
        <v>0.3682410719053791</v>
      </c>
      <c r="DJ76" s="7" t="n">
        <v>0.2685965726304214</v>
      </c>
      <c r="DK76" s="7" t="n">
        <v>0.2390684120657586</v>
      </c>
      <c r="DL76" s="7" t="n">
        <v>0.3425012174912487</v>
      </c>
      <c r="DM76" s="7" t="n">
        <v>0.2403604619215192</v>
      </c>
      <c r="DN76" s="7" t="n">
        <v>0.4528795977210927</v>
      </c>
      <c r="DO76" s="7" t="n">
        <v>0.321780570146442</v>
      </c>
      <c r="DP76" s="7" t="n">
        <v>0.5026094020762001</v>
      </c>
      <c r="DQ76" s="7" t="n">
        <v>0.2076678660107633</v>
      </c>
      <c r="DR76" s="7" t="n">
        <v>0.2431539984175946</v>
      </c>
      <c r="DS76" s="7" t="n">
        <v>0.399876519079129</v>
      </c>
      <c r="DT76" s="7" t="n">
        <v>0.2496199646043007</v>
      </c>
      <c r="DU76" s="7" t="n">
        <v>0.3297595068848398</v>
      </c>
      <c r="DV76" s="7" t="n">
        <v>0.4921982238289479</v>
      </c>
      <c r="DW76" s="7" t="n">
        <v>0.3213509244018379</v>
      </c>
      <c r="DX76" s="7" t="n">
        <v>0.3351343722863104</v>
      </c>
      <c r="DY76" s="7" t="n">
        <v>0.42563269090722</v>
      </c>
      <c r="DZ76" s="7" t="n">
        <v>0.3729840989340577</v>
      </c>
      <c r="EA76" s="7" t="n">
        <v>0.3057680931521554</v>
      </c>
      <c r="EB76" s="7" t="n">
        <v>0.8611154948266204</v>
      </c>
      <c r="EC76" s="7" t="n">
        <v>0.621502611812177</v>
      </c>
      <c r="ED76" s="7" t="n">
        <v>0.5632270484110652</v>
      </c>
      <c r="EE76" s="7" t="n">
        <v>0.5106466164573421</v>
      </c>
      <c r="EF76" s="7" t="n">
        <v>0.2642387873616825</v>
      </c>
      <c r="EG76" s="7" t="n">
        <v>0.4383507365703253</v>
      </c>
      <c r="EH76" s="7" t="n">
        <v>0.5643938472996988</v>
      </c>
      <c r="EI76" s="7" t="n">
        <v>0.6176773316064864</v>
      </c>
      <c r="EJ76" s="7" t="n">
        <v>0.6832940266239858</v>
      </c>
      <c r="EK76" s="7" t="n">
        <v>0.5290845428964899</v>
      </c>
      <c r="EL76" s="7" t="n">
        <v>0.4272874817263456</v>
      </c>
      <c r="EM76" s="7" t="n">
        <v>0.2459055128752548</v>
      </c>
      <c r="EN76" s="7" t="n">
        <v>0.6161506335474114</v>
      </c>
      <c r="EO76" s="7" t="n">
        <v>0.2657581141747615</v>
      </c>
      <c r="EP76" s="7" t="n">
        <v>0.3291911096152544</v>
      </c>
      <c r="EQ76" s="7" t="n">
        <v>0.3715526788142556</v>
      </c>
      <c r="ER76" s="7" t="n">
        <v>0.3920232863996662</v>
      </c>
      <c r="ES76" s="7" t="n">
        <v>0.4244740249127193</v>
      </c>
      <c r="ET76" s="7" t="n">
        <v>0.2656760174998852</v>
      </c>
      <c r="EU76" s="7" t="n">
        <v>0.7382980741350457</v>
      </c>
      <c r="EV76" s="7" t="n">
        <v>0.5692875341117856</v>
      </c>
      <c r="EW76" s="7" t="n">
        <v>0.2630402094599034</v>
      </c>
      <c r="EX76" s="7" t="n">
        <v>0.4367313278659294</v>
      </c>
      <c r="EY76" s="7" t="n">
        <v>0.06274692997522358</v>
      </c>
      <c r="EZ76" s="7" t="n">
        <v>0.4420652156758122</v>
      </c>
      <c r="FA76" s="7" t="n">
        <v>0.3037219215793318</v>
      </c>
      <c r="FB76" s="7" t="n">
        <v>0.2657558885899363</v>
      </c>
      <c r="FC76" s="7" t="n">
        <v>0.6376881055620167</v>
      </c>
      <c r="FD76" s="7" t="n">
        <v>0.3261094669028981</v>
      </c>
      <c r="FE76" s="7" t="n">
        <v>0.4730982209990999</v>
      </c>
      <c r="FF76" s="7" t="n">
        <v>0.4074806757569339</v>
      </c>
      <c r="FG76" s="7" t="n">
        <v>0.3489654794994184</v>
      </c>
      <c r="FH76" s="7" t="n">
        <v>0.2186022742597103</v>
      </c>
      <c r="FI76" s="7" t="n">
        <v>0.4945997410106366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0.6503224872706272</v>
      </c>
      <c r="D77" s="7" t="n">
        <v>0.6918319197473045</v>
      </c>
      <c r="E77" s="7" t="n">
        <v>-0.01107015429342543</v>
      </c>
      <c r="F77" s="7" t="n">
        <v>0.5410190104150517</v>
      </c>
      <c r="G77" s="7" t="n">
        <v>-0.01274795803979311</v>
      </c>
      <c r="H77" s="7" t="n">
        <v>0.308392475047169</v>
      </c>
      <c r="I77" s="7" t="n">
        <v>0.881645119917244</v>
      </c>
      <c r="J77" s="7" t="n">
        <v>0.4555507528937867</v>
      </c>
      <c r="K77" s="7" t="n">
        <v>-0.00265879960429334</v>
      </c>
      <c r="L77" s="7" t="n">
        <v>0.6599959062636296</v>
      </c>
      <c r="M77" s="7" t="n">
        <v>0.6958403170328744</v>
      </c>
      <c r="N77" s="7" t="n">
        <v>0.5534863535527913</v>
      </c>
      <c r="O77" s="7" t="n">
        <v>0.4988000182014035</v>
      </c>
      <c r="P77" s="7" t="n">
        <v>0.5306569417351187</v>
      </c>
      <c r="Q77" s="7" t="n">
        <v>0.579005987485685</v>
      </c>
      <c r="R77" s="7" t="n">
        <v>0.7368336601323474</v>
      </c>
      <c r="S77" s="7" t="n">
        <v>0.5325884941679386</v>
      </c>
      <c r="T77" s="7" t="n">
        <v>0.6150501405695518</v>
      </c>
      <c r="U77" s="7" t="n">
        <v>0.6537857907112172</v>
      </c>
      <c r="V77" s="7" t="n">
        <v>0.8970053657404792</v>
      </c>
      <c r="W77" s="7" t="n">
        <v>0.6517564846308527</v>
      </c>
      <c r="X77" s="7" t="n">
        <v>0.2684618466902056</v>
      </c>
      <c r="Y77" s="7" t="n">
        <v>0.9155001466835087</v>
      </c>
      <c r="Z77" s="7" t="n">
        <v>0.2471997594195357</v>
      </c>
      <c r="AA77" s="7" t="n">
        <v>0.6290419033146729</v>
      </c>
      <c r="AB77" s="7" t="n">
        <v>0.6817308149670956</v>
      </c>
      <c r="AC77" s="7" t="n">
        <v>0.7271221856726806</v>
      </c>
      <c r="AD77" s="7" t="n">
        <v>0.6962986206588414</v>
      </c>
      <c r="AE77" s="7" t="n">
        <v>0.5111335435239333</v>
      </c>
      <c r="AF77" s="7" t="n">
        <v>0.5897645677515195</v>
      </c>
      <c r="AG77" s="7" t="n">
        <v>0.1881504840022913</v>
      </c>
      <c r="AH77" s="7" t="n">
        <v>0.1506827554438795</v>
      </c>
      <c r="AI77" s="7" t="n">
        <v>0.2959606226113125</v>
      </c>
      <c r="AJ77" s="7" t="n">
        <v>0.5373856259912709</v>
      </c>
      <c r="AK77" s="7" t="n">
        <v>0.6338608458198802</v>
      </c>
      <c r="AL77" s="7" t="n">
        <v>0.4277271890368025</v>
      </c>
      <c r="AM77" s="7" t="n">
        <v>0.4056366315204468</v>
      </c>
      <c r="AN77" s="7" t="n">
        <v>0.6022696598669633</v>
      </c>
      <c r="AO77" s="7" t="n">
        <v>0.5309525022542967</v>
      </c>
      <c r="AP77" s="7" t="n">
        <v>0.5747595586815185</v>
      </c>
      <c r="AQ77" s="7" t="n">
        <v>0.6642538243051394</v>
      </c>
      <c r="AR77" s="7" t="n">
        <v>0.5786498036127879</v>
      </c>
      <c r="AS77" s="7" t="n">
        <v>0.5346676712935977</v>
      </c>
      <c r="AT77" s="7" t="n">
        <v>0.513665087029212</v>
      </c>
      <c r="AU77" s="7" t="n">
        <v>0.6327980903717276</v>
      </c>
      <c r="AV77" s="7" t="n">
        <v>0.5084290518513003</v>
      </c>
      <c r="AW77" s="7" t="n">
        <v>0.6122770658488286</v>
      </c>
      <c r="AX77" s="7" t="n">
        <v>0.3972562346010918</v>
      </c>
      <c r="AY77" s="7" t="n">
        <v>0.9061293023280109</v>
      </c>
      <c r="AZ77" s="7" t="n">
        <v>0.2824627447996487</v>
      </c>
      <c r="BA77" s="7" t="n">
        <v>0.4566179789056713</v>
      </c>
      <c r="BB77" s="7" t="n">
        <v>0.4909217952277786</v>
      </c>
      <c r="BC77" s="7" t="n">
        <v>0.5256584631914454</v>
      </c>
      <c r="BD77" s="7" t="n">
        <v>0.5433213761046972</v>
      </c>
      <c r="BE77" s="7" t="n">
        <v>0.6992085866476897</v>
      </c>
      <c r="BF77" s="7" t="n">
        <v>0.5628530978399858</v>
      </c>
      <c r="BG77" s="7" t="n">
        <v>0.4277274009105357</v>
      </c>
      <c r="BH77" s="7" t="n">
        <v>0.4182961291329597</v>
      </c>
      <c r="BI77" s="7" t="n">
        <v>0.6649919426833704</v>
      </c>
      <c r="BJ77" s="7" t="n">
        <v>0.405977677855227</v>
      </c>
      <c r="BK77" s="7" t="n">
        <v>0.6411314376386784</v>
      </c>
      <c r="BL77" s="7" t="n">
        <v>0.4710575994865256</v>
      </c>
      <c r="BM77" s="7" t="n">
        <v>0.6929185752880226</v>
      </c>
      <c r="BN77" s="7" t="n">
        <v>-0.2599120289478223</v>
      </c>
      <c r="BO77" s="7" t="n">
        <v>0.2243641092533472</v>
      </c>
      <c r="BP77" s="7" t="n">
        <v>0.6183843435873241</v>
      </c>
      <c r="BQ77" s="7" t="n">
        <v>0.5796463829677255</v>
      </c>
      <c r="BR77" s="7" t="n">
        <v>0.1894493960956807</v>
      </c>
      <c r="BS77" s="7" t="n">
        <v>0.6716577073180735</v>
      </c>
      <c r="BT77" s="7" t="n">
        <v>0.5285542966868827</v>
      </c>
      <c r="BU77" s="7" t="n">
        <v>0.6443681356315898</v>
      </c>
      <c r="BV77" s="7" t="n">
        <v>0.9036882200825785</v>
      </c>
      <c r="BW77" s="7" t="n">
        <v>0.6176594636217599</v>
      </c>
      <c r="BX77" s="7" t="n">
        <v>0.6550521657839312</v>
      </c>
      <c r="BY77" s="7" t="n">
        <v>0.5275617959293238</v>
      </c>
      <c r="BZ77" s="7" t="n">
        <v>1</v>
      </c>
      <c r="CA77" s="7" t="n">
        <v>0.204482383484498</v>
      </c>
      <c r="CB77" s="7" t="n">
        <v>0.2897841317947347</v>
      </c>
      <c r="CC77" s="7" t="n">
        <v>0.6046405302530876</v>
      </c>
      <c r="CD77" s="7" t="n">
        <v>0.5367832438567309</v>
      </c>
      <c r="CE77" s="7" t="n">
        <v>0.2761064048511996</v>
      </c>
      <c r="CF77" s="7" t="n">
        <v>0.3220055883004393</v>
      </c>
      <c r="CG77" s="7" t="n">
        <v>0.2559175966478942</v>
      </c>
      <c r="CH77" s="7" t="n">
        <v>0.9153254782006767</v>
      </c>
      <c r="CI77" s="7" t="n">
        <v>0.4803460903058104</v>
      </c>
      <c r="CJ77" s="7" t="n">
        <v>0.4876483372101745</v>
      </c>
      <c r="CK77" s="7" t="n">
        <v>0.5271988774622506</v>
      </c>
      <c r="CL77" s="7" t="n">
        <v>0.01092980060576371</v>
      </c>
      <c r="CM77" s="7" t="n">
        <v>0.525738720329601</v>
      </c>
      <c r="CN77" s="7" t="n">
        <v>0.498059858538302</v>
      </c>
      <c r="CO77" s="7" t="n">
        <v>0.5078221204360244</v>
      </c>
      <c r="CP77" s="7" t="n">
        <v>0.2362163297610566</v>
      </c>
      <c r="CQ77" s="7" t="n">
        <v>0.5740825219385636</v>
      </c>
      <c r="CR77" s="7" t="n">
        <v>0.6972249713952989</v>
      </c>
      <c r="CS77" s="7" t="n">
        <v>0.2436579048292103</v>
      </c>
      <c r="CT77" s="7" t="n">
        <v>0.5452978897290872</v>
      </c>
      <c r="CU77" s="7" t="n">
        <v>0.6978869871528103</v>
      </c>
      <c r="CV77" s="7" t="n">
        <v>0.4085394594425921</v>
      </c>
      <c r="CW77" s="7" t="n">
        <v>-0.1987618648123659</v>
      </c>
      <c r="CX77" s="7" t="n">
        <v>0.5420552269236797</v>
      </c>
      <c r="CY77" s="7" t="n">
        <v>0.6293919828292645</v>
      </c>
      <c r="CZ77" s="7" t="n">
        <v>0.4517482662735166</v>
      </c>
      <c r="DA77" s="7" t="n">
        <v>0.4144816807137421</v>
      </c>
      <c r="DB77" s="7" t="n">
        <v>0.5322657669871945</v>
      </c>
      <c r="DC77" s="7" t="n">
        <v>0.2825219416037165</v>
      </c>
      <c r="DD77" s="7" t="n">
        <v>0.5392111469821305</v>
      </c>
      <c r="DE77" s="7" t="n">
        <v>0.451795317143042</v>
      </c>
      <c r="DF77" s="7" t="n">
        <v>0.3729677875097413</v>
      </c>
      <c r="DG77" s="7" t="n">
        <v>0.5805766547787435</v>
      </c>
      <c r="DH77" s="7" t="n">
        <v>0.3386716247197348</v>
      </c>
      <c r="DI77" s="7" t="n">
        <v>0.5542392848063878</v>
      </c>
      <c r="DJ77" s="7" t="n">
        <v>0.5789433635259341</v>
      </c>
      <c r="DK77" s="7" t="n">
        <v>0.3760230715183536</v>
      </c>
      <c r="DL77" s="7" t="n">
        <v>0.5563041162476282</v>
      </c>
      <c r="DM77" s="7" t="n">
        <v>0.3718255310650356</v>
      </c>
      <c r="DN77" s="7" t="n">
        <v>0.4687826762954642</v>
      </c>
      <c r="DO77" s="7" t="n">
        <v>0.5165283917002977</v>
      </c>
      <c r="DP77" s="7" t="n">
        <v>0.5422776286518385</v>
      </c>
      <c r="DQ77" s="7" t="n">
        <v>0.4275953685850317</v>
      </c>
      <c r="DR77" s="7" t="n">
        <v>0.4607229364308781</v>
      </c>
      <c r="DS77" s="7" t="n">
        <v>0.5087772210475542</v>
      </c>
      <c r="DT77" s="7" t="n">
        <v>0.512171687174679</v>
      </c>
      <c r="DU77" s="7" t="n">
        <v>0.5415386878079793</v>
      </c>
      <c r="DV77" s="7" t="n">
        <v>0.6620473436343125</v>
      </c>
      <c r="DW77" s="7" t="n">
        <v>0.57161752379081</v>
      </c>
      <c r="DX77" s="7" t="n">
        <v>0.5347261610467506</v>
      </c>
      <c r="DY77" s="7" t="n">
        <v>0.5090845635972339</v>
      </c>
      <c r="DZ77" s="7" t="n">
        <v>0.5318643476493758</v>
      </c>
      <c r="EA77" s="7" t="n">
        <v>0.4902577663759679</v>
      </c>
      <c r="EB77" s="7" t="n">
        <v>0.4404892593665665</v>
      </c>
      <c r="EC77" s="7" t="n">
        <v>0.7314619095732812</v>
      </c>
      <c r="ED77" s="7" t="n">
        <v>0.4516542780200158</v>
      </c>
      <c r="EE77" s="7" t="n">
        <v>0.5170394048299735</v>
      </c>
      <c r="EF77" s="7" t="n">
        <v>0.4581467081399358</v>
      </c>
      <c r="EG77" s="7" t="n">
        <v>0.5885536602571266</v>
      </c>
      <c r="EH77" s="7" t="n">
        <v>0.9078256985003978</v>
      </c>
      <c r="EI77" s="7" t="n">
        <v>0.4407884564485731</v>
      </c>
      <c r="EJ77" s="7" t="n">
        <v>0.5524790953607104</v>
      </c>
      <c r="EK77" s="7" t="n">
        <v>0.5671945832409607</v>
      </c>
      <c r="EL77" s="7" t="n">
        <v>0.681248791837978</v>
      </c>
      <c r="EM77" s="7" t="n">
        <v>0.5564071395518154</v>
      </c>
      <c r="EN77" s="7" t="n">
        <v>0.6162050688012999</v>
      </c>
      <c r="EO77" s="7" t="n">
        <v>0.5137154137100599</v>
      </c>
      <c r="EP77" s="7" t="n">
        <v>0.3922926824315805</v>
      </c>
      <c r="EQ77" s="7" t="n">
        <v>0.5008475403885557</v>
      </c>
      <c r="ER77" s="7" t="n">
        <v>0.5180124147485418</v>
      </c>
      <c r="ES77" s="7" t="n">
        <v>0.6915989782017202</v>
      </c>
      <c r="ET77" s="7" t="n">
        <v>0.5348834748182137</v>
      </c>
      <c r="EU77" s="7" t="n">
        <v>0.3102891389276704</v>
      </c>
      <c r="EV77" s="7" t="n">
        <v>0.9098371192018335</v>
      </c>
      <c r="EW77" s="7" t="n">
        <v>0.5395010948987101</v>
      </c>
      <c r="EX77" s="7" t="n">
        <v>0.2744229025223655</v>
      </c>
      <c r="EY77" s="7" t="n">
        <v>-0.2633943795624642</v>
      </c>
      <c r="EZ77" s="7" t="n">
        <v>0.3757123097290946</v>
      </c>
      <c r="FA77" s="7" t="n">
        <v>0.5981607413145188</v>
      </c>
      <c r="FB77" s="7" t="n">
        <v>0.5608623474097442</v>
      </c>
      <c r="FC77" s="7" t="n">
        <v>0.4403967239913211</v>
      </c>
      <c r="FD77" s="7" t="n">
        <v>0.6228188873236493</v>
      </c>
      <c r="FE77" s="7" t="n">
        <v>0.5519711371326379</v>
      </c>
      <c r="FF77" s="7" t="n">
        <v>-0.03582932018385626</v>
      </c>
      <c r="FG77" s="7" t="n">
        <v>0.4849098529447944</v>
      </c>
      <c r="FH77" s="7" t="n">
        <v>0.3742562422131734</v>
      </c>
      <c r="FI77" s="7" t="n">
        <v>0.04008766147146289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0.382034108885892</v>
      </c>
      <c r="D78" s="7" t="n">
        <v>0.2944796789026579</v>
      </c>
      <c r="E78" s="7" t="n">
        <v>0.2947131801573021</v>
      </c>
      <c r="F78" s="7" t="n">
        <v>0.2789056049440687</v>
      </c>
      <c r="G78" s="7" t="n">
        <v>0.150724303617586</v>
      </c>
      <c r="H78" s="7" t="n">
        <v>0.5658599951767209</v>
      </c>
      <c r="I78" s="7" t="n">
        <v>0.1256875375289437</v>
      </c>
      <c r="J78" s="7" t="n">
        <v>0.494314287864541</v>
      </c>
      <c r="K78" s="7" t="n">
        <v>0.3071345845784609</v>
      </c>
      <c r="L78" s="7" t="n">
        <v>0.3247137963540165</v>
      </c>
      <c r="M78" s="7" t="n">
        <v>0.3283546625981271</v>
      </c>
      <c r="N78" s="7" t="n">
        <v>0.02527494708831243</v>
      </c>
      <c r="O78" s="7" t="n">
        <v>0.3091341794996999</v>
      </c>
      <c r="P78" s="7" t="n">
        <v>-0.01037667157334551</v>
      </c>
      <c r="Q78" s="7" t="n">
        <v>0.05708871417107356</v>
      </c>
      <c r="R78" s="7" t="n">
        <v>0.1989603209749484</v>
      </c>
      <c r="S78" s="7" t="n">
        <v>0.08483712376527199</v>
      </c>
      <c r="T78" s="7" t="n">
        <v>0.3689801155275071</v>
      </c>
      <c r="U78" s="7" t="n">
        <v>0.2029838359175796</v>
      </c>
      <c r="V78" s="7" t="n">
        <v>0.1011873860667657</v>
      </c>
      <c r="W78" s="7" t="n">
        <v>0.3926347252653976</v>
      </c>
      <c r="X78" s="7" t="n">
        <v>0.5153406074286939</v>
      </c>
      <c r="Y78" s="7" t="n">
        <v>0.1146860735215065</v>
      </c>
      <c r="Z78" s="7" t="n">
        <v>0.4031302790100191</v>
      </c>
      <c r="AA78" s="7" t="n">
        <v>0.2992169781561665</v>
      </c>
      <c r="AB78" s="7" t="n">
        <v>0.3867530590094388</v>
      </c>
      <c r="AC78" s="7" t="n">
        <v>0.3495935286073801</v>
      </c>
      <c r="AD78" s="7" t="n">
        <v>0.3396507253428615</v>
      </c>
      <c r="AE78" s="7" t="n">
        <v>0.3361106319411536</v>
      </c>
      <c r="AF78" s="7" t="n">
        <v>0.2732483654960768</v>
      </c>
      <c r="AG78" s="7" t="n">
        <v>0.4207626991460264</v>
      </c>
      <c r="AH78" s="7" t="n">
        <v>0.3259227059560713</v>
      </c>
      <c r="AI78" s="7" t="n">
        <v>0.4696993231926062</v>
      </c>
      <c r="AJ78" s="7" t="n">
        <v>0.3710492649062292</v>
      </c>
      <c r="AK78" s="7" t="n">
        <v>0.2474493633340616</v>
      </c>
      <c r="AL78" s="7" t="n">
        <v>0.434191907997967</v>
      </c>
      <c r="AM78" s="7" t="n">
        <v>0.3106271027015151</v>
      </c>
      <c r="AN78" s="7" t="n">
        <v>0.2890714881449797</v>
      </c>
      <c r="AO78" s="7" t="n">
        <v>0.3859062015823285</v>
      </c>
      <c r="AP78" s="7" t="n">
        <v>0.1462417342684438</v>
      </c>
      <c r="AQ78" s="7" t="n">
        <v>0.3383424400074554</v>
      </c>
      <c r="AR78" s="7" t="n">
        <v>0.2611740707187759</v>
      </c>
      <c r="AS78" s="7" t="n">
        <v>0.24874290760843</v>
      </c>
      <c r="AT78" s="7" t="n">
        <v>0.3375932593675792</v>
      </c>
      <c r="AU78" s="7" t="n">
        <v>0.4071992015181123</v>
      </c>
      <c r="AV78" s="7" t="n">
        <v>0.4640762293569841</v>
      </c>
      <c r="AW78" s="7" t="n">
        <v>0.3142365887267393</v>
      </c>
      <c r="AX78" s="7" t="n">
        <v>0.1269866542926844</v>
      </c>
      <c r="AY78" s="7" t="n">
        <v>0.113803379462234</v>
      </c>
      <c r="AZ78" s="7" t="n">
        <v>0.5233539672768119</v>
      </c>
      <c r="BA78" s="7" t="n">
        <v>0.370016068553053</v>
      </c>
      <c r="BB78" s="7" t="n">
        <v>0.1898675247831436</v>
      </c>
      <c r="BC78" s="7" t="n">
        <v>0.4229023933927454</v>
      </c>
      <c r="BD78" s="7" t="n">
        <v>0.2401227232591708</v>
      </c>
      <c r="BE78" s="7" t="n">
        <v>0.3087643088365896</v>
      </c>
      <c r="BF78" s="7" t="n">
        <v>0.3094268970760366</v>
      </c>
      <c r="BG78" s="7" t="n">
        <v>0.4341917225523302</v>
      </c>
      <c r="BH78" s="7" t="n">
        <v>0.3929646471492667</v>
      </c>
      <c r="BI78" s="7" t="n">
        <v>0.2630352419098899</v>
      </c>
      <c r="BJ78" s="7" t="n">
        <v>0.4266525485062848</v>
      </c>
      <c r="BK78" s="7" t="n">
        <v>0.2532573795784532</v>
      </c>
      <c r="BL78" s="7" t="n">
        <v>0.3929067659492093</v>
      </c>
      <c r="BM78" s="7" t="n">
        <v>0.2958967199339558</v>
      </c>
      <c r="BN78" s="7" t="n">
        <v>-0.06726721495332036</v>
      </c>
      <c r="BO78" s="7" t="n">
        <v>0.5034937713673713</v>
      </c>
      <c r="BP78" s="7" t="n">
        <v>0.4304264234579558</v>
      </c>
      <c r="BQ78" s="7" t="n">
        <v>0.3858621953983108</v>
      </c>
      <c r="BR78" s="7" t="n">
        <v>0.4077018765336761</v>
      </c>
      <c r="BS78" s="7" t="n">
        <v>0.3464910470419474</v>
      </c>
      <c r="BT78" s="7" t="n">
        <v>0.2363951438931458</v>
      </c>
      <c r="BU78" s="7" t="n">
        <v>0.3435854430571079</v>
      </c>
      <c r="BV78" s="7" t="n">
        <v>0.1412722109838477</v>
      </c>
      <c r="BW78" s="7" t="n">
        <v>0.2227821028206433</v>
      </c>
      <c r="BX78" s="7" t="n">
        <v>0.4089686209642605</v>
      </c>
      <c r="BY78" s="7" t="n">
        <v>0.4466207103119563</v>
      </c>
      <c r="BZ78" s="7" t="n">
        <v>0.204482383484498</v>
      </c>
      <c r="CA78" s="7" t="n">
        <v>1</v>
      </c>
      <c r="CB78" s="7" t="n">
        <v>0.4367315348814345</v>
      </c>
      <c r="CC78" s="7" t="n">
        <v>0.2048066673096983</v>
      </c>
      <c r="CD78" s="7" t="n">
        <v>0.1362065972300149</v>
      </c>
      <c r="CE78" s="7" t="n">
        <v>0.5480014541225526</v>
      </c>
      <c r="CF78" s="7" t="n">
        <v>0.3931984747599463</v>
      </c>
      <c r="CG78" s="7" t="n">
        <v>0.3125995053295015</v>
      </c>
      <c r="CH78" s="7" t="n">
        <v>0.1215976421242018</v>
      </c>
      <c r="CI78" s="7" t="n">
        <v>0.0892308845258467</v>
      </c>
      <c r="CJ78" s="7" t="n">
        <v>0.2551839680293851</v>
      </c>
      <c r="CK78" s="7" t="n">
        <v>0.3371549483486513</v>
      </c>
      <c r="CL78" s="7" t="n">
        <v>0.119045670678568</v>
      </c>
      <c r="CM78" s="7" t="n">
        <v>0.3723160037818951</v>
      </c>
      <c r="CN78" s="7" t="n">
        <v>0.2605203051843754</v>
      </c>
      <c r="CO78" s="7" t="n">
        <v>0.1222729522535522</v>
      </c>
      <c r="CP78" s="7" t="n">
        <v>0.3221335830417815</v>
      </c>
      <c r="CQ78" s="7" t="n">
        <v>0.1637864056507599</v>
      </c>
      <c r="CR78" s="7" t="n">
        <v>0.396341660755255</v>
      </c>
      <c r="CS78" s="7" t="n">
        <v>0.3715603394866704</v>
      </c>
      <c r="CT78" s="7" t="n">
        <v>0.351151384376109</v>
      </c>
      <c r="CU78" s="7" t="n">
        <v>0.2984153852552615</v>
      </c>
      <c r="CV78" s="7" t="n">
        <v>0.5948280437267811</v>
      </c>
      <c r="CW78" s="7" t="n">
        <v>0.04148432129808938</v>
      </c>
      <c r="CX78" s="7" t="n">
        <v>0.4720838444473131</v>
      </c>
      <c r="CY78" s="7" t="n">
        <v>0.2406550633703669</v>
      </c>
      <c r="CZ78" s="7" t="n">
        <v>0.06575352260711921</v>
      </c>
      <c r="DA78" s="7" t="n">
        <v>0.1444999407318062</v>
      </c>
      <c r="DB78" s="7" t="n">
        <v>0.1477558386402588</v>
      </c>
      <c r="DC78" s="7" t="n">
        <v>0.5516859554199322</v>
      </c>
      <c r="DD78" s="7" t="n">
        <v>0.3444391323761904</v>
      </c>
      <c r="DE78" s="7" t="n">
        <v>0.3298299839235027</v>
      </c>
      <c r="DF78" s="7" t="n">
        <v>0.1162997107068885</v>
      </c>
      <c r="DG78" s="7" t="n">
        <v>0.1793749777816843</v>
      </c>
      <c r="DH78" s="7" t="n">
        <v>0.2710407243336795</v>
      </c>
      <c r="DI78" s="7" t="n">
        <v>-0.08874591300659442</v>
      </c>
      <c r="DJ78" s="7" t="n">
        <v>0.1403970893383351</v>
      </c>
      <c r="DK78" s="7" t="n">
        <v>0.1076828289301378</v>
      </c>
      <c r="DL78" s="7" t="n">
        <v>0.1491964649252974</v>
      </c>
      <c r="DM78" s="7" t="n">
        <v>0.2313019908461217</v>
      </c>
      <c r="DN78" s="7" t="n">
        <v>0.3822455279719332</v>
      </c>
      <c r="DO78" s="7" t="n">
        <v>0.1285810317201181</v>
      </c>
      <c r="DP78" s="7" t="n">
        <v>0.3805697339817899</v>
      </c>
      <c r="DQ78" s="7" t="n">
        <v>0.1058793569624196</v>
      </c>
      <c r="DR78" s="7" t="n">
        <v>0.1254268163023101</v>
      </c>
      <c r="DS78" s="7" t="n">
        <v>0.3460244659633173</v>
      </c>
      <c r="DT78" s="7" t="n">
        <v>0.1191748659907947</v>
      </c>
      <c r="DU78" s="7" t="n">
        <v>0.1522556965313414</v>
      </c>
      <c r="DV78" s="7" t="n">
        <v>0.2885901679475952</v>
      </c>
      <c r="DW78" s="7" t="n">
        <v>0.1422007483087382</v>
      </c>
      <c r="DX78" s="7" t="n">
        <v>0.1433481414392464</v>
      </c>
      <c r="DY78" s="7" t="n">
        <v>0.2497364405134858</v>
      </c>
      <c r="DZ78" s="7" t="n">
        <v>0.2634585411529456</v>
      </c>
      <c r="EA78" s="7" t="n">
        <v>-0.05427499452079201</v>
      </c>
      <c r="EB78" s="7" t="n">
        <v>0.4761686142128644</v>
      </c>
      <c r="EC78" s="7" t="n">
        <v>0.2708486317576544</v>
      </c>
      <c r="ED78" s="7" t="n">
        <v>0.5196905757904383</v>
      </c>
      <c r="EE78" s="7" t="n">
        <v>0.2532343908190177</v>
      </c>
      <c r="EF78" s="7" t="n">
        <v>-0.02544565139896414</v>
      </c>
      <c r="EG78" s="7" t="n">
        <v>0.3389126794982615</v>
      </c>
      <c r="EH78" s="7" t="n">
        <v>0.1005848419454973</v>
      </c>
      <c r="EI78" s="7" t="n">
        <v>0.1474103305863569</v>
      </c>
      <c r="EJ78" s="7" t="n">
        <v>0.2887207075977734</v>
      </c>
      <c r="EK78" s="7" t="n">
        <v>0.4529428955428479</v>
      </c>
      <c r="EL78" s="7" t="n">
        <v>0.150389649565421</v>
      </c>
      <c r="EM78" s="7" t="n">
        <v>0.0421401353885022</v>
      </c>
      <c r="EN78" s="7" t="n">
        <v>0.2618103317061922</v>
      </c>
      <c r="EO78" s="7" t="n">
        <v>0.05213466269702711</v>
      </c>
      <c r="EP78" s="7" t="n">
        <v>0.261193062544204</v>
      </c>
      <c r="EQ78" s="7" t="n">
        <v>0.256071249937795</v>
      </c>
      <c r="ER78" s="7" t="n">
        <v>0.2193508044572544</v>
      </c>
      <c r="ES78" s="7" t="n">
        <v>0.252500961861987</v>
      </c>
      <c r="ET78" s="7" t="n">
        <v>0.03806454516979847</v>
      </c>
      <c r="EU78" s="7" t="n">
        <v>0.4703833311616051</v>
      </c>
      <c r="EV78" s="7" t="n">
        <v>0.1215666815961474</v>
      </c>
      <c r="EW78" s="7" t="n">
        <v>0.03793674627257498</v>
      </c>
      <c r="EX78" s="7" t="n">
        <v>0.379915817044179</v>
      </c>
      <c r="EY78" s="7" t="n">
        <v>-0.07345551464563234</v>
      </c>
      <c r="EZ78" s="7" t="n">
        <v>0.3774085551269068</v>
      </c>
      <c r="FA78" s="7" t="n">
        <v>0.2584565863383796</v>
      </c>
      <c r="FB78" s="7" t="n">
        <v>0.02419706192346102</v>
      </c>
      <c r="FC78" s="7" t="n">
        <v>0.1645271082797073</v>
      </c>
      <c r="FD78" s="7" t="n">
        <v>0.2438436399363864</v>
      </c>
      <c r="FE78" s="7" t="n">
        <v>0.4369715664244543</v>
      </c>
      <c r="FF78" s="7" t="n">
        <v>0.180714675647154</v>
      </c>
      <c r="FG78" s="7" t="n">
        <v>0.2544878680191054</v>
      </c>
      <c r="FH78" s="7" t="n">
        <v>0.2211698101502516</v>
      </c>
      <c r="FI78" s="7" t="n">
        <v>0.1956144151251828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0.5648045168858102</v>
      </c>
      <c r="D79" s="7" t="n">
        <v>0.4218760163567974</v>
      </c>
      <c r="E79" s="7" t="n">
        <v>0.3170882121522555</v>
      </c>
      <c r="F79" s="7" t="n">
        <v>0.4089900694244296</v>
      </c>
      <c r="G79" s="7" t="n">
        <v>0.3103591413928832</v>
      </c>
      <c r="H79" s="7" t="n">
        <v>0.6873226041022374</v>
      </c>
      <c r="I79" s="7" t="n">
        <v>0.2587760331596189</v>
      </c>
      <c r="J79" s="7" t="n">
        <v>0.5677821550532207</v>
      </c>
      <c r="K79" s="7" t="n">
        <v>0.2754502944968413</v>
      </c>
      <c r="L79" s="7" t="n">
        <v>0.4613748876537137</v>
      </c>
      <c r="M79" s="7" t="n">
        <v>0.4578566696979166</v>
      </c>
      <c r="N79" s="7" t="n">
        <v>0.1312864228177235</v>
      </c>
      <c r="O79" s="7" t="n">
        <v>0.4898053450474442</v>
      </c>
      <c r="P79" s="7" t="n">
        <v>0.1047009366658088</v>
      </c>
      <c r="Q79" s="7" t="n">
        <v>0.178849354075253</v>
      </c>
      <c r="R79" s="7" t="n">
        <v>0.4208521847858595</v>
      </c>
      <c r="S79" s="7" t="n">
        <v>0.1930674812814016</v>
      </c>
      <c r="T79" s="7" t="n">
        <v>0.4803201236027397</v>
      </c>
      <c r="U79" s="7" t="n">
        <v>0.3272706899118686</v>
      </c>
      <c r="V79" s="7" t="n">
        <v>0.2296910901026498</v>
      </c>
      <c r="W79" s="7" t="n">
        <v>0.5026144466252027</v>
      </c>
      <c r="X79" s="7" t="n">
        <v>0.6498688582004758</v>
      </c>
      <c r="Y79" s="7" t="n">
        <v>0.2323690390166361</v>
      </c>
      <c r="Z79" s="7" t="n">
        <v>0.5028948893630385</v>
      </c>
      <c r="AA79" s="7" t="n">
        <v>0.3973559937725102</v>
      </c>
      <c r="AB79" s="7" t="n">
        <v>0.5302782126204947</v>
      </c>
      <c r="AC79" s="7" t="n">
        <v>0.4828530602777529</v>
      </c>
      <c r="AD79" s="7" t="n">
        <v>0.4782081477349746</v>
      </c>
      <c r="AE79" s="7" t="n">
        <v>0.4575121697703828</v>
      </c>
      <c r="AF79" s="7" t="n">
        <v>0.371713460061416</v>
      </c>
      <c r="AG79" s="7" t="n">
        <v>0.4574979811161733</v>
      </c>
      <c r="AH79" s="7" t="n">
        <v>0.2795359392470967</v>
      </c>
      <c r="AI79" s="7" t="n">
        <v>0.6169629754168678</v>
      </c>
      <c r="AJ79" s="7" t="n">
        <v>0.5560689020925528</v>
      </c>
      <c r="AK79" s="7" t="n">
        <v>0.33285179305041</v>
      </c>
      <c r="AL79" s="7" t="n">
        <v>0.3187340445427108</v>
      </c>
      <c r="AM79" s="7" t="n">
        <v>0.4495154819417167</v>
      </c>
      <c r="AN79" s="7" t="n">
        <v>0.3826933484869342</v>
      </c>
      <c r="AO79" s="7" t="n">
        <v>0.5705015864212222</v>
      </c>
      <c r="AP79" s="7" t="n">
        <v>0.2546950938942703</v>
      </c>
      <c r="AQ79" s="7" t="n">
        <v>0.4602124250345726</v>
      </c>
      <c r="AR79" s="7" t="n">
        <v>0.3479696500263377</v>
      </c>
      <c r="AS79" s="7" t="n">
        <v>0.3245223556240316</v>
      </c>
      <c r="AT79" s="7" t="n">
        <v>0.3537055494329461</v>
      </c>
      <c r="AU79" s="7" t="n">
        <v>0.5516615056595698</v>
      </c>
      <c r="AV79" s="7" t="n">
        <v>0.6214687774401588</v>
      </c>
      <c r="AW79" s="7" t="n">
        <v>0.4302831557578533</v>
      </c>
      <c r="AX79" s="7" t="n">
        <v>0.2210828677345073</v>
      </c>
      <c r="AY79" s="7" t="n">
        <v>0.2290651156368086</v>
      </c>
      <c r="AZ79" s="7" t="n">
        <v>0.6529522693418632</v>
      </c>
      <c r="BA79" s="7" t="n">
        <v>0.4797343889588314</v>
      </c>
      <c r="BB79" s="7" t="n">
        <v>0.5270835674558948</v>
      </c>
      <c r="BC79" s="7" t="n">
        <v>0.5408305094425251</v>
      </c>
      <c r="BD79" s="7" t="n">
        <v>0.3162700230942455</v>
      </c>
      <c r="BE79" s="7" t="n">
        <v>0.3953526317624171</v>
      </c>
      <c r="BF79" s="7" t="n">
        <v>0.4305605253090543</v>
      </c>
      <c r="BG79" s="7" t="n">
        <v>0.3187342103503588</v>
      </c>
      <c r="BH79" s="7" t="n">
        <v>0.5044943414647584</v>
      </c>
      <c r="BI79" s="7" t="n">
        <v>0.3720504263977979</v>
      </c>
      <c r="BJ79" s="7" t="n">
        <v>0.3689824762921579</v>
      </c>
      <c r="BK79" s="7" t="n">
        <v>0.3694399984929738</v>
      </c>
      <c r="BL79" s="7" t="n">
        <v>0.4875391429493378</v>
      </c>
      <c r="BM79" s="7" t="n">
        <v>0.3327496790332665</v>
      </c>
      <c r="BN79" s="7" t="n">
        <v>0.06244569458885281</v>
      </c>
      <c r="BO79" s="7" t="n">
        <v>0.5863851680373826</v>
      </c>
      <c r="BP79" s="7" t="n">
        <v>0.585053407731472</v>
      </c>
      <c r="BQ79" s="7" t="n">
        <v>0.4918701162560136</v>
      </c>
      <c r="BR79" s="7" t="n">
        <v>0.3098376356378141</v>
      </c>
      <c r="BS79" s="7" t="n">
        <v>0.4829569710096073</v>
      </c>
      <c r="BT79" s="7" t="n">
        <v>0.3149872266575907</v>
      </c>
      <c r="BU79" s="7" t="n">
        <v>0.4552564094557522</v>
      </c>
      <c r="BV79" s="7" t="n">
        <v>0.2148705196149388</v>
      </c>
      <c r="BW79" s="7" t="n">
        <v>0.327099730762529</v>
      </c>
      <c r="BX79" s="7" t="n">
        <v>0.518270503145976</v>
      </c>
      <c r="BY79" s="7" t="n">
        <v>0.4867404190437987</v>
      </c>
      <c r="BZ79" s="7" t="n">
        <v>0.2897841317947347</v>
      </c>
      <c r="CA79" s="7" t="n">
        <v>0.4367315348814345</v>
      </c>
      <c r="CB79" s="7" t="n">
        <v>1</v>
      </c>
      <c r="CC79" s="7" t="n">
        <v>0.3205701875741728</v>
      </c>
      <c r="CD79" s="7" t="n">
        <v>0.2341992723499416</v>
      </c>
      <c r="CE79" s="7" t="n">
        <v>0.6733675501269861</v>
      </c>
      <c r="CF79" s="7" t="n">
        <v>0.4588687287359272</v>
      </c>
      <c r="CG79" s="7" t="n">
        <v>0.4557252415479955</v>
      </c>
      <c r="CH79" s="7" t="n">
        <v>0.2524813578542403</v>
      </c>
      <c r="CI79" s="7" t="n">
        <v>0.163371937159159</v>
      </c>
      <c r="CJ79" s="7" t="n">
        <v>0.3130667881567473</v>
      </c>
      <c r="CK79" s="7" t="n">
        <v>0.4295295506486111</v>
      </c>
      <c r="CL79" s="7" t="n">
        <v>0.3010818277482126</v>
      </c>
      <c r="CM79" s="7" t="n">
        <v>0.4964779705883753</v>
      </c>
      <c r="CN79" s="7" t="n">
        <v>0.3274158125944047</v>
      </c>
      <c r="CO79" s="7" t="n">
        <v>0.2156322602036355</v>
      </c>
      <c r="CP79" s="7" t="n">
        <v>0.2853763657779596</v>
      </c>
      <c r="CQ79" s="7" t="n">
        <v>0.2592064126217408</v>
      </c>
      <c r="CR79" s="7" t="n">
        <v>0.5418233881972434</v>
      </c>
      <c r="CS79" s="7" t="n">
        <v>0.5648814431379169</v>
      </c>
      <c r="CT79" s="7" t="n">
        <v>0.449937078435332</v>
      </c>
      <c r="CU79" s="7" t="n">
        <v>0.3329003176803075</v>
      </c>
      <c r="CV79" s="7" t="n">
        <v>0.6597769407161991</v>
      </c>
      <c r="CW79" s="7" t="n">
        <v>0.07437126119084767</v>
      </c>
      <c r="CX79" s="7" t="n">
        <v>0.62103571378334</v>
      </c>
      <c r="CY79" s="7" t="n">
        <v>0.3430635302777779</v>
      </c>
      <c r="CZ79" s="7" t="n">
        <v>0.1429659166560384</v>
      </c>
      <c r="DA79" s="7" t="n">
        <v>0.2183328504274727</v>
      </c>
      <c r="DB79" s="7" t="n">
        <v>0.2544402553283282</v>
      </c>
      <c r="DC79" s="7" t="n">
        <v>0.613513286142139</v>
      </c>
      <c r="DD79" s="7" t="n">
        <v>0.4911251373702952</v>
      </c>
      <c r="DE79" s="7" t="n">
        <v>0.4700281605044224</v>
      </c>
      <c r="DF79" s="7" t="n">
        <v>0.1816626521229517</v>
      </c>
      <c r="DG79" s="7" t="n">
        <v>0.3256963045934379</v>
      </c>
      <c r="DH79" s="7" t="n">
        <v>0.3318220116885322</v>
      </c>
      <c r="DI79" s="7" t="n">
        <v>0.03340720477492579</v>
      </c>
      <c r="DJ79" s="7" t="n">
        <v>0.2675375759960094</v>
      </c>
      <c r="DK79" s="7" t="n">
        <v>0.1920719940574059</v>
      </c>
      <c r="DL79" s="7" t="n">
        <v>0.2568945966629927</v>
      </c>
      <c r="DM79" s="7" t="n">
        <v>0.343489491657049</v>
      </c>
      <c r="DN79" s="7" t="n">
        <v>0.4880981652209428</v>
      </c>
      <c r="DO79" s="7" t="n">
        <v>0.2196851647995214</v>
      </c>
      <c r="DP79" s="7" t="n">
        <v>0.5280001744103366</v>
      </c>
      <c r="DQ79" s="7" t="n">
        <v>0.1780812161602078</v>
      </c>
      <c r="DR79" s="7" t="n">
        <v>0.17949375654005</v>
      </c>
      <c r="DS79" s="7" t="n">
        <v>0.4981427100606347</v>
      </c>
      <c r="DT79" s="7" t="n">
        <v>0.1422652193366798</v>
      </c>
      <c r="DU79" s="7" t="n">
        <v>0.2108460296088765</v>
      </c>
      <c r="DV79" s="7" t="n">
        <v>0.374348114168868</v>
      </c>
      <c r="DW79" s="7" t="n">
        <v>0.2511579867155323</v>
      </c>
      <c r="DX79" s="7" t="n">
        <v>0.2257138928046848</v>
      </c>
      <c r="DY79" s="7" t="n">
        <v>0.3718931915707506</v>
      </c>
      <c r="DZ79" s="7" t="n">
        <v>0.2832617562679958</v>
      </c>
      <c r="EA79" s="7" t="n">
        <v>0.1909391091857989</v>
      </c>
      <c r="EB79" s="7" t="n">
        <v>0.4678620838413462</v>
      </c>
      <c r="EC79" s="7" t="n">
        <v>0.3902255128861434</v>
      </c>
      <c r="ED79" s="7" t="n">
        <v>0.4454759272758675</v>
      </c>
      <c r="EE79" s="7" t="n">
        <v>0.4051566047928672</v>
      </c>
      <c r="EF79" s="7" t="n">
        <v>0.1441389275070169</v>
      </c>
      <c r="EG79" s="7" t="n">
        <v>0.4058375406772385</v>
      </c>
      <c r="EH79" s="7" t="n">
        <v>0.2218457318122405</v>
      </c>
      <c r="EI79" s="7" t="n">
        <v>0.4879064301471731</v>
      </c>
      <c r="EJ79" s="7" t="n">
        <v>0.4376757995054114</v>
      </c>
      <c r="EK79" s="7" t="n">
        <v>0.588887404417864</v>
      </c>
      <c r="EL79" s="7" t="n">
        <v>0.2930314429610109</v>
      </c>
      <c r="EM79" s="7" t="n">
        <v>0.1399214415057417</v>
      </c>
      <c r="EN79" s="7" t="n">
        <v>0.4692822678985671</v>
      </c>
      <c r="EO79" s="7" t="n">
        <v>0.1529054604502903</v>
      </c>
      <c r="EP79" s="7" t="n">
        <v>0.333735430982099</v>
      </c>
      <c r="EQ79" s="7" t="n">
        <v>0.2757910223701723</v>
      </c>
      <c r="ER79" s="7" t="n">
        <v>0.3296941831217172</v>
      </c>
      <c r="ES79" s="7" t="n">
        <v>0.2778193734445628</v>
      </c>
      <c r="ET79" s="7" t="n">
        <v>0.1564153416042545</v>
      </c>
      <c r="EU79" s="7" t="n">
        <v>0.6389004937821847</v>
      </c>
      <c r="EV79" s="7" t="n">
        <v>0.2390960473785303</v>
      </c>
      <c r="EW79" s="7" t="n">
        <v>0.1548722260296078</v>
      </c>
      <c r="EX79" s="7" t="n">
        <v>0.3830483235955432</v>
      </c>
      <c r="EY79" s="7" t="n">
        <v>0.05490530032695166</v>
      </c>
      <c r="EZ79" s="7" t="n">
        <v>0.509852298731158</v>
      </c>
      <c r="FA79" s="7" t="n">
        <v>0.3674596962862612</v>
      </c>
      <c r="FB79" s="7" t="n">
        <v>0.1546731583913144</v>
      </c>
      <c r="FC79" s="7" t="n">
        <v>0.4895427794040661</v>
      </c>
      <c r="FD79" s="7" t="n">
        <v>0.3624664334643253</v>
      </c>
      <c r="FE79" s="7" t="n">
        <v>0.6705995877616489</v>
      </c>
      <c r="FF79" s="7" t="n">
        <v>0.283850664839321</v>
      </c>
      <c r="FG79" s="7" t="n">
        <v>0.3710802064999574</v>
      </c>
      <c r="FH79" s="7" t="n">
        <v>0.333487280580536</v>
      </c>
      <c r="FI79" s="7" t="n">
        <v>0.3890143247098764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0.7420370840766645</v>
      </c>
      <c r="D80" s="7" t="n">
        <v>0.7396938546133071</v>
      </c>
      <c r="E80" s="7" t="n">
        <v>-0.1863642693065604</v>
      </c>
      <c r="F80" s="7" t="n">
        <v>0.6074456938728687</v>
      </c>
      <c r="G80" s="7" t="n">
        <v>-0.03154789768030191</v>
      </c>
      <c r="H80" s="7" t="n">
        <v>0.1648298618873147</v>
      </c>
      <c r="I80" s="7" t="n">
        <v>0.511811406675548</v>
      </c>
      <c r="J80" s="7" t="n">
        <v>0.4745226228825141</v>
      </c>
      <c r="K80" s="7" t="n">
        <v>-0.1851969251514133</v>
      </c>
      <c r="L80" s="7" t="n">
        <v>0.765224622837542</v>
      </c>
      <c r="M80" s="7" t="n">
        <v>0.8139732884213672</v>
      </c>
      <c r="N80" s="7" t="n">
        <v>0.8673198860564854</v>
      </c>
      <c r="O80" s="7" t="n">
        <v>0.5761319297829479</v>
      </c>
      <c r="P80" s="7" t="n">
        <v>0.8375734773195678</v>
      </c>
      <c r="Q80" s="7" t="n">
        <v>0.8699351846418401</v>
      </c>
      <c r="R80" s="7" t="n">
        <v>0.7930492896690521</v>
      </c>
      <c r="S80" s="7" t="n">
        <v>0.8396927067004756</v>
      </c>
      <c r="T80" s="7" t="n">
        <v>0.592194494615967</v>
      </c>
      <c r="U80" s="7" t="n">
        <v>0.8661730716671437</v>
      </c>
      <c r="V80" s="7" t="n">
        <v>0.5168011951414309</v>
      </c>
      <c r="W80" s="7" t="n">
        <v>0.5494481423927537</v>
      </c>
      <c r="X80" s="7" t="n">
        <v>0.1210988036799589</v>
      </c>
      <c r="Y80" s="7" t="n">
        <v>0.5367821833590186</v>
      </c>
      <c r="Z80" s="7" t="n">
        <v>0.1456317384179602</v>
      </c>
      <c r="AA80" s="7" t="n">
        <v>0.5603603001828553</v>
      </c>
      <c r="AB80" s="7" t="n">
        <v>0.8587104001581165</v>
      </c>
      <c r="AC80" s="7" t="n">
        <v>0.8702462504272369</v>
      </c>
      <c r="AD80" s="7" t="n">
        <v>0.8164264282528206</v>
      </c>
      <c r="AE80" s="7" t="n">
        <v>0.5028465928601273</v>
      </c>
      <c r="AF80" s="7" t="n">
        <v>0.723592244838604</v>
      </c>
      <c r="AG80" s="7" t="n">
        <v>-0.00043163909843918</v>
      </c>
      <c r="AH80" s="7" t="n">
        <v>0.003470733525171622</v>
      </c>
      <c r="AI80" s="7" t="n">
        <v>0.1646001060674109</v>
      </c>
      <c r="AJ80" s="7" t="n">
        <v>0.5523675995394136</v>
      </c>
      <c r="AK80" s="7" t="n">
        <v>0.589672694143247</v>
      </c>
      <c r="AL80" s="7" t="n">
        <v>0.3274969043060567</v>
      </c>
      <c r="AM80" s="7" t="n">
        <v>0.2449649595222411</v>
      </c>
      <c r="AN80" s="7" t="n">
        <v>0.5398666793753482</v>
      </c>
      <c r="AO80" s="7" t="n">
        <v>0.5566189085839777</v>
      </c>
      <c r="AP80" s="7" t="n">
        <v>0.9284969542612149</v>
      </c>
      <c r="AQ80" s="7" t="n">
        <v>0.8384549167192097</v>
      </c>
      <c r="AR80" s="7" t="n">
        <v>0.7688583485634984</v>
      </c>
      <c r="AS80" s="7" t="n">
        <v>0.7382834083364752</v>
      </c>
      <c r="AT80" s="7" t="n">
        <v>0.7322579850073695</v>
      </c>
      <c r="AU80" s="7" t="n">
        <v>0.8402408624491327</v>
      </c>
      <c r="AV80" s="7" t="n">
        <v>0.391595882569257</v>
      </c>
      <c r="AW80" s="7" t="n">
        <v>0.7895051315509244</v>
      </c>
      <c r="AX80" s="7" t="n">
        <v>0.6399505662115518</v>
      </c>
      <c r="AY80" s="7" t="n">
        <v>0.536925798818835</v>
      </c>
      <c r="AZ80" s="7" t="n">
        <v>0.1341632497573913</v>
      </c>
      <c r="BA80" s="7" t="n">
        <v>0.5534353746777714</v>
      </c>
      <c r="BB80" s="7" t="n">
        <v>0.2392507760283136</v>
      </c>
      <c r="BC80" s="7" t="n">
        <v>0.5297365534891896</v>
      </c>
      <c r="BD80" s="7" t="n">
        <v>0.737708306982705</v>
      </c>
      <c r="BE80" s="7" t="n">
        <v>0.5915564906294601</v>
      </c>
      <c r="BF80" s="7" t="n">
        <v>0.782382674537333</v>
      </c>
      <c r="BG80" s="7" t="n">
        <v>0.3274969739339415</v>
      </c>
      <c r="BH80" s="7" t="n">
        <v>0.5018693713946388</v>
      </c>
      <c r="BI80" s="7" t="n">
        <v>0.6892151767826292</v>
      </c>
      <c r="BJ80" s="7" t="n">
        <v>0.7280226774317412</v>
      </c>
      <c r="BK80" s="7" t="n">
        <v>0.6368755555018361</v>
      </c>
      <c r="BL80" s="7" t="n">
        <v>0.57830535849946</v>
      </c>
      <c r="BM80" s="7" t="n">
        <v>0.6234302872500721</v>
      </c>
      <c r="BN80" s="7" t="n">
        <v>-0.3431865213123558</v>
      </c>
      <c r="BO80" s="7" t="n">
        <v>0.1222467108124384</v>
      </c>
      <c r="BP80" s="7" t="n">
        <v>0.6536852577377626</v>
      </c>
      <c r="BQ80" s="7" t="n">
        <v>0.4258920235443981</v>
      </c>
      <c r="BR80" s="7" t="n">
        <v>0.02428215548661644</v>
      </c>
      <c r="BS80" s="7" t="n">
        <v>0.7702948107046381</v>
      </c>
      <c r="BT80" s="7" t="n">
        <v>0.7030530672754517</v>
      </c>
      <c r="BU80" s="7" t="n">
        <v>0.6678910747895697</v>
      </c>
      <c r="BV80" s="7" t="n">
        <v>0.6366300355803075</v>
      </c>
      <c r="BW80" s="7" t="n">
        <v>0.9682484536978788</v>
      </c>
      <c r="BX80" s="7" t="n">
        <v>0.3474295416040665</v>
      </c>
      <c r="BY80" s="7" t="n">
        <v>0.3211894297499456</v>
      </c>
      <c r="BZ80" s="7" t="n">
        <v>0.6046405302530876</v>
      </c>
      <c r="CA80" s="7" t="n">
        <v>0.2048066673096983</v>
      </c>
      <c r="CB80" s="7" t="n">
        <v>0.3205701875741728</v>
      </c>
      <c r="CC80" s="7" t="n">
        <v>1</v>
      </c>
      <c r="CD80" s="7" t="n">
        <v>0.8940503501911836</v>
      </c>
      <c r="CE80" s="7" t="n">
        <v>0.1409244098487394</v>
      </c>
      <c r="CF80" s="7" t="n">
        <v>0.6229015086224052</v>
      </c>
      <c r="CG80" s="7" t="n">
        <v>0.1862475553220682</v>
      </c>
      <c r="CH80" s="7" t="n">
        <v>0.5332739596814905</v>
      </c>
      <c r="CI80" s="7" t="n">
        <v>0.8263413324303428</v>
      </c>
      <c r="CJ80" s="7" t="n">
        <v>0.8662957903982559</v>
      </c>
      <c r="CK80" s="7" t="n">
        <v>0.5367155002553061</v>
      </c>
      <c r="CL80" s="7" t="n">
        <v>-0.1673574583893593</v>
      </c>
      <c r="CM80" s="7" t="n">
        <v>0.5523823727380841</v>
      </c>
      <c r="CN80" s="7" t="n">
        <v>0.8686476418205843</v>
      </c>
      <c r="CO80" s="7" t="n">
        <v>0.863520729742579</v>
      </c>
      <c r="CP80" s="7" t="n">
        <v>0.5124316044399539</v>
      </c>
      <c r="CQ80" s="7" t="n">
        <v>0.9793504339755563</v>
      </c>
      <c r="CR80" s="7" t="n">
        <v>0.8453112951715197</v>
      </c>
      <c r="CS80" s="7" t="n">
        <v>0.04084822848675505</v>
      </c>
      <c r="CT80" s="7" t="n">
        <v>0.8308027839200068</v>
      </c>
      <c r="CU80" s="7" t="n">
        <v>0.6319622321519979</v>
      </c>
      <c r="CV80" s="7" t="n">
        <v>0.2406198153510362</v>
      </c>
      <c r="CW80" s="7" t="n">
        <v>-0.3354836562440058</v>
      </c>
      <c r="CX80" s="7" t="n">
        <v>0.4520928758602059</v>
      </c>
      <c r="CY80" s="7" t="n">
        <v>0.5539043519906169</v>
      </c>
      <c r="CZ80" s="7" t="n">
        <v>0.7944836401601797</v>
      </c>
      <c r="DA80" s="7" t="n">
        <v>0.6960323184916123</v>
      </c>
      <c r="DB80" s="7" t="n">
        <v>0.8260381591600074</v>
      </c>
      <c r="DC80" s="7" t="n">
        <v>0.2073146405749823</v>
      </c>
      <c r="DD80" s="7" t="n">
        <v>0.5748009972617181</v>
      </c>
      <c r="DE80" s="7" t="n">
        <v>0.4866152415546521</v>
      </c>
      <c r="DF80" s="7" t="n">
        <v>0.6010982974240259</v>
      </c>
      <c r="DG80" s="7" t="n">
        <v>0.9176443061517889</v>
      </c>
      <c r="DH80" s="7" t="n">
        <v>0.6787221121166208</v>
      </c>
      <c r="DI80" s="7" t="n">
        <v>0.2662279473225474</v>
      </c>
      <c r="DJ80" s="7" t="n">
        <v>0.9695958813309551</v>
      </c>
      <c r="DK80" s="7" t="n">
        <v>0.6112513822586624</v>
      </c>
      <c r="DL80" s="7" t="n">
        <v>0.8362998828181383</v>
      </c>
      <c r="DM80" s="7" t="n">
        <v>0.4012049683121965</v>
      </c>
      <c r="DN80" s="7" t="n">
        <v>0.5694569053037836</v>
      </c>
      <c r="DO80" s="7" t="n">
        <v>0.8736007635028442</v>
      </c>
      <c r="DP80" s="7" t="n">
        <v>0.7252639755152842</v>
      </c>
      <c r="DQ80" s="7" t="n">
        <v>0.7507532840961259</v>
      </c>
      <c r="DR80" s="7" t="n">
        <v>0.7672646936090352</v>
      </c>
      <c r="DS80" s="7" t="n">
        <v>0.523587742999159</v>
      </c>
      <c r="DT80" s="7" t="n">
        <v>0.8633438751545768</v>
      </c>
      <c r="DU80" s="7" t="n">
        <v>0.8745543657862063</v>
      </c>
      <c r="DV80" s="7" t="n">
        <v>0.6841319834191065</v>
      </c>
      <c r="DW80" s="7" t="n">
        <v>0.9353442342044371</v>
      </c>
      <c r="DX80" s="7" t="n">
        <v>0.7921172973366144</v>
      </c>
      <c r="DY80" s="7" t="n">
        <v>0.6094620772623153</v>
      </c>
      <c r="DZ80" s="7" t="n">
        <v>0.5517759286051225</v>
      </c>
      <c r="EA80" s="7" t="n">
        <v>0.7029118172785439</v>
      </c>
      <c r="EB80" s="7" t="n">
        <v>0.4307925114800081</v>
      </c>
      <c r="EC80" s="7" t="n">
        <v>0.6094732629847899</v>
      </c>
      <c r="ED80" s="7" t="n">
        <v>0.3763299336151502</v>
      </c>
      <c r="EE80" s="7" t="n">
        <v>0.5921089939215211</v>
      </c>
      <c r="EF80" s="7" t="n">
        <v>0.766742710619598</v>
      </c>
      <c r="EG80" s="7" t="n">
        <v>0.8038845300116596</v>
      </c>
      <c r="EH80" s="7" t="n">
        <v>0.5137711465424893</v>
      </c>
      <c r="EI80" s="7" t="n">
        <v>0.1538634254676277</v>
      </c>
      <c r="EJ80" s="7" t="n">
        <v>0.5882649656266378</v>
      </c>
      <c r="EK80" s="7" t="n">
        <v>0.7684233151790635</v>
      </c>
      <c r="EL80" s="7" t="n">
        <v>0.868586327759717</v>
      </c>
      <c r="EM80" s="7" t="n">
        <v>0.8730817112478245</v>
      </c>
      <c r="EN80" s="7" t="n">
        <v>0.7049774509169723</v>
      </c>
      <c r="EO80" s="7" t="n">
        <v>0.8456139059531377</v>
      </c>
      <c r="EP80" s="7" t="n">
        <v>0.6826241132585096</v>
      </c>
      <c r="EQ80" s="7" t="n">
        <v>0.598594036269732</v>
      </c>
      <c r="ER80" s="7" t="n">
        <v>0.8684715685484374</v>
      </c>
      <c r="ES80" s="7" t="n">
        <v>0.5972897545796467</v>
      </c>
      <c r="ET80" s="7" t="n">
        <v>0.8601378140418362</v>
      </c>
      <c r="EU80" s="7" t="n">
        <v>0.1986127343032688</v>
      </c>
      <c r="EV80" s="7" t="n">
        <v>0.5465395843003088</v>
      </c>
      <c r="EW80" s="7" t="n">
        <v>0.8637715543142372</v>
      </c>
      <c r="EX80" s="7" t="n">
        <v>0.4961909025492479</v>
      </c>
      <c r="EY80" s="7" t="n">
        <v>-0.3456599265754509</v>
      </c>
      <c r="EZ80" s="7" t="n">
        <v>0.4463901592373738</v>
      </c>
      <c r="FA80" s="7" t="n">
        <v>0.9551438474288535</v>
      </c>
      <c r="FB80" s="7" t="n">
        <v>0.8673182544293778</v>
      </c>
      <c r="FC80" s="7" t="n">
        <v>0.1542718278191294</v>
      </c>
      <c r="FD80" s="7" t="n">
        <v>0.958393934699581</v>
      </c>
      <c r="FE80" s="7" t="n">
        <v>0.6178930396121612</v>
      </c>
      <c r="FF80" s="7" t="n">
        <v>-0.2008221080114754</v>
      </c>
      <c r="FG80" s="7" t="n">
        <v>0.8070819052664643</v>
      </c>
      <c r="FH80" s="7" t="n">
        <v>0.4050828769406385</v>
      </c>
      <c r="FI80" s="7" t="n">
        <v>-0.1328667620852001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0.7711023616032986</v>
      </c>
      <c r="D81" s="7" t="n">
        <v>0.8160897517479515</v>
      </c>
      <c r="E81" s="7" t="n">
        <v>-0.2182714120109429</v>
      </c>
      <c r="F81" s="7" t="n">
        <v>0.6951589283401102</v>
      </c>
      <c r="G81" s="7" t="n">
        <v>0.01457098126751486</v>
      </c>
      <c r="H81" s="7" t="n">
        <v>0.1102938282059377</v>
      </c>
      <c r="I81" s="7" t="n">
        <v>0.5031834752154983</v>
      </c>
      <c r="J81" s="7" t="n">
        <v>0.5082086651898521</v>
      </c>
      <c r="K81" s="7" t="n">
        <v>-0.2105176995209247</v>
      </c>
      <c r="L81" s="7" t="n">
        <v>0.8379827093262403</v>
      </c>
      <c r="M81" s="7" t="n">
        <v>0.8677982365066997</v>
      </c>
      <c r="N81" s="7" t="n">
        <v>0.9411049221470937</v>
      </c>
      <c r="O81" s="7" t="n">
        <v>0.5827573532168308</v>
      </c>
      <c r="P81" s="7" t="n">
        <v>0.9354500688457474</v>
      </c>
      <c r="Q81" s="7" t="n">
        <v>0.9460600034010948</v>
      </c>
      <c r="R81" s="7" t="n">
        <v>0.7791646110602247</v>
      </c>
      <c r="S81" s="7" t="n">
        <v>0.9251042414022065</v>
      </c>
      <c r="T81" s="7" t="n">
        <v>0.5878662168858549</v>
      </c>
      <c r="U81" s="7" t="n">
        <v>0.8912845815039204</v>
      </c>
      <c r="V81" s="7" t="n">
        <v>0.50052846736347</v>
      </c>
      <c r="W81" s="7" t="n">
        <v>0.4890882192632006</v>
      </c>
      <c r="X81" s="7" t="n">
        <v>0.0894801802289696</v>
      </c>
      <c r="Y81" s="7" t="n">
        <v>0.5158931218470767</v>
      </c>
      <c r="Z81" s="7" t="n">
        <v>0.1559997912381533</v>
      </c>
      <c r="AA81" s="7" t="n">
        <v>0.5668879227256954</v>
      </c>
      <c r="AB81" s="7" t="n">
        <v>0.8285030213312098</v>
      </c>
      <c r="AC81" s="7" t="n">
        <v>0.8701588548830926</v>
      </c>
      <c r="AD81" s="7" t="n">
        <v>0.8670337883327047</v>
      </c>
      <c r="AE81" s="7" t="n">
        <v>0.5493773701661598</v>
      </c>
      <c r="AF81" s="7" t="n">
        <v>0.8306691367680508</v>
      </c>
      <c r="AG81" s="7" t="n">
        <v>-0.03334381178673725</v>
      </c>
      <c r="AH81" s="7" t="n">
        <v>-0.015277884531595</v>
      </c>
      <c r="AI81" s="7" t="n">
        <v>0.1291306699077999</v>
      </c>
      <c r="AJ81" s="7" t="n">
        <v>0.5769464811436672</v>
      </c>
      <c r="AK81" s="7" t="n">
        <v>0.6187910621954721</v>
      </c>
      <c r="AL81" s="7" t="n">
        <v>0.3563862765145348</v>
      </c>
      <c r="AM81" s="7" t="n">
        <v>0.1808783592188891</v>
      </c>
      <c r="AN81" s="7" t="n">
        <v>0.5489204408652868</v>
      </c>
      <c r="AO81" s="7" t="n">
        <v>0.579115735659425</v>
      </c>
      <c r="AP81" s="7" t="n">
        <v>0.9950147604109507</v>
      </c>
      <c r="AQ81" s="7" t="n">
        <v>0.8783148929912341</v>
      </c>
      <c r="AR81" s="7" t="n">
        <v>0.8495635006719293</v>
      </c>
      <c r="AS81" s="7" t="n">
        <v>0.8401018020355102</v>
      </c>
      <c r="AT81" s="7" t="n">
        <v>0.8132653271862194</v>
      </c>
      <c r="AU81" s="7" t="n">
        <v>0.7959633225968132</v>
      </c>
      <c r="AV81" s="7" t="n">
        <v>0.379084357344966</v>
      </c>
      <c r="AW81" s="7" t="n">
        <v>0.8607487329347387</v>
      </c>
      <c r="AX81" s="7" t="n">
        <v>0.7934917172292333</v>
      </c>
      <c r="AY81" s="7" t="n">
        <v>0.5230108436536947</v>
      </c>
      <c r="AZ81" s="7" t="n">
        <v>0.1025688826482847</v>
      </c>
      <c r="BA81" s="7" t="n">
        <v>0.5180930534206052</v>
      </c>
      <c r="BB81" s="7" t="n">
        <v>0.2071916919544621</v>
      </c>
      <c r="BC81" s="7" t="n">
        <v>0.5554798710904079</v>
      </c>
      <c r="BD81" s="7" t="n">
        <v>0.8342500303833331</v>
      </c>
      <c r="BE81" s="7" t="n">
        <v>0.5816519675764383</v>
      </c>
      <c r="BF81" s="7" t="n">
        <v>0.8618470737336138</v>
      </c>
      <c r="BG81" s="7" t="n">
        <v>0.3563863356054303</v>
      </c>
      <c r="BH81" s="7" t="n">
        <v>0.4793680726592345</v>
      </c>
      <c r="BI81" s="7" t="n">
        <v>0.6771415711511535</v>
      </c>
      <c r="BJ81" s="7" t="n">
        <v>0.6512284226142164</v>
      </c>
      <c r="BK81" s="7" t="n">
        <v>0.6356233474166494</v>
      </c>
      <c r="BL81" s="7" t="n">
        <v>0.5281441465315549</v>
      </c>
      <c r="BM81" s="7" t="n">
        <v>0.6005050080756333</v>
      </c>
      <c r="BN81" s="7" t="n">
        <v>-0.3031926168511825</v>
      </c>
      <c r="BO81" s="7" t="n">
        <v>0.09553372540726848</v>
      </c>
      <c r="BP81" s="7" t="n">
        <v>0.6050761788371997</v>
      </c>
      <c r="BQ81" s="7" t="n">
        <v>0.4106401103537403</v>
      </c>
      <c r="BR81" s="7" t="n">
        <v>-0.0415225820787018</v>
      </c>
      <c r="BS81" s="7" t="n">
        <v>0.8356388218620726</v>
      </c>
      <c r="BT81" s="7" t="n">
        <v>0.8503763436211813</v>
      </c>
      <c r="BU81" s="7" t="n">
        <v>0.7112081849395576</v>
      </c>
      <c r="BV81" s="7" t="n">
        <v>0.6047305304541791</v>
      </c>
      <c r="BW81" s="7" t="n">
        <v>0.8146993416269631</v>
      </c>
      <c r="BX81" s="7" t="n">
        <v>0.28152918440896</v>
      </c>
      <c r="BY81" s="7" t="n">
        <v>0.3323585163426142</v>
      </c>
      <c r="BZ81" s="7" t="n">
        <v>0.5367832438567309</v>
      </c>
      <c r="CA81" s="7" t="n">
        <v>0.1362065972300149</v>
      </c>
      <c r="CB81" s="7" t="n">
        <v>0.2341992723499416</v>
      </c>
      <c r="CC81" s="7" t="n">
        <v>0.8940503501911836</v>
      </c>
      <c r="CD81" s="7" t="n">
        <v>1</v>
      </c>
      <c r="CE81" s="7" t="n">
        <v>0.0992219950667548</v>
      </c>
      <c r="CF81" s="7" t="n">
        <v>0.6195666390181689</v>
      </c>
      <c r="CG81" s="7" t="n">
        <v>0.1059732387958056</v>
      </c>
      <c r="CH81" s="7" t="n">
        <v>0.5100145341687519</v>
      </c>
      <c r="CI81" s="7" t="n">
        <v>0.9293048163788542</v>
      </c>
      <c r="CJ81" s="7" t="n">
        <v>0.8588969029830699</v>
      </c>
      <c r="CK81" s="7" t="n">
        <v>0.5817175350302707</v>
      </c>
      <c r="CL81" s="7" t="n">
        <v>-0.1403341451231221</v>
      </c>
      <c r="CM81" s="7" t="n">
        <v>0.5830606514976387</v>
      </c>
      <c r="CN81" s="7" t="n">
        <v>0.8927285699615999</v>
      </c>
      <c r="CO81" s="7" t="n">
        <v>0.9040241495896838</v>
      </c>
      <c r="CP81" s="7" t="n">
        <v>0.4934892558867026</v>
      </c>
      <c r="CQ81" s="7" t="n">
        <v>0.9039570270999145</v>
      </c>
      <c r="CR81" s="7" t="n">
        <v>0.8528983356983332</v>
      </c>
      <c r="CS81" s="7" t="n">
        <v>0.002897582722814394</v>
      </c>
      <c r="CT81" s="7" t="n">
        <v>0.7084279113203821</v>
      </c>
      <c r="CU81" s="7" t="n">
        <v>0.6079009609146936</v>
      </c>
      <c r="CV81" s="7" t="n">
        <v>0.1811285610307801</v>
      </c>
      <c r="CW81" s="7" t="n">
        <v>-0.2609931012999757</v>
      </c>
      <c r="CX81" s="7" t="n">
        <v>0.4497868482323461</v>
      </c>
      <c r="CY81" s="7" t="n">
        <v>0.5353927645185542</v>
      </c>
      <c r="CZ81" s="7" t="n">
        <v>0.912414915169087</v>
      </c>
      <c r="DA81" s="7" t="n">
        <v>0.8667144501747939</v>
      </c>
      <c r="DB81" s="7" t="n">
        <v>0.9520353233267125</v>
      </c>
      <c r="DC81" s="7" t="n">
        <v>0.1943153123117939</v>
      </c>
      <c r="DD81" s="7" t="n">
        <v>0.5671774529216651</v>
      </c>
      <c r="DE81" s="7" t="n">
        <v>0.5457849396602851</v>
      </c>
      <c r="DF81" s="7" t="n">
        <v>0.7815692183717586</v>
      </c>
      <c r="DG81" s="7" t="n">
        <v>0.9444817909846709</v>
      </c>
      <c r="DH81" s="7" t="n">
        <v>0.66749931428931</v>
      </c>
      <c r="DI81" s="7" t="n">
        <v>0.3016695427817728</v>
      </c>
      <c r="DJ81" s="7" t="n">
        <v>0.8858719603017463</v>
      </c>
      <c r="DK81" s="7" t="n">
        <v>0.7715915108402621</v>
      </c>
      <c r="DL81" s="7" t="n">
        <v>0.9578479463279641</v>
      </c>
      <c r="DM81" s="7" t="n">
        <v>0.4492935098718212</v>
      </c>
      <c r="DN81" s="7" t="n">
        <v>0.5275369253113626</v>
      </c>
      <c r="DO81" s="7" t="n">
        <v>0.9969709933522528</v>
      </c>
      <c r="DP81" s="7" t="n">
        <v>0.6989720872488215</v>
      </c>
      <c r="DQ81" s="7" t="n">
        <v>0.8451037114051629</v>
      </c>
      <c r="DR81" s="7" t="n">
        <v>0.8491725256465744</v>
      </c>
      <c r="DS81" s="7" t="n">
        <v>0.5715224426804716</v>
      </c>
      <c r="DT81" s="7" t="n">
        <v>0.9333976954647402</v>
      </c>
      <c r="DU81" s="7" t="n">
        <v>0.9869022443526843</v>
      </c>
      <c r="DV81" s="7" t="n">
        <v>0.6695318634250456</v>
      </c>
      <c r="DW81" s="7" t="n">
        <v>0.9570150385448518</v>
      </c>
      <c r="DX81" s="7" t="n">
        <v>0.9245698510951829</v>
      </c>
      <c r="DY81" s="7" t="n">
        <v>0.7462353786605501</v>
      </c>
      <c r="DZ81" s="7" t="n">
        <v>0.5905311538419824</v>
      </c>
      <c r="EA81" s="7" t="n">
        <v>0.7736296022758624</v>
      </c>
      <c r="EB81" s="7" t="n">
        <v>0.4647378026058654</v>
      </c>
      <c r="EC81" s="7" t="n">
        <v>0.6089560715054833</v>
      </c>
      <c r="ED81" s="7" t="n">
        <v>0.3652738802895988</v>
      </c>
      <c r="EE81" s="7" t="n">
        <v>0.6386787476962081</v>
      </c>
      <c r="EF81" s="7" t="n">
        <v>0.8776596349980588</v>
      </c>
      <c r="EG81" s="7" t="n">
        <v>0.7901747132177069</v>
      </c>
      <c r="EH81" s="7" t="n">
        <v>0.4953291453383629</v>
      </c>
      <c r="EI81" s="7" t="n">
        <v>0.1157666272606285</v>
      </c>
      <c r="EJ81" s="7" t="n">
        <v>0.6342883519012036</v>
      </c>
      <c r="EK81" s="7" t="n">
        <v>0.699997716235919</v>
      </c>
      <c r="EL81" s="7" t="n">
        <v>0.9126314513301909</v>
      </c>
      <c r="EM81" s="7" t="n">
        <v>0.9471806780755927</v>
      </c>
      <c r="EN81" s="7" t="n">
        <v>0.7575819343212049</v>
      </c>
      <c r="EO81" s="7" t="n">
        <v>0.9416535611592315</v>
      </c>
      <c r="EP81" s="7" t="n">
        <v>0.6204483949565414</v>
      </c>
      <c r="EQ81" s="7" t="n">
        <v>0.6441221555246583</v>
      </c>
      <c r="ER81" s="7" t="n">
        <v>0.9464673952915057</v>
      </c>
      <c r="ES81" s="7" t="n">
        <v>0.5986674979281903</v>
      </c>
      <c r="ET81" s="7" t="n">
        <v>0.9488058195401884</v>
      </c>
      <c r="EU81" s="7" t="n">
        <v>0.1500156507482609</v>
      </c>
      <c r="EV81" s="7" t="n">
        <v>0.5349198030903053</v>
      </c>
      <c r="EW81" s="7" t="n">
        <v>0.9490369627116546</v>
      </c>
      <c r="EX81" s="7" t="n">
        <v>0.5225315298483684</v>
      </c>
      <c r="EY81" s="7" t="n">
        <v>-0.3046293655274199</v>
      </c>
      <c r="EZ81" s="7" t="n">
        <v>0.4477539445896941</v>
      </c>
      <c r="FA81" s="7" t="n">
        <v>0.7935069108078829</v>
      </c>
      <c r="FB81" s="7" t="n">
        <v>0.945581493508397</v>
      </c>
      <c r="FC81" s="7" t="n">
        <v>0.1250838831883715</v>
      </c>
      <c r="FD81" s="7" t="n">
        <v>0.7933422237771552</v>
      </c>
      <c r="FE81" s="7" t="n">
        <v>0.5028442673276994</v>
      </c>
      <c r="FF81" s="7" t="n">
        <v>-0.1986060571013549</v>
      </c>
      <c r="FG81" s="7" t="n">
        <v>0.7380736511554058</v>
      </c>
      <c r="FH81" s="7" t="n">
        <v>0.4530323863094285</v>
      </c>
      <c r="FI81" s="7" t="n">
        <v>-0.1347905968540381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0.5668459637486096</v>
      </c>
      <c r="D82" s="7" t="n">
        <v>0.451164109025766</v>
      </c>
      <c r="E82" s="7" t="n">
        <v>0.5188365916491259</v>
      </c>
      <c r="F82" s="7" t="n">
        <v>0.5176471518246687</v>
      </c>
      <c r="G82" s="7" t="n">
        <v>0.5186095724445547</v>
      </c>
      <c r="H82" s="7" t="n">
        <v>0.981627079307681</v>
      </c>
      <c r="I82" s="7" t="n">
        <v>0.3139509450097128</v>
      </c>
      <c r="J82" s="7" t="n">
        <v>0.6206429297382041</v>
      </c>
      <c r="K82" s="7" t="n">
        <v>0.4775800017197073</v>
      </c>
      <c r="L82" s="7" t="n">
        <v>0.4823363658329135</v>
      </c>
      <c r="M82" s="7" t="n">
        <v>0.4374268463921038</v>
      </c>
      <c r="N82" s="7" t="n">
        <v>0.001846557006038621</v>
      </c>
      <c r="O82" s="7" t="n">
        <v>0.2867778534351882</v>
      </c>
      <c r="P82" s="7" t="n">
        <v>-0.02574866837661469</v>
      </c>
      <c r="Q82" s="7" t="n">
        <v>0.05153314353057068</v>
      </c>
      <c r="R82" s="7" t="n">
        <v>0.261994244723601</v>
      </c>
      <c r="S82" s="7" t="n">
        <v>0.08961337742077539</v>
      </c>
      <c r="T82" s="7" t="n">
        <v>0.4224204787902924</v>
      </c>
      <c r="U82" s="7" t="n">
        <v>0.162113012936537</v>
      </c>
      <c r="V82" s="7" t="n">
        <v>0.2735359774743485</v>
      </c>
      <c r="W82" s="7" t="n">
        <v>0.5334150963404924</v>
      </c>
      <c r="X82" s="7" t="n">
        <v>0.9931537821339739</v>
      </c>
      <c r="Y82" s="7" t="n">
        <v>0.2692097534744546</v>
      </c>
      <c r="Z82" s="7" t="n">
        <v>0.6900185674814093</v>
      </c>
      <c r="AA82" s="7" t="n">
        <v>0.400273330712095</v>
      </c>
      <c r="AB82" s="7" t="n">
        <v>0.3892748812180373</v>
      </c>
      <c r="AC82" s="7" t="n">
        <v>0.3723407027391104</v>
      </c>
      <c r="AD82" s="7" t="n">
        <v>0.4566956154192653</v>
      </c>
      <c r="AE82" s="7" t="n">
        <v>0.3456564347605345</v>
      </c>
      <c r="AF82" s="7" t="n">
        <v>0.3811561192680512</v>
      </c>
      <c r="AG82" s="7" t="n">
        <v>0.6440569962428158</v>
      </c>
      <c r="AH82" s="7" t="n">
        <v>0.4398149341661138</v>
      </c>
      <c r="AI82" s="7" t="n">
        <v>0.9497468823654707</v>
      </c>
      <c r="AJ82" s="7" t="n">
        <v>0.4013854686363546</v>
      </c>
      <c r="AK82" s="7" t="n">
        <v>0.2932257211118425</v>
      </c>
      <c r="AL82" s="7" t="n">
        <v>0.4398778956449506</v>
      </c>
      <c r="AM82" s="7" t="n">
        <v>0.6107476078952232</v>
      </c>
      <c r="AN82" s="7" t="n">
        <v>0.3988122992295096</v>
      </c>
      <c r="AO82" s="7" t="n">
        <v>0.4074274500905055</v>
      </c>
      <c r="AP82" s="7" t="n">
        <v>0.1046289416766409</v>
      </c>
      <c r="AQ82" s="7" t="n">
        <v>0.3928123666918059</v>
      </c>
      <c r="AR82" s="7" t="n">
        <v>0.2566047865264098</v>
      </c>
      <c r="AS82" s="7" t="n">
        <v>0.2375088778429501</v>
      </c>
      <c r="AT82" s="7" t="n">
        <v>0.2813020125012118</v>
      </c>
      <c r="AU82" s="7" t="n">
        <v>0.3892017673513395</v>
      </c>
      <c r="AV82" s="7" t="n">
        <v>0.7471882152264872</v>
      </c>
      <c r="AW82" s="7" t="n">
        <v>0.3890203905171528</v>
      </c>
      <c r="AX82" s="7" t="n">
        <v>0.1063882351799502</v>
      </c>
      <c r="AY82" s="7" t="n">
        <v>0.2742493387879546</v>
      </c>
      <c r="AZ82" s="7" t="n">
        <v>0.9956760862371656</v>
      </c>
      <c r="BA82" s="7" t="n">
        <v>0.4707010079140159</v>
      </c>
      <c r="BB82" s="7" t="n">
        <v>0.4972422366005828</v>
      </c>
      <c r="BC82" s="7" t="n">
        <v>0.366067340639435</v>
      </c>
      <c r="BD82" s="7" t="n">
        <v>0.2364880990913924</v>
      </c>
      <c r="BE82" s="7" t="n">
        <v>0.3717987394825287</v>
      </c>
      <c r="BF82" s="7" t="n">
        <v>0.3790153168834127</v>
      </c>
      <c r="BG82" s="7" t="n">
        <v>0.4398779414584392</v>
      </c>
      <c r="BH82" s="7" t="n">
        <v>0.5305844196220959</v>
      </c>
      <c r="BI82" s="7" t="n">
        <v>0.317670679059365</v>
      </c>
      <c r="BJ82" s="7" t="n">
        <v>0.3474035413078702</v>
      </c>
      <c r="BK82" s="7" t="n">
        <v>0.2931709634873453</v>
      </c>
      <c r="BL82" s="7" t="n">
        <v>0.4720573999262582</v>
      </c>
      <c r="BM82" s="7" t="n">
        <v>0.3522325868372622</v>
      </c>
      <c r="BN82" s="7" t="n">
        <v>0.3126818259504259</v>
      </c>
      <c r="BO82" s="7" t="n">
        <v>0.9669233560697156</v>
      </c>
      <c r="BP82" s="7" t="n">
        <v>0.4497601078658372</v>
      </c>
      <c r="BQ82" s="7" t="n">
        <v>0.440241746954091</v>
      </c>
      <c r="BR82" s="7" t="n">
        <v>0.4226637085910713</v>
      </c>
      <c r="BS82" s="7" t="n">
        <v>0.5098647369800722</v>
      </c>
      <c r="BT82" s="7" t="n">
        <v>0.364274313223404</v>
      </c>
      <c r="BU82" s="7" t="n">
        <v>0.5191509659601666</v>
      </c>
      <c r="BV82" s="7" t="n">
        <v>0.2177198870222748</v>
      </c>
      <c r="BW82" s="7" t="n">
        <v>0.1608793153149244</v>
      </c>
      <c r="BX82" s="7" t="n">
        <v>0.5054152154178969</v>
      </c>
      <c r="BY82" s="7" t="n">
        <v>0.4833134585668404</v>
      </c>
      <c r="BZ82" s="7" t="n">
        <v>0.2761064048511996</v>
      </c>
      <c r="CA82" s="7" t="n">
        <v>0.5480014541225526</v>
      </c>
      <c r="CB82" s="7" t="n">
        <v>0.6733675501269861</v>
      </c>
      <c r="CC82" s="7" t="n">
        <v>0.1409244098487394</v>
      </c>
      <c r="CD82" s="7" t="n">
        <v>0.0992219950667548</v>
      </c>
      <c r="CE82" s="7" t="n">
        <v>1</v>
      </c>
      <c r="CF82" s="7" t="n">
        <v>0.4051175011910443</v>
      </c>
      <c r="CG82" s="7" t="n">
        <v>0.5765447348936605</v>
      </c>
      <c r="CH82" s="7" t="n">
        <v>0.2886904902568611</v>
      </c>
      <c r="CI82" s="7" t="n">
        <v>0.05179378189324996</v>
      </c>
      <c r="CJ82" s="7" t="n">
        <v>0.2267910521342528</v>
      </c>
      <c r="CK82" s="7" t="n">
        <v>0.3045998222553416</v>
      </c>
      <c r="CL82" s="7" t="n">
        <v>0.4893254493552493</v>
      </c>
      <c r="CM82" s="7" t="n">
        <v>0.3350581873948879</v>
      </c>
      <c r="CN82" s="7" t="n">
        <v>0.2574132413726298</v>
      </c>
      <c r="CO82" s="7" t="n">
        <v>0.06710471908570424</v>
      </c>
      <c r="CP82" s="7" t="n">
        <v>0.3205501458922292</v>
      </c>
      <c r="CQ82" s="7" t="n">
        <v>0.1016328539344738</v>
      </c>
      <c r="CR82" s="7" t="n">
        <v>0.4660659521799498</v>
      </c>
      <c r="CS82" s="7" t="n">
        <v>0.6951558966951064</v>
      </c>
      <c r="CT82" s="7" t="n">
        <v>0.3152394177287361</v>
      </c>
      <c r="CU82" s="7" t="n">
        <v>0.3457063819800094</v>
      </c>
      <c r="CV82" s="7" t="n">
        <v>0.629896367179294</v>
      </c>
      <c r="CW82" s="7" t="n">
        <v>0.3331552198209074</v>
      </c>
      <c r="CX82" s="7" t="n">
        <v>0.6549054992823312</v>
      </c>
      <c r="CY82" s="7" t="n">
        <v>0.3279718400882048</v>
      </c>
      <c r="CZ82" s="7" t="n">
        <v>0.05127861897351724</v>
      </c>
      <c r="DA82" s="7" t="n">
        <v>0.1161147306824997</v>
      </c>
      <c r="DB82" s="7" t="n">
        <v>0.09698726423762123</v>
      </c>
      <c r="DC82" s="7" t="n">
        <v>0.8826788300859463</v>
      </c>
      <c r="DD82" s="7" t="n">
        <v>0.3971141043728639</v>
      </c>
      <c r="DE82" s="7" t="n">
        <v>0.3059944310133745</v>
      </c>
      <c r="DF82" s="7" t="n">
        <v>0.08498160295956393</v>
      </c>
      <c r="DG82" s="7" t="n">
        <v>0.1766262036519503</v>
      </c>
      <c r="DH82" s="7" t="n">
        <v>0.2824808794357451</v>
      </c>
      <c r="DI82" s="7" t="n">
        <v>0.1454190621957323</v>
      </c>
      <c r="DJ82" s="7" t="n">
        <v>0.09837289424243631</v>
      </c>
      <c r="DK82" s="7" t="n">
        <v>0.08536854326310613</v>
      </c>
      <c r="DL82" s="7" t="n">
        <v>0.1152423244938816</v>
      </c>
      <c r="DM82" s="7" t="n">
        <v>0.1947355391342749</v>
      </c>
      <c r="DN82" s="7" t="n">
        <v>0.4784275595532769</v>
      </c>
      <c r="DO82" s="7" t="n">
        <v>0.09392100367933141</v>
      </c>
      <c r="DP82" s="7" t="n">
        <v>0.4919325989470856</v>
      </c>
      <c r="DQ82" s="7" t="n">
        <v>0.05259846083901496</v>
      </c>
      <c r="DR82" s="7" t="n">
        <v>0.06688360277385012</v>
      </c>
      <c r="DS82" s="7" t="n">
        <v>0.3719095111555862</v>
      </c>
      <c r="DT82" s="7" t="n">
        <v>0.05962157560407857</v>
      </c>
      <c r="DU82" s="7" t="n">
        <v>0.1159761695533296</v>
      </c>
      <c r="DV82" s="7" t="n">
        <v>0.3034944173131743</v>
      </c>
      <c r="DW82" s="7" t="n">
        <v>0.1022674041199274</v>
      </c>
      <c r="DX82" s="7" t="n">
        <v>0.1251208406441952</v>
      </c>
      <c r="DY82" s="7" t="n">
        <v>0.3607694955750619</v>
      </c>
      <c r="DZ82" s="7" t="n">
        <v>0.2862122572329919</v>
      </c>
      <c r="EA82" s="7" t="n">
        <v>-0.03893692246733784</v>
      </c>
      <c r="EB82" s="7" t="n">
        <v>0.4949474332828872</v>
      </c>
      <c r="EC82" s="7" t="n">
        <v>0.4244476911662582</v>
      </c>
      <c r="ED82" s="7" t="n">
        <v>0.5271917459247464</v>
      </c>
      <c r="EE82" s="7" t="n">
        <v>0.2738744568968505</v>
      </c>
      <c r="EF82" s="7" t="n">
        <v>-0.04850833185405221</v>
      </c>
      <c r="EG82" s="7" t="n">
        <v>0.3442264352719493</v>
      </c>
      <c r="EH82" s="7" t="n">
        <v>0.2681231216824474</v>
      </c>
      <c r="EI82" s="7" t="n">
        <v>0.4870265725864958</v>
      </c>
      <c r="EJ82" s="7" t="n">
        <v>0.3467979573686321</v>
      </c>
      <c r="EK82" s="7" t="n">
        <v>0.422843368096035</v>
      </c>
      <c r="EL82" s="7" t="n">
        <v>0.1806263419329661</v>
      </c>
      <c r="EM82" s="7" t="n">
        <v>0.007383432152663756</v>
      </c>
      <c r="EN82" s="7" t="n">
        <v>0.4148746457973327</v>
      </c>
      <c r="EO82" s="7" t="n">
        <v>0.01380656702809491</v>
      </c>
      <c r="EP82" s="7" t="n">
        <v>0.2731621999548114</v>
      </c>
      <c r="EQ82" s="7" t="n">
        <v>0.251112403774126</v>
      </c>
      <c r="ER82" s="7" t="n">
        <v>0.2160866518830129</v>
      </c>
      <c r="ES82" s="7" t="n">
        <v>0.3058763678416868</v>
      </c>
      <c r="ET82" s="7" t="n">
        <v>0.005240977462360606</v>
      </c>
      <c r="EU82" s="7" t="n">
        <v>0.6868487363974195</v>
      </c>
      <c r="EV82" s="7" t="n">
        <v>0.274351600208665</v>
      </c>
      <c r="EW82" s="7" t="n">
        <v>0.005072946148471496</v>
      </c>
      <c r="EX82" s="7" t="n">
        <v>0.4451665782129029</v>
      </c>
      <c r="EY82" s="7" t="n">
        <v>0.3055992178423983</v>
      </c>
      <c r="EZ82" s="7" t="n">
        <v>0.5553155254729346</v>
      </c>
      <c r="FA82" s="7" t="n">
        <v>0.2073427782100831</v>
      </c>
      <c r="FB82" s="7" t="n">
        <v>-0.005312887390639008</v>
      </c>
      <c r="FC82" s="7" t="n">
        <v>0.4881511395313618</v>
      </c>
      <c r="FD82" s="7" t="n">
        <v>0.1887814602616113</v>
      </c>
      <c r="FE82" s="7" t="n">
        <v>0.497071277329258</v>
      </c>
      <c r="FF82" s="7" t="n">
        <v>0.5363205308089439</v>
      </c>
      <c r="FG82" s="7" t="n">
        <v>0.2533137207576417</v>
      </c>
      <c r="FH82" s="7" t="n">
        <v>0.2048553053395843</v>
      </c>
      <c r="FI82" s="7" t="n">
        <v>0.5809055449833507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0.7300072798633372</v>
      </c>
      <c r="D83" s="7" t="n">
        <v>0.6238087181983039</v>
      </c>
      <c r="E83" s="7" t="n">
        <v>0.1352742955133092</v>
      </c>
      <c r="F83" s="7" t="n">
        <v>0.5758996089894367</v>
      </c>
      <c r="G83" s="7" t="n">
        <v>0.2052063164295043</v>
      </c>
      <c r="H83" s="7" t="n">
        <v>0.4113861639360569</v>
      </c>
      <c r="I83" s="7" t="n">
        <v>0.317053165874552</v>
      </c>
      <c r="J83" s="7" t="n">
        <v>0.6011914094704937</v>
      </c>
      <c r="K83" s="7" t="n">
        <v>0.1460285834317992</v>
      </c>
      <c r="L83" s="7" t="n">
        <v>0.7021908717587153</v>
      </c>
      <c r="M83" s="7" t="n">
        <v>0.722604058133999</v>
      </c>
      <c r="N83" s="7" t="n">
        <v>0.5259521149225954</v>
      </c>
      <c r="O83" s="7" t="n">
        <v>0.4552426384863408</v>
      </c>
      <c r="P83" s="7" t="n">
        <v>0.5038589212185626</v>
      </c>
      <c r="Q83" s="7" t="n">
        <v>0.5517645241722563</v>
      </c>
      <c r="R83" s="7" t="n">
        <v>0.6148455573281203</v>
      </c>
      <c r="S83" s="7" t="n">
        <v>0.5765103959776762</v>
      </c>
      <c r="T83" s="7" t="n">
        <v>0.6044373649626503</v>
      </c>
      <c r="U83" s="7" t="n">
        <v>0.649519759233993</v>
      </c>
      <c r="V83" s="7" t="n">
        <v>0.3010827518146121</v>
      </c>
      <c r="W83" s="7" t="n">
        <v>0.584274191837273</v>
      </c>
      <c r="X83" s="7" t="n">
        <v>0.3872715090040602</v>
      </c>
      <c r="Y83" s="7" t="n">
        <v>0.3130518916647099</v>
      </c>
      <c r="Z83" s="7" t="n">
        <v>0.4711323757937788</v>
      </c>
      <c r="AA83" s="7" t="n">
        <v>0.5571041334970772</v>
      </c>
      <c r="AB83" s="7" t="n">
        <v>0.7678166337383938</v>
      </c>
      <c r="AC83" s="7" t="n">
        <v>0.7475473551917408</v>
      </c>
      <c r="AD83" s="7" t="n">
        <v>0.7323988067701415</v>
      </c>
      <c r="AE83" s="7" t="n">
        <v>0.4493384631096582</v>
      </c>
      <c r="AF83" s="7" t="n">
        <v>0.6721888992139058</v>
      </c>
      <c r="AG83" s="7" t="n">
        <v>0.3522410456699543</v>
      </c>
      <c r="AH83" s="7" t="n">
        <v>0.2621155399359535</v>
      </c>
      <c r="AI83" s="7" t="n">
        <v>0.4156197423596001</v>
      </c>
      <c r="AJ83" s="7" t="n">
        <v>0.508907747965176</v>
      </c>
      <c r="AK83" s="7" t="n">
        <v>0.5373566154938887</v>
      </c>
      <c r="AL83" s="7" t="n">
        <v>0.4074886127304462</v>
      </c>
      <c r="AM83" s="7" t="n">
        <v>0.3575588487740466</v>
      </c>
      <c r="AN83" s="7" t="n">
        <v>0.5382140109964325</v>
      </c>
      <c r="AO83" s="7" t="n">
        <v>0.5176022304618677</v>
      </c>
      <c r="AP83" s="7" t="n">
        <v>0.6284728015697327</v>
      </c>
      <c r="AQ83" s="7" t="n">
        <v>0.7529958284422145</v>
      </c>
      <c r="AR83" s="7" t="n">
        <v>0.6601912173742328</v>
      </c>
      <c r="AS83" s="7" t="n">
        <v>0.6327767397236173</v>
      </c>
      <c r="AT83" s="7" t="n">
        <v>0.6849345360164345</v>
      </c>
      <c r="AU83" s="7" t="n">
        <v>0.775551606844063</v>
      </c>
      <c r="AV83" s="7" t="n">
        <v>0.6671227119795348</v>
      </c>
      <c r="AW83" s="7" t="n">
        <v>0.7267341580066683</v>
      </c>
      <c r="AX83" s="7" t="n">
        <v>0.4970163185731855</v>
      </c>
      <c r="AY83" s="7" t="n">
        <v>0.3213146860580513</v>
      </c>
      <c r="AZ83" s="7" t="n">
        <v>0.4005611055705591</v>
      </c>
      <c r="BA83" s="7" t="n">
        <v>0.5144885709295096</v>
      </c>
      <c r="BB83" s="7" t="n">
        <v>0.4869059537639478</v>
      </c>
      <c r="BC83" s="7" t="n">
        <v>0.4933474022867094</v>
      </c>
      <c r="BD83" s="7" t="n">
        <v>0.6399577520373924</v>
      </c>
      <c r="BE83" s="7" t="n">
        <v>0.5327326326711448</v>
      </c>
      <c r="BF83" s="7" t="n">
        <v>0.7232328798676848</v>
      </c>
      <c r="BG83" s="7" t="n">
        <v>0.4074886246259629</v>
      </c>
      <c r="BH83" s="7" t="n">
        <v>0.5063496646063859</v>
      </c>
      <c r="BI83" s="7" t="n">
        <v>0.5332634597859995</v>
      </c>
      <c r="BJ83" s="7" t="n">
        <v>0.6401959706735426</v>
      </c>
      <c r="BK83" s="7" t="n">
        <v>0.5029761444463681</v>
      </c>
      <c r="BL83" s="7" t="n">
        <v>0.5318535975261871</v>
      </c>
      <c r="BM83" s="7" t="n">
        <v>0.5819987252814942</v>
      </c>
      <c r="BN83" s="7" t="n">
        <v>-0.04522645820909592</v>
      </c>
      <c r="BO83" s="7" t="n">
        <v>0.3694596453190791</v>
      </c>
      <c r="BP83" s="7" t="n">
        <v>0.5631499534528936</v>
      </c>
      <c r="BQ83" s="7" t="n">
        <v>0.5496644674660881</v>
      </c>
      <c r="BR83" s="7" t="n">
        <v>0.246061968969594</v>
      </c>
      <c r="BS83" s="7" t="n">
        <v>0.7107235186126225</v>
      </c>
      <c r="BT83" s="7" t="n">
        <v>0.6244015578880756</v>
      </c>
      <c r="BU83" s="7" t="n">
        <v>0.6431365904023807</v>
      </c>
      <c r="BV83" s="7" t="n">
        <v>0.3919850645073707</v>
      </c>
      <c r="BW83" s="7" t="n">
        <v>0.6110003232701635</v>
      </c>
      <c r="BX83" s="7" t="n">
        <v>0.368104596008098</v>
      </c>
      <c r="BY83" s="7" t="n">
        <v>0.529020228960594</v>
      </c>
      <c r="BZ83" s="7" t="n">
        <v>0.3220055883004393</v>
      </c>
      <c r="CA83" s="7" t="n">
        <v>0.3931984747599463</v>
      </c>
      <c r="CB83" s="7" t="n">
        <v>0.4588687287359272</v>
      </c>
      <c r="CC83" s="7" t="n">
        <v>0.6229015086224052</v>
      </c>
      <c r="CD83" s="7" t="n">
        <v>0.6195666390181689</v>
      </c>
      <c r="CE83" s="7" t="n">
        <v>0.4051175011910443</v>
      </c>
      <c r="CF83" s="7" t="n">
        <v>1</v>
      </c>
      <c r="CG83" s="7" t="n">
        <v>0.33824254454054</v>
      </c>
      <c r="CH83" s="7" t="n">
        <v>0.3098526820105774</v>
      </c>
      <c r="CI83" s="7" t="n">
        <v>0.5495486257404388</v>
      </c>
      <c r="CJ83" s="7" t="n">
        <v>0.7773701520635403</v>
      </c>
      <c r="CK83" s="7" t="n">
        <v>0.4635418399525977</v>
      </c>
      <c r="CL83" s="7" t="n">
        <v>0.2032708481845171</v>
      </c>
      <c r="CM83" s="7" t="n">
        <v>0.4869094062980668</v>
      </c>
      <c r="CN83" s="7" t="n">
        <v>0.6861210394099346</v>
      </c>
      <c r="CO83" s="7" t="n">
        <v>0.5432943962867546</v>
      </c>
      <c r="CP83" s="7" t="n">
        <v>0.6117998856486899</v>
      </c>
      <c r="CQ83" s="7" t="n">
        <v>0.5790401399860923</v>
      </c>
      <c r="CR83" s="7" t="n">
        <v>0.777018812374012</v>
      </c>
      <c r="CS83" s="7" t="n">
        <v>0.3856556805527585</v>
      </c>
      <c r="CT83" s="7" t="n">
        <v>0.6665333119397079</v>
      </c>
      <c r="CU83" s="7" t="n">
        <v>0.585675029766904</v>
      </c>
      <c r="CV83" s="7" t="n">
        <v>0.4427056369622086</v>
      </c>
      <c r="CW83" s="7" t="n">
        <v>0.002888290389762705</v>
      </c>
      <c r="CX83" s="7" t="n">
        <v>0.6425015476328244</v>
      </c>
      <c r="CY83" s="7" t="n">
        <v>0.4247222955744964</v>
      </c>
      <c r="CZ83" s="7" t="n">
        <v>0.5471054571989195</v>
      </c>
      <c r="DA83" s="7" t="n">
        <v>0.5229997540002536</v>
      </c>
      <c r="DB83" s="7" t="n">
        <v>0.5748776559339399</v>
      </c>
      <c r="DC83" s="7" t="n">
        <v>0.6401391468222317</v>
      </c>
      <c r="DD83" s="7" t="n">
        <v>0.5708272328190341</v>
      </c>
      <c r="DE83" s="7" t="n">
        <v>0.4532650843229217</v>
      </c>
      <c r="DF83" s="7" t="n">
        <v>0.4637485016832993</v>
      </c>
      <c r="DG83" s="7" t="n">
        <v>0.6726229738118521</v>
      </c>
      <c r="DH83" s="7" t="n">
        <v>0.849017019181453</v>
      </c>
      <c r="DI83" s="7" t="n">
        <v>0.09702618719834601</v>
      </c>
      <c r="DJ83" s="7" t="n">
        <v>0.5483639066867722</v>
      </c>
      <c r="DK83" s="7" t="n">
        <v>0.4613987614993503</v>
      </c>
      <c r="DL83" s="7" t="n">
        <v>0.5704127636350411</v>
      </c>
      <c r="DM83" s="7" t="n">
        <v>0.3406217874372137</v>
      </c>
      <c r="DN83" s="7" t="n">
        <v>0.524235067222779</v>
      </c>
      <c r="DO83" s="7" t="n">
        <v>0.6040846537917018</v>
      </c>
      <c r="DP83" s="7" t="n">
        <v>0.7283399796536476</v>
      </c>
      <c r="DQ83" s="7" t="n">
        <v>0.5060103868657986</v>
      </c>
      <c r="DR83" s="7" t="n">
        <v>0.5332124119625111</v>
      </c>
      <c r="DS83" s="7" t="n">
        <v>0.4891054034381477</v>
      </c>
      <c r="DT83" s="7" t="n">
        <v>0.5767684835092121</v>
      </c>
      <c r="DU83" s="7" t="n">
        <v>0.6118000889940428</v>
      </c>
      <c r="DV83" s="7" t="n">
        <v>0.5119372173485827</v>
      </c>
      <c r="DW83" s="7" t="n">
        <v>0.6264389709893993</v>
      </c>
      <c r="DX83" s="7" t="n">
        <v>0.5980420600272213</v>
      </c>
      <c r="DY83" s="7" t="n">
        <v>0.5989908172136591</v>
      </c>
      <c r="DZ83" s="7" t="n">
        <v>0.5812698424175962</v>
      </c>
      <c r="EA83" s="7" t="n">
        <v>0.4868467648494821</v>
      </c>
      <c r="EB83" s="7" t="n">
        <v>0.6758791252557156</v>
      </c>
      <c r="EC83" s="7" t="n">
        <v>0.5914681210926462</v>
      </c>
      <c r="ED83" s="7" t="n">
        <v>0.4845340191194089</v>
      </c>
      <c r="EE83" s="7" t="n">
        <v>0.5860080563528667</v>
      </c>
      <c r="EF83" s="7" t="n">
        <v>0.5189649580242702</v>
      </c>
      <c r="EG83" s="7" t="n">
        <v>0.7599425190885882</v>
      </c>
      <c r="EH83" s="7" t="n">
        <v>0.2791722681906926</v>
      </c>
      <c r="EI83" s="7" t="n">
        <v>0.3849498897994427</v>
      </c>
      <c r="EJ83" s="7" t="n">
        <v>0.6472095424987756</v>
      </c>
      <c r="EK83" s="7" t="n">
        <v>0.7686913743361617</v>
      </c>
      <c r="EL83" s="7" t="n">
        <v>0.5785937062403855</v>
      </c>
      <c r="EM83" s="7" t="n">
        <v>0.5231958776591948</v>
      </c>
      <c r="EN83" s="7" t="n">
        <v>0.6867671056333934</v>
      </c>
      <c r="EO83" s="7" t="n">
        <v>0.5408283574256669</v>
      </c>
      <c r="EP83" s="7" t="n">
        <v>0.8236875437480941</v>
      </c>
      <c r="EQ83" s="7" t="n">
        <v>0.5722831744038485</v>
      </c>
      <c r="ER83" s="7" t="n">
        <v>0.690055402908163</v>
      </c>
      <c r="ES83" s="7" t="n">
        <v>0.5292837411541669</v>
      </c>
      <c r="ET83" s="7" t="n">
        <v>0.5395026428053191</v>
      </c>
      <c r="EU83" s="7" t="n">
        <v>0.5382432198725158</v>
      </c>
      <c r="EV83" s="7" t="n">
        <v>0.3293113493519628</v>
      </c>
      <c r="EW83" s="7" t="n">
        <v>0.53812307523013</v>
      </c>
      <c r="EX83" s="7" t="n">
        <v>0.738266952581752</v>
      </c>
      <c r="EY83" s="7" t="n">
        <v>-0.04990938278586263</v>
      </c>
      <c r="EZ83" s="7" t="n">
        <v>0.4798002645033341</v>
      </c>
      <c r="FA83" s="7" t="n">
        <v>0.6352865030446896</v>
      </c>
      <c r="FB83" s="7" t="n">
        <v>0.5332847497466279</v>
      </c>
      <c r="FC83" s="7" t="n">
        <v>0.4050630733122368</v>
      </c>
      <c r="FD83" s="7" t="n">
        <v>0.6164972869936679</v>
      </c>
      <c r="FE83" s="7" t="n">
        <v>0.5766538567780221</v>
      </c>
      <c r="FF83" s="7" t="n">
        <v>0.1540382287737363</v>
      </c>
      <c r="FG83" s="7" t="n">
        <v>0.8081015853790843</v>
      </c>
      <c r="FH83" s="7" t="n">
        <v>0.3397064420618172</v>
      </c>
      <c r="FI83" s="7" t="n">
        <v>0.2408469330142891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0.4096673453852812</v>
      </c>
      <c r="D84" s="7" t="n">
        <v>0.2816694088809577</v>
      </c>
      <c r="E84" s="7" t="n">
        <v>0.3646933695917083</v>
      </c>
      <c r="F84" s="7" t="n">
        <v>0.2724022488015145</v>
      </c>
      <c r="G84" s="7" t="n">
        <v>0.2976146421500032</v>
      </c>
      <c r="H84" s="7" t="n">
        <v>0.6069925323695522</v>
      </c>
      <c r="I84" s="7" t="n">
        <v>0.2574236078535332</v>
      </c>
      <c r="J84" s="7" t="n">
        <v>0.2968690845639466</v>
      </c>
      <c r="K84" s="7" t="n">
        <v>0.3026279182154846</v>
      </c>
      <c r="L84" s="7" t="n">
        <v>0.3247026344178778</v>
      </c>
      <c r="M84" s="7" t="n">
        <v>0.3220665493313926</v>
      </c>
      <c r="N84" s="7" t="n">
        <v>0.02978116242727458</v>
      </c>
      <c r="O84" s="7" t="n">
        <v>0.1249488488859694</v>
      </c>
      <c r="P84" s="7" t="n">
        <v>-0.001142509732448889</v>
      </c>
      <c r="Q84" s="7" t="n">
        <v>0.06069521845852186</v>
      </c>
      <c r="R84" s="7" t="n">
        <v>0.3232852619294178</v>
      </c>
      <c r="S84" s="7" t="n">
        <v>0.005197572505585508</v>
      </c>
      <c r="T84" s="7" t="n">
        <v>0.3131576385077979</v>
      </c>
      <c r="U84" s="7" t="n">
        <v>0.124446820017239</v>
      </c>
      <c r="V84" s="7" t="n">
        <v>0.2477888568568579</v>
      </c>
      <c r="W84" s="7" t="n">
        <v>0.628502875887078</v>
      </c>
      <c r="X84" s="7" t="n">
        <v>0.5469263263066305</v>
      </c>
      <c r="Y84" s="7" t="n">
        <v>0.2493107042619326</v>
      </c>
      <c r="Z84" s="7" t="n">
        <v>0.5609084611758919</v>
      </c>
      <c r="AA84" s="7" t="n">
        <v>0.2697597938606091</v>
      </c>
      <c r="AB84" s="7" t="n">
        <v>0.3624818083849433</v>
      </c>
      <c r="AC84" s="7" t="n">
        <v>0.3585005048347391</v>
      </c>
      <c r="AD84" s="7" t="n">
        <v>0.3426733941668224</v>
      </c>
      <c r="AE84" s="7" t="n">
        <v>0.1356821568849882</v>
      </c>
      <c r="AF84" s="7" t="n">
        <v>0.2311285797565626</v>
      </c>
      <c r="AG84" s="7" t="n">
        <v>0.5176210588525998</v>
      </c>
      <c r="AH84" s="7" t="n">
        <v>0.311341880649135</v>
      </c>
      <c r="AI84" s="7" t="n">
        <v>0.757980423387794</v>
      </c>
      <c r="AJ84" s="7" t="n">
        <v>0.1954055703240017</v>
      </c>
      <c r="AK84" s="7" t="n">
        <v>0.2060597386649633</v>
      </c>
      <c r="AL84" s="7" t="n">
        <v>0.3387040368441329</v>
      </c>
      <c r="AM84" s="7" t="n">
        <v>0.9551112216201122</v>
      </c>
      <c r="AN84" s="7" t="n">
        <v>0.2527004812276714</v>
      </c>
      <c r="AO84" s="7" t="n">
        <v>0.2035723097244118</v>
      </c>
      <c r="AP84" s="7" t="n">
        <v>0.1290392750359617</v>
      </c>
      <c r="AQ84" s="7" t="n">
        <v>0.3240854649581912</v>
      </c>
      <c r="AR84" s="7" t="n">
        <v>0.1511470874853198</v>
      </c>
      <c r="AS84" s="7" t="n">
        <v>0.1036912711618483</v>
      </c>
      <c r="AT84" s="7" t="n">
        <v>0.1652648478031256</v>
      </c>
      <c r="AU84" s="7" t="n">
        <v>0.3694768741591343</v>
      </c>
      <c r="AV84" s="7" t="n">
        <v>0.5860507634055883</v>
      </c>
      <c r="AW84" s="7" t="n">
        <v>0.2902709176714541</v>
      </c>
      <c r="AX84" s="7" t="n">
        <v>-0.00923162105233123</v>
      </c>
      <c r="AY84" s="7" t="n">
        <v>0.2434777424329265</v>
      </c>
      <c r="AZ84" s="7" t="n">
        <v>0.5491309887483837</v>
      </c>
      <c r="BA84" s="7" t="n">
        <v>0.3516401923424842</v>
      </c>
      <c r="BB84" s="7" t="n">
        <v>0.5554258083417658</v>
      </c>
      <c r="BC84" s="7" t="n">
        <v>0.1611775208251147</v>
      </c>
      <c r="BD84" s="7" t="n">
        <v>0.1131482639564766</v>
      </c>
      <c r="BE84" s="7" t="n">
        <v>0.2711709319530398</v>
      </c>
      <c r="BF84" s="7" t="n">
        <v>0.2825282496436743</v>
      </c>
      <c r="BG84" s="7" t="n">
        <v>0.3387039275769247</v>
      </c>
      <c r="BH84" s="7" t="n">
        <v>0.3716009279233554</v>
      </c>
      <c r="BI84" s="7" t="n">
        <v>0.3366616684886661</v>
      </c>
      <c r="BJ84" s="7" t="n">
        <v>0.3585848933680432</v>
      </c>
      <c r="BK84" s="7" t="n">
        <v>0.2911680107905855</v>
      </c>
      <c r="BL84" s="7" t="n">
        <v>0.3627455600369145</v>
      </c>
      <c r="BM84" s="7" t="n">
        <v>0.2602226858657836</v>
      </c>
      <c r="BN84" s="7" t="n">
        <v>0.1646124943701303</v>
      </c>
      <c r="BO84" s="7" t="n">
        <v>0.4755903772937299</v>
      </c>
      <c r="BP84" s="7" t="n">
        <v>0.3230600072888149</v>
      </c>
      <c r="BQ84" s="7" t="n">
        <v>0.470710025237651</v>
      </c>
      <c r="BR84" s="7" t="n">
        <v>0.2847211983460238</v>
      </c>
      <c r="BS84" s="7" t="n">
        <v>0.3520537632461729</v>
      </c>
      <c r="BT84" s="7" t="n">
        <v>0.199252881936558</v>
      </c>
      <c r="BU84" s="7" t="n">
        <v>0.3631746612692729</v>
      </c>
      <c r="BV84" s="7" t="n">
        <v>0.1647995997709815</v>
      </c>
      <c r="BW84" s="7" t="n">
        <v>0.2275230115511723</v>
      </c>
      <c r="BX84" s="7" t="n">
        <v>0.488103700486961</v>
      </c>
      <c r="BY84" s="7" t="n">
        <v>0.438620478308299</v>
      </c>
      <c r="BZ84" s="7" t="n">
        <v>0.2559175966478942</v>
      </c>
      <c r="CA84" s="7" t="n">
        <v>0.3125995053295015</v>
      </c>
      <c r="CB84" s="7" t="n">
        <v>0.4557252415479955</v>
      </c>
      <c r="CC84" s="7" t="n">
        <v>0.1862475553220682</v>
      </c>
      <c r="CD84" s="7" t="n">
        <v>0.1059732387958056</v>
      </c>
      <c r="CE84" s="7" t="n">
        <v>0.5765447348936605</v>
      </c>
      <c r="CF84" s="7" t="n">
        <v>0.33824254454054</v>
      </c>
      <c r="CG84" s="7" t="n">
        <v>1</v>
      </c>
      <c r="CH84" s="7" t="n">
        <v>0.2627148651040771</v>
      </c>
      <c r="CI84" s="7" t="n">
        <v>-0.02195367794675917</v>
      </c>
      <c r="CJ84" s="7" t="n">
        <v>0.2390764342430032</v>
      </c>
      <c r="CK84" s="7" t="n">
        <v>0.08504917385562985</v>
      </c>
      <c r="CL84" s="7" t="n">
        <v>0.3523632334108483</v>
      </c>
      <c r="CM84" s="7" t="n">
        <v>0.1166841756276617</v>
      </c>
      <c r="CN84" s="7" t="n">
        <v>0.2945457571558935</v>
      </c>
      <c r="CO84" s="7" t="n">
        <v>0.03338152726069885</v>
      </c>
      <c r="CP84" s="7" t="n">
        <v>0.3762926131713842</v>
      </c>
      <c r="CQ84" s="7" t="n">
        <v>0.1576840087660189</v>
      </c>
      <c r="CR84" s="7" t="n">
        <v>0.3871130746544689</v>
      </c>
      <c r="CS84" s="7" t="n">
        <v>0.5635465954185148</v>
      </c>
      <c r="CT84" s="7" t="n">
        <v>0.2821507586639538</v>
      </c>
      <c r="CU84" s="7" t="n">
        <v>0.2547280965550492</v>
      </c>
      <c r="CV84" s="7" t="n">
        <v>0.5516526422184523</v>
      </c>
      <c r="CW84" s="7" t="n">
        <v>0.1453457916748899</v>
      </c>
      <c r="CX84" s="7" t="n">
        <v>0.5545315581148705</v>
      </c>
      <c r="CY84" s="7" t="n">
        <v>0.3108115945548547</v>
      </c>
      <c r="CZ84" s="7" t="n">
        <v>-0.03797515867475579</v>
      </c>
      <c r="DA84" s="7" t="n">
        <v>0.02329876442586364</v>
      </c>
      <c r="DB84" s="7" t="n">
        <v>0.03979521716147661</v>
      </c>
      <c r="DC84" s="7" t="n">
        <v>0.6783005161201341</v>
      </c>
      <c r="DD84" s="7" t="n">
        <v>0.2632403004773007</v>
      </c>
      <c r="DE84" s="7" t="n">
        <v>0.07472332329197964</v>
      </c>
      <c r="DF84" s="7" t="n">
        <v>-0.04930769615071817</v>
      </c>
      <c r="DG84" s="7" t="n">
        <v>0.1591205870699055</v>
      </c>
      <c r="DH84" s="7" t="n">
        <v>0.2229942547184237</v>
      </c>
      <c r="DI84" s="7" t="n">
        <v>0.1459987609887245</v>
      </c>
      <c r="DJ84" s="7" t="n">
        <v>0.1339367702105502</v>
      </c>
      <c r="DK84" s="7" t="n">
        <v>-0.03167508370712024</v>
      </c>
      <c r="DL84" s="7" t="n">
        <v>0.03844451380450219</v>
      </c>
      <c r="DM84" s="7" t="n">
        <v>-0.01770661318925169</v>
      </c>
      <c r="DN84" s="7" t="n">
        <v>0.3553270444587942</v>
      </c>
      <c r="DO84" s="7" t="n">
        <v>0.09342531584320678</v>
      </c>
      <c r="DP84" s="7" t="n">
        <v>0.3755842946301756</v>
      </c>
      <c r="DQ84" s="7" t="n">
        <v>-0.02297772797383623</v>
      </c>
      <c r="DR84" s="7" t="n">
        <v>-0.01315179363864652</v>
      </c>
      <c r="DS84" s="7" t="n">
        <v>0.1776929153885409</v>
      </c>
      <c r="DT84" s="7" t="n">
        <v>-0.03509723907459422</v>
      </c>
      <c r="DU84" s="7" t="n">
        <v>0.09982476354836432</v>
      </c>
      <c r="DV84" s="7" t="n">
        <v>0.3126721102411102</v>
      </c>
      <c r="DW84" s="7" t="n">
        <v>0.1246593518206265</v>
      </c>
      <c r="DX84" s="7" t="n">
        <v>0.02840366812679836</v>
      </c>
      <c r="DY84" s="7" t="n">
        <v>0.2117416236278915</v>
      </c>
      <c r="DZ84" s="7" t="n">
        <v>0.1590044964733894</v>
      </c>
      <c r="EA84" s="7" t="n">
        <v>0.1127263020023656</v>
      </c>
      <c r="EB84" s="7" t="n">
        <v>0.3691117647745079</v>
      </c>
      <c r="EC84" s="7" t="n">
        <v>0.3296620279578059</v>
      </c>
      <c r="ED84" s="7" t="n">
        <v>0.4293708627698372</v>
      </c>
      <c r="EE84" s="7" t="n">
        <v>0.2095598572260318</v>
      </c>
      <c r="EF84" s="7" t="n">
        <v>0.04147108149667187</v>
      </c>
      <c r="EG84" s="7" t="n">
        <v>0.3064371074971322</v>
      </c>
      <c r="EH84" s="7" t="n">
        <v>0.24061849682903</v>
      </c>
      <c r="EI84" s="7" t="n">
        <v>0.5578859268041395</v>
      </c>
      <c r="EJ84" s="7" t="n">
        <v>0.3365117332472289</v>
      </c>
      <c r="EK84" s="7" t="n">
        <v>0.4194104306864199</v>
      </c>
      <c r="EL84" s="7" t="n">
        <v>0.1746018030657879</v>
      </c>
      <c r="EM84" s="7" t="n">
        <v>0.02790803976047902</v>
      </c>
      <c r="EN84" s="7" t="n">
        <v>0.3841051267220604</v>
      </c>
      <c r="EO84" s="7" t="n">
        <v>0.06041561349708727</v>
      </c>
      <c r="EP84" s="7" t="n">
        <v>0.240667833943034</v>
      </c>
      <c r="EQ84" s="7" t="n">
        <v>0.1010211190923297</v>
      </c>
      <c r="ER84" s="7" t="n">
        <v>0.2381400372354495</v>
      </c>
      <c r="ES84" s="7" t="n">
        <v>0.2188611797266504</v>
      </c>
      <c r="ET84" s="7" t="n">
        <v>0.05911007851141863</v>
      </c>
      <c r="EU84" s="7" t="n">
        <v>0.6409665655350512</v>
      </c>
      <c r="EV84" s="7" t="n">
        <v>0.227742322046103</v>
      </c>
      <c r="EW84" s="7" t="n">
        <v>0.05733713553414762</v>
      </c>
      <c r="EX84" s="7" t="n">
        <v>0.3104460999396662</v>
      </c>
      <c r="EY84" s="7" t="n">
        <v>0.1607225222132929</v>
      </c>
      <c r="EZ84" s="7" t="n">
        <v>0.3641604220176042</v>
      </c>
      <c r="FA84" s="7" t="n">
        <v>0.2457740954049534</v>
      </c>
      <c r="FB84" s="7" t="n">
        <v>0.05008441375747995</v>
      </c>
      <c r="FC84" s="7" t="n">
        <v>0.5524211416400772</v>
      </c>
      <c r="FD84" s="7" t="n">
        <v>0.2422237589316053</v>
      </c>
      <c r="FE84" s="7" t="n">
        <v>0.492703130075467</v>
      </c>
      <c r="FF84" s="7" t="n">
        <v>0.3698457671617367</v>
      </c>
      <c r="FG84" s="7" t="n">
        <v>0.2353362902708571</v>
      </c>
      <c r="FH84" s="7" t="n">
        <v>-0.01347264989151045</v>
      </c>
      <c r="FI84" s="7" t="n">
        <v>0.4312177670841146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0.6620411782297558</v>
      </c>
      <c r="D85" s="7" t="n">
        <v>0.7301133259248781</v>
      </c>
      <c r="E85" s="7" t="n">
        <v>0.02689393738354787</v>
      </c>
      <c r="F85" s="7" t="n">
        <v>0.5912506538900166</v>
      </c>
      <c r="G85" s="7" t="n">
        <v>0.01970883462238846</v>
      </c>
      <c r="H85" s="7" t="n">
        <v>0.3180142527832499</v>
      </c>
      <c r="I85" s="7" t="n">
        <v>0.9731949320231357</v>
      </c>
      <c r="J85" s="7" t="n">
        <v>0.4886848446587909</v>
      </c>
      <c r="K85" s="7" t="n">
        <v>0.04065819616297298</v>
      </c>
      <c r="L85" s="7" t="n">
        <v>0.6822012765663981</v>
      </c>
      <c r="M85" s="7" t="n">
        <v>0.7041796900486089</v>
      </c>
      <c r="N85" s="7" t="n">
        <v>0.5065637364823964</v>
      </c>
      <c r="O85" s="7" t="n">
        <v>0.4997718876328492</v>
      </c>
      <c r="P85" s="7" t="n">
        <v>0.4953991625326363</v>
      </c>
      <c r="Q85" s="7" t="n">
        <v>0.5336323585313852</v>
      </c>
      <c r="R85" s="7" t="n">
        <v>0.6862162859344754</v>
      </c>
      <c r="S85" s="7" t="n">
        <v>0.4865225983687643</v>
      </c>
      <c r="T85" s="7" t="n">
        <v>0.5835995142735868</v>
      </c>
      <c r="U85" s="7" t="n">
        <v>0.6095292870729582</v>
      </c>
      <c r="V85" s="7" t="n">
        <v>0.9981285281618091</v>
      </c>
      <c r="W85" s="7" t="n">
        <v>0.6592077489117844</v>
      </c>
      <c r="X85" s="7" t="n">
        <v>0.2841045152950316</v>
      </c>
      <c r="Y85" s="7" t="n">
        <v>0.9982952588031617</v>
      </c>
      <c r="Z85" s="7" t="n">
        <v>0.3033063711344108</v>
      </c>
      <c r="AA85" s="7" t="n">
        <v>0.629888653311287</v>
      </c>
      <c r="AB85" s="7" t="n">
        <v>0.6368595207209713</v>
      </c>
      <c r="AC85" s="7" t="n">
        <v>0.7040601802072884</v>
      </c>
      <c r="AD85" s="7" t="n">
        <v>0.7043394823067762</v>
      </c>
      <c r="AE85" s="7" t="n">
        <v>0.528873523881165</v>
      </c>
      <c r="AF85" s="7" t="n">
        <v>0.6375072442348326</v>
      </c>
      <c r="AG85" s="7" t="n">
        <v>0.2586342711855705</v>
      </c>
      <c r="AH85" s="7" t="n">
        <v>0.1972174293345883</v>
      </c>
      <c r="AI85" s="7" t="n">
        <v>0.3261566871064367</v>
      </c>
      <c r="AJ85" s="7" t="n">
        <v>0.5480401586488826</v>
      </c>
      <c r="AK85" s="7" t="n">
        <v>0.6203470275265446</v>
      </c>
      <c r="AL85" s="7" t="n">
        <v>0.4169618190959616</v>
      </c>
      <c r="AM85" s="7" t="n">
        <v>0.4362061075838268</v>
      </c>
      <c r="AN85" s="7" t="n">
        <v>0.6064321292117751</v>
      </c>
      <c r="AO85" s="7" t="n">
        <v>0.5393192132210218</v>
      </c>
      <c r="AP85" s="7" t="n">
        <v>0.5333415771705137</v>
      </c>
      <c r="AQ85" s="7" t="n">
        <v>0.6512740754447303</v>
      </c>
      <c r="AR85" s="7" t="n">
        <v>0.5625809188711787</v>
      </c>
      <c r="AS85" s="7" t="n">
        <v>0.5183771901234394</v>
      </c>
      <c r="AT85" s="7" t="n">
        <v>0.476124706224725</v>
      </c>
      <c r="AU85" s="7" t="n">
        <v>0.5792278654229742</v>
      </c>
      <c r="AV85" s="7" t="n">
        <v>0.5938817751093739</v>
      </c>
      <c r="AW85" s="7" t="n">
        <v>0.6096316851094564</v>
      </c>
      <c r="AX85" s="7" t="n">
        <v>0.3927552620985236</v>
      </c>
      <c r="AY85" s="7" t="n">
        <v>0.9971671983326159</v>
      </c>
      <c r="AZ85" s="7" t="n">
        <v>0.2986921503377796</v>
      </c>
      <c r="BA85" s="7" t="n">
        <v>0.4378615961440381</v>
      </c>
      <c r="BB85" s="7" t="n">
        <v>0.5473800025254497</v>
      </c>
      <c r="BC85" s="7" t="n">
        <v>0.5141399687280945</v>
      </c>
      <c r="BD85" s="7" t="n">
        <v>0.5344446509007951</v>
      </c>
      <c r="BE85" s="7" t="n">
        <v>0.6746393880836623</v>
      </c>
      <c r="BF85" s="7" t="n">
        <v>0.5618456375921703</v>
      </c>
      <c r="BG85" s="7" t="n">
        <v>0.4169620699015392</v>
      </c>
      <c r="BH85" s="7" t="n">
        <v>0.3922126027305786</v>
      </c>
      <c r="BI85" s="7" t="n">
        <v>0.5829109659288271</v>
      </c>
      <c r="BJ85" s="7" t="n">
        <v>0.3547260509983997</v>
      </c>
      <c r="BK85" s="7" t="n">
        <v>0.5602223804495955</v>
      </c>
      <c r="BL85" s="7" t="n">
        <v>0.4351523540639642</v>
      </c>
      <c r="BM85" s="7" t="n">
        <v>0.6527412760117801</v>
      </c>
      <c r="BN85" s="7" t="n">
        <v>-0.2077268216604364</v>
      </c>
      <c r="BO85" s="7" t="n">
        <v>0.2275671120823251</v>
      </c>
      <c r="BP85" s="7" t="n">
        <v>0.5658617580207308</v>
      </c>
      <c r="BQ85" s="7" t="n">
        <v>0.6071914067320598</v>
      </c>
      <c r="BR85" s="7" t="n">
        <v>0.2096539153056323</v>
      </c>
      <c r="BS85" s="7" t="n">
        <v>0.6911378488626485</v>
      </c>
      <c r="BT85" s="7" t="n">
        <v>0.5918260860172009</v>
      </c>
      <c r="BU85" s="7" t="n">
        <v>0.6680952462833559</v>
      </c>
      <c r="BV85" s="7" t="n">
        <v>0.7934176904588043</v>
      </c>
      <c r="BW85" s="7" t="n">
        <v>0.5040106002671223</v>
      </c>
      <c r="BX85" s="7" t="n">
        <v>0.6763802513130661</v>
      </c>
      <c r="BY85" s="7" t="n">
        <v>0.5822120161530756</v>
      </c>
      <c r="BZ85" s="7" t="n">
        <v>0.9153254782006767</v>
      </c>
      <c r="CA85" s="7" t="n">
        <v>0.1215976421242018</v>
      </c>
      <c r="CB85" s="7" t="n">
        <v>0.2524813578542403</v>
      </c>
      <c r="CC85" s="7" t="n">
        <v>0.5332739596814905</v>
      </c>
      <c r="CD85" s="7" t="n">
        <v>0.5100145341687519</v>
      </c>
      <c r="CE85" s="7" t="n">
        <v>0.2886904902568611</v>
      </c>
      <c r="CF85" s="7" t="n">
        <v>0.3098526820105774</v>
      </c>
      <c r="CG85" s="7" t="n">
        <v>0.2627148651040771</v>
      </c>
      <c r="CH85" s="7" t="n">
        <v>1</v>
      </c>
      <c r="CI85" s="7" t="n">
        <v>0.4545899976869516</v>
      </c>
      <c r="CJ85" s="7" t="n">
        <v>0.4611688231187014</v>
      </c>
      <c r="CK85" s="7" t="n">
        <v>0.5472274602895456</v>
      </c>
      <c r="CL85" s="7" t="n">
        <v>0.09043733767766696</v>
      </c>
      <c r="CM85" s="7" t="n">
        <v>0.5327259001058537</v>
      </c>
      <c r="CN85" s="7" t="n">
        <v>0.4462406190825635</v>
      </c>
      <c r="CO85" s="7" t="n">
        <v>0.4685464039045731</v>
      </c>
      <c r="CP85" s="7" t="n">
        <v>0.2077304954773266</v>
      </c>
      <c r="CQ85" s="7" t="n">
        <v>0.5151897426455322</v>
      </c>
      <c r="CR85" s="7" t="n">
        <v>0.6797388642095125</v>
      </c>
      <c r="CS85" s="7" t="n">
        <v>0.3226687576014622</v>
      </c>
      <c r="CT85" s="7" t="n">
        <v>0.451246606134273</v>
      </c>
      <c r="CU85" s="7" t="n">
        <v>0.6564245598382435</v>
      </c>
      <c r="CV85" s="7" t="n">
        <v>0.3974476136422679</v>
      </c>
      <c r="CW85" s="7" t="n">
        <v>-0.1539132519194141</v>
      </c>
      <c r="CX85" s="7" t="n">
        <v>0.6227939534416627</v>
      </c>
      <c r="CY85" s="7" t="n">
        <v>0.5539608041094604</v>
      </c>
      <c r="CZ85" s="7" t="n">
        <v>0.4387589993330814</v>
      </c>
      <c r="DA85" s="7" t="n">
        <v>0.4157653870757279</v>
      </c>
      <c r="DB85" s="7" t="n">
        <v>0.52415782221072</v>
      </c>
      <c r="DC85" s="7" t="n">
        <v>0.3107591950737367</v>
      </c>
      <c r="DD85" s="7" t="n">
        <v>0.5195740398832002</v>
      </c>
      <c r="DE85" s="7" t="n">
        <v>0.481100514353027</v>
      </c>
      <c r="DF85" s="7" t="n">
        <v>0.38051586456853</v>
      </c>
      <c r="DG85" s="7" t="n">
        <v>0.5302342210152533</v>
      </c>
      <c r="DH85" s="7" t="n">
        <v>0.3381035978042915</v>
      </c>
      <c r="DI85" s="7" t="n">
        <v>0.8088648942974536</v>
      </c>
      <c r="DJ85" s="7" t="n">
        <v>0.5053017844959738</v>
      </c>
      <c r="DK85" s="7" t="n">
        <v>0.3713723036761024</v>
      </c>
      <c r="DL85" s="7" t="n">
        <v>0.5411829170256685</v>
      </c>
      <c r="DM85" s="7" t="n">
        <v>0.4158971342213791</v>
      </c>
      <c r="DN85" s="7" t="n">
        <v>0.4389837932351222</v>
      </c>
      <c r="DO85" s="7" t="n">
        <v>0.4935905678287754</v>
      </c>
      <c r="DP85" s="7" t="n">
        <v>0.5164620351229994</v>
      </c>
      <c r="DQ85" s="7" t="n">
        <v>0.412068283125475</v>
      </c>
      <c r="DR85" s="7" t="n">
        <v>0.4519148674628344</v>
      </c>
      <c r="DS85" s="7" t="n">
        <v>0.5289733217002633</v>
      </c>
      <c r="DT85" s="7" t="n">
        <v>0.4835318425578204</v>
      </c>
      <c r="DU85" s="7" t="n">
        <v>0.5030198732442571</v>
      </c>
      <c r="DV85" s="7" t="n">
        <v>0.5746263906777337</v>
      </c>
      <c r="DW85" s="7" t="n">
        <v>0.5158582583603751</v>
      </c>
      <c r="DX85" s="7" t="n">
        <v>0.5150926322904096</v>
      </c>
      <c r="DY85" s="7" t="n">
        <v>0.5135528710694692</v>
      </c>
      <c r="DZ85" s="7" t="n">
        <v>0.5180600293921935</v>
      </c>
      <c r="EA85" s="7" t="n">
        <v>0.4493962528886292</v>
      </c>
      <c r="EB85" s="7" t="n">
        <v>0.5021310859349376</v>
      </c>
      <c r="EC85" s="7" t="n">
        <v>0.7836304829036922</v>
      </c>
      <c r="ED85" s="7" t="n">
        <v>0.4476333295664559</v>
      </c>
      <c r="EE85" s="7" t="n">
        <v>0.5084518188613601</v>
      </c>
      <c r="EF85" s="7" t="n">
        <v>0.4186663599831729</v>
      </c>
      <c r="EG85" s="7" t="n">
        <v>0.5477418303863902</v>
      </c>
      <c r="EH85" s="7" t="n">
        <v>0.997241833675478</v>
      </c>
      <c r="EI85" s="7" t="n">
        <v>0.5260520179547763</v>
      </c>
      <c r="EJ85" s="7" t="n">
        <v>0.583775403807081</v>
      </c>
      <c r="EK85" s="7" t="n">
        <v>0.5077970435134463</v>
      </c>
      <c r="EL85" s="7" t="n">
        <v>0.6308374649929008</v>
      </c>
      <c r="EM85" s="7" t="n">
        <v>0.5110302433509359</v>
      </c>
      <c r="EN85" s="7" t="n">
        <v>0.6045767291998505</v>
      </c>
      <c r="EO85" s="7" t="n">
        <v>0.4770542322792556</v>
      </c>
      <c r="EP85" s="7" t="n">
        <v>0.3524659700146918</v>
      </c>
      <c r="EQ85" s="7" t="n">
        <v>0.4944947694733599</v>
      </c>
      <c r="ER85" s="7" t="n">
        <v>0.4889867096185314</v>
      </c>
      <c r="ES85" s="7" t="n">
        <v>0.6624543312441762</v>
      </c>
      <c r="ET85" s="7" t="n">
        <v>0.4940566729472715</v>
      </c>
      <c r="EU85" s="7" t="n">
        <v>0.3879514638527002</v>
      </c>
      <c r="EV85" s="7" t="n">
        <v>0.9717877132211014</v>
      </c>
      <c r="EW85" s="7" t="n">
        <v>0.4968595540039498</v>
      </c>
      <c r="EX85" s="7" t="n">
        <v>0.3045897360182547</v>
      </c>
      <c r="EY85" s="7" t="n">
        <v>-0.2114881150325438</v>
      </c>
      <c r="EZ85" s="7" t="n">
        <v>0.3604555762745706</v>
      </c>
      <c r="FA85" s="7" t="n">
        <v>0.4921614781944351</v>
      </c>
      <c r="FB85" s="7" t="n">
        <v>0.5155086491371174</v>
      </c>
      <c r="FC85" s="7" t="n">
        <v>0.5181938293189824</v>
      </c>
      <c r="FD85" s="7" t="n">
        <v>0.5081440601128305</v>
      </c>
      <c r="FE85" s="7" t="n">
        <v>0.4635359266831969</v>
      </c>
      <c r="FF85" s="7" t="n">
        <v>0.04527227116785444</v>
      </c>
      <c r="FG85" s="7" t="n">
        <v>0.4251884143567323</v>
      </c>
      <c r="FH85" s="7" t="n">
        <v>0.4173900247308439</v>
      </c>
      <c r="FI85" s="7" t="n">
        <v>0.1440559474161632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0.6781602291251226</v>
      </c>
      <c r="D86" s="7" t="n">
        <v>0.7365298717006331</v>
      </c>
      <c r="E86" s="7" t="n">
        <v>-0.2517673584489273</v>
      </c>
      <c r="F86" s="7" t="n">
        <v>0.6255016400685354</v>
      </c>
      <c r="G86" s="7" t="n">
        <v>-0.02528652467469155</v>
      </c>
      <c r="H86" s="7" t="n">
        <v>0.06349605304401069</v>
      </c>
      <c r="I86" s="7" t="n">
        <v>0.4564190796154682</v>
      </c>
      <c r="J86" s="7" t="n">
        <v>0.4632992817411992</v>
      </c>
      <c r="K86" s="7" t="n">
        <v>-0.2424373544215239</v>
      </c>
      <c r="L86" s="7" t="n">
        <v>0.7681635661744843</v>
      </c>
      <c r="M86" s="7" t="n">
        <v>0.7978762963123002</v>
      </c>
      <c r="N86" s="7" t="n">
        <v>0.8965978410076945</v>
      </c>
      <c r="O86" s="7" t="n">
        <v>0.5894886534498721</v>
      </c>
      <c r="P86" s="7" t="n">
        <v>0.8935213307095744</v>
      </c>
      <c r="Q86" s="7" t="n">
        <v>0.896636613664619</v>
      </c>
      <c r="R86" s="7" t="n">
        <v>0.7026954697527953</v>
      </c>
      <c r="S86" s="7" t="n">
        <v>0.9532786176524827</v>
      </c>
      <c r="T86" s="7" t="n">
        <v>0.49149162598134</v>
      </c>
      <c r="U86" s="7" t="n">
        <v>0.8459285047712771</v>
      </c>
      <c r="V86" s="7" t="n">
        <v>0.4492379407841464</v>
      </c>
      <c r="W86" s="7" t="n">
        <v>0.3624383522841333</v>
      </c>
      <c r="X86" s="7" t="n">
        <v>0.04146874649696757</v>
      </c>
      <c r="Y86" s="7" t="n">
        <v>0.4670504921838242</v>
      </c>
      <c r="Z86" s="7" t="n">
        <v>0.1011867605821612</v>
      </c>
      <c r="AA86" s="7" t="n">
        <v>0.4632338496177761</v>
      </c>
      <c r="AB86" s="7" t="n">
        <v>0.7464863177965173</v>
      </c>
      <c r="AC86" s="7" t="n">
        <v>0.7795137191658196</v>
      </c>
      <c r="AD86" s="7" t="n">
        <v>0.7887862960016059</v>
      </c>
      <c r="AE86" s="7" t="n">
        <v>0.5119663858069236</v>
      </c>
      <c r="AF86" s="7" t="n">
        <v>0.7973860123698143</v>
      </c>
      <c r="AG86" s="7" t="n">
        <v>-0.0982777671262992</v>
      </c>
      <c r="AH86" s="7" t="n">
        <v>-0.06176373265025365</v>
      </c>
      <c r="AI86" s="7" t="n">
        <v>0.05739738789205767</v>
      </c>
      <c r="AJ86" s="7" t="n">
        <v>0.5415882329661573</v>
      </c>
      <c r="AK86" s="7" t="n">
        <v>0.5290007625782265</v>
      </c>
      <c r="AL86" s="7" t="n">
        <v>0.3117554185236433</v>
      </c>
      <c r="AM86" s="7" t="n">
        <v>0.06134130477613185</v>
      </c>
      <c r="AN86" s="7" t="n">
        <v>0.4463056474252145</v>
      </c>
      <c r="AO86" s="7" t="n">
        <v>0.5424547090457396</v>
      </c>
      <c r="AP86" s="7" t="n">
        <v>0.9238184883810167</v>
      </c>
      <c r="AQ86" s="7" t="n">
        <v>0.8159920145444002</v>
      </c>
      <c r="AR86" s="7" t="n">
        <v>0.8527242094110813</v>
      </c>
      <c r="AS86" s="7" t="n">
        <v>0.8711634153986355</v>
      </c>
      <c r="AT86" s="7" t="n">
        <v>0.8055742061045806</v>
      </c>
      <c r="AU86" s="7" t="n">
        <v>0.7227706845807801</v>
      </c>
      <c r="AV86" s="7" t="n">
        <v>0.289626064996086</v>
      </c>
      <c r="AW86" s="7" t="n">
        <v>0.813456511137536</v>
      </c>
      <c r="AX86" s="7" t="n">
        <v>0.9144638097946954</v>
      </c>
      <c r="AY86" s="7" t="n">
        <v>0.4773849685644086</v>
      </c>
      <c r="AZ86" s="7" t="n">
        <v>0.05718223816987797</v>
      </c>
      <c r="BA86" s="7" t="n">
        <v>0.432341761739453</v>
      </c>
      <c r="BB86" s="7" t="n">
        <v>0.09345100796241847</v>
      </c>
      <c r="BC86" s="7" t="n">
        <v>0.5520676647437259</v>
      </c>
      <c r="BD86" s="7" t="n">
        <v>0.8492941259166207</v>
      </c>
      <c r="BE86" s="7" t="n">
        <v>0.4799140406368781</v>
      </c>
      <c r="BF86" s="7" t="n">
        <v>0.8330386327568585</v>
      </c>
      <c r="BG86" s="7" t="n">
        <v>0.311755492782324</v>
      </c>
      <c r="BH86" s="7" t="n">
        <v>0.3844301502232418</v>
      </c>
      <c r="BI86" s="7" t="n">
        <v>0.5987664662983787</v>
      </c>
      <c r="BJ86" s="7" t="n">
        <v>0.6433656698818945</v>
      </c>
      <c r="BK86" s="7" t="n">
        <v>0.5541558603660407</v>
      </c>
      <c r="BL86" s="7" t="n">
        <v>0.4408546006651138</v>
      </c>
      <c r="BM86" s="7" t="n">
        <v>0.4789425175600113</v>
      </c>
      <c r="BN86" s="7" t="n">
        <v>-0.2779833866922555</v>
      </c>
      <c r="BO86" s="7" t="n">
        <v>0.06363833319540792</v>
      </c>
      <c r="BP86" s="7" t="n">
        <v>0.5568807447439862</v>
      </c>
      <c r="BQ86" s="7" t="n">
        <v>0.3077942372754449</v>
      </c>
      <c r="BR86" s="7" t="n">
        <v>-0.09719113174080085</v>
      </c>
      <c r="BS86" s="7" t="n">
        <v>0.7614976321159416</v>
      </c>
      <c r="BT86" s="7" t="n">
        <v>0.7993197973082692</v>
      </c>
      <c r="BU86" s="7" t="n">
        <v>0.5850664460350429</v>
      </c>
      <c r="BV86" s="7" t="n">
        <v>0.5750845091181628</v>
      </c>
      <c r="BW86" s="7" t="n">
        <v>0.7525242494905384</v>
      </c>
      <c r="BX86" s="7" t="n">
        <v>0.2006045006208272</v>
      </c>
      <c r="BY86" s="7" t="n">
        <v>0.2287931294617058</v>
      </c>
      <c r="BZ86" s="7" t="n">
        <v>0.4803460903058104</v>
      </c>
      <c r="CA86" s="7" t="n">
        <v>0.0892308845258467</v>
      </c>
      <c r="CB86" s="7" t="n">
        <v>0.163371937159159</v>
      </c>
      <c r="CC86" s="7" t="n">
        <v>0.8263413324303428</v>
      </c>
      <c r="CD86" s="7" t="n">
        <v>0.9293048163788542</v>
      </c>
      <c r="CE86" s="7" t="n">
        <v>0.05179378189324996</v>
      </c>
      <c r="CF86" s="7" t="n">
        <v>0.5495486257404388</v>
      </c>
      <c r="CG86" s="7" t="n">
        <v>-0.02195367794675917</v>
      </c>
      <c r="CH86" s="7" t="n">
        <v>0.4545899976869516</v>
      </c>
      <c r="CI86" s="7" t="n">
        <v>1</v>
      </c>
      <c r="CJ86" s="7" t="n">
        <v>0.7456759488973883</v>
      </c>
      <c r="CK86" s="7" t="n">
        <v>0.5624428188302912</v>
      </c>
      <c r="CL86" s="7" t="n">
        <v>-0.1662358259638646</v>
      </c>
      <c r="CM86" s="7" t="n">
        <v>0.5656225872804274</v>
      </c>
      <c r="CN86" s="7" t="n">
        <v>0.7698793223100099</v>
      </c>
      <c r="CO86" s="7" t="n">
        <v>0.9717578139076506</v>
      </c>
      <c r="CP86" s="7" t="n">
        <v>0.4545815265270808</v>
      </c>
      <c r="CQ86" s="7" t="n">
        <v>0.8493910556610091</v>
      </c>
      <c r="CR86" s="7" t="n">
        <v>0.7693587685245826</v>
      </c>
      <c r="CS86" s="7" t="n">
        <v>-0.06269960289525488</v>
      </c>
      <c r="CT86" s="7" t="n">
        <v>0.653002758387744</v>
      </c>
      <c r="CU86" s="7" t="n">
        <v>0.4872120157608076</v>
      </c>
      <c r="CV86" s="7" t="n">
        <v>0.0994141646797725</v>
      </c>
      <c r="CW86" s="7" t="n">
        <v>-0.2325632623469955</v>
      </c>
      <c r="CX86" s="7" t="n">
        <v>0.3348122626824217</v>
      </c>
      <c r="CY86" s="7" t="n">
        <v>0.4590559269928366</v>
      </c>
      <c r="CZ86" s="7" t="n">
        <v>0.9906381600577305</v>
      </c>
      <c r="DA86" s="7" t="n">
        <v>0.9231069079040366</v>
      </c>
      <c r="DB86" s="7" t="n">
        <v>0.9591307135700525</v>
      </c>
      <c r="DC86" s="7" t="n">
        <v>0.1164723437426789</v>
      </c>
      <c r="DD86" s="7" t="n">
        <v>0.4857314841204637</v>
      </c>
      <c r="DE86" s="7" t="n">
        <v>0.5405373668281317</v>
      </c>
      <c r="DF86" s="7" t="n">
        <v>0.8953132701050166</v>
      </c>
      <c r="DG86" s="7" t="n">
        <v>0.8707387691200865</v>
      </c>
      <c r="DH86" s="7" t="n">
        <v>0.5581338073160792</v>
      </c>
      <c r="DI86" s="7" t="n">
        <v>0.2567142843519886</v>
      </c>
      <c r="DJ86" s="7" t="n">
        <v>0.8364828244055235</v>
      </c>
      <c r="DK86" s="7" t="n">
        <v>0.9061837246558572</v>
      </c>
      <c r="DL86" s="7" t="n">
        <v>0.961043499853115</v>
      </c>
      <c r="DM86" s="7" t="n">
        <v>0.4355941534644777</v>
      </c>
      <c r="DN86" s="7" t="n">
        <v>0.4440268639440018</v>
      </c>
      <c r="DO86" s="7" t="n">
        <v>0.9287732570134567</v>
      </c>
      <c r="DP86" s="7" t="n">
        <v>0.6493049560179511</v>
      </c>
      <c r="DQ86" s="7" t="n">
        <v>0.9594290558511599</v>
      </c>
      <c r="DR86" s="7" t="n">
        <v>0.9497190516495049</v>
      </c>
      <c r="DS86" s="7" t="n">
        <v>0.5408675720212288</v>
      </c>
      <c r="DT86" s="7" t="n">
        <v>0.9753467468304504</v>
      </c>
      <c r="DU86" s="7" t="n">
        <v>0.9095690838498449</v>
      </c>
      <c r="DV86" s="7" t="n">
        <v>0.5798911881902892</v>
      </c>
      <c r="DW86" s="7" t="n">
        <v>0.8867387733449489</v>
      </c>
      <c r="DX86" s="7" t="n">
        <v>0.9569583307694263</v>
      </c>
      <c r="DY86" s="7" t="n">
        <v>0.8295407332967217</v>
      </c>
      <c r="DZ86" s="7" t="n">
        <v>0.501948537562998</v>
      </c>
      <c r="EA86" s="7" t="n">
        <v>0.6832912824186645</v>
      </c>
      <c r="EB86" s="7" t="n">
        <v>0.353301238555921</v>
      </c>
      <c r="EC86" s="7" t="n">
        <v>0.495068895510752</v>
      </c>
      <c r="ED86" s="7" t="n">
        <v>0.3154340983902713</v>
      </c>
      <c r="EE86" s="7" t="n">
        <v>0.5683507977751528</v>
      </c>
      <c r="EF86" s="7" t="n">
        <v>0.8102598886631571</v>
      </c>
      <c r="EG86" s="7" t="n">
        <v>0.7370640816020863</v>
      </c>
      <c r="EH86" s="7" t="n">
        <v>0.4455952943487334</v>
      </c>
      <c r="EI86" s="7" t="n">
        <v>0.0186894097259518</v>
      </c>
      <c r="EJ86" s="7" t="n">
        <v>0.5226419948385086</v>
      </c>
      <c r="EK86" s="7" t="n">
        <v>0.6210570365564152</v>
      </c>
      <c r="EL86" s="7" t="n">
        <v>0.8421787846968903</v>
      </c>
      <c r="EM86" s="7" t="n">
        <v>0.899927792343987</v>
      </c>
      <c r="EN86" s="7" t="n">
        <v>0.6496769018387033</v>
      </c>
      <c r="EO86" s="7" t="n">
        <v>0.8820683457229129</v>
      </c>
      <c r="EP86" s="7" t="n">
        <v>0.5488702712058338</v>
      </c>
      <c r="EQ86" s="7" t="n">
        <v>0.5891922626541143</v>
      </c>
      <c r="ER86" s="7" t="n">
        <v>0.8467255084140791</v>
      </c>
      <c r="ES86" s="7" t="n">
        <v>0.4857511561786509</v>
      </c>
      <c r="ET86" s="7" t="n">
        <v>0.8847028759082506</v>
      </c>
      <c r="EU86" s="7" t="n">
        <v>0.05098304866963094</v>
      </c>
      <c r="EV86" s="7" t="n">
        <v>0.5089041828614993</v>
      </c>
      <c r="EW86" s="7" t="n">
        <v>0.8850932394602775</v>
      </c>
      <c r="EX86" s="7" t="n">
        <v>0.4193186332331225</v>
      </c>
      <c r="EY86" s="7" t="n">
        <v>-0.2790901298641055</v>
      </c>
      <c r="EZ86" s="7" t="n">
        <v>0.3539836254025631</v>
      </c>
      <c r="FA86" s="7" t="n">
        <v>0.7377131710267006</v>
      </c>
      <c r="FB86" s="7" t="n">
        <v>0.882969553289275</v>
      </c>
      <c r="FC86" s="7" t="n">
        <v>0.01830366746434223</v>
      </c>
      <c r="FD86" s="7" t="n">
        <v>0.7329980715244473</v>
      </c>
      <c r="FE86" s="7" t="n">
        <v>0.4380583361225395</v>
      </c>
      <c r="FF86" s="7" t="n">
        <v>-0.2114951175757725</v>
      </c>
      <c r="FG86" s="7" t="n">
        <v>0.647030589329336</v>
      </c>
      <c r="FH86" s="7" t="n">
        <v>0.4405165789959573</v>
      </c>
      <c r="FI86" s="7" t="n">
        <v>-0.172991312793249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0.7498718109140152</v>
      </c>
      <c r="D87" s="7" t="n">
        <v>0.7188826545208952</v>
      </c>
      <c r="E87" s="7" t="n">
        <v>-0.1630679726630637</v>
      </c>
      <c r="F87" s="7" t="n">
        <v>0.5759599074111299</v>
      </c>
      <c r="G87" s="7" t="n">
        <v>-0.05110636353910895</v>
      </c>
      <c r="H87" s="7" t="n">
        <v>0.2378059739109157</v>
      </c>
      <c r="I87" s="7" t="n">
        <v>0.4376680055197774</v>
      </c>
      <c r="J87" s="7" t="n">
        <v>0.6234048206384579</v>
      </c>
      <c r="K87" s="7" t="n">
        <v>-0.1559083409171346</v>
      </c>
      <c r="L87" s="7" t="n">
        <v>0.7731155300414592</v>
      </c>
      <c r="M87" s="7" t="n">
        <v>0.8249535106825582</v>
      </c>
      <c r="N87" s="7" t="n">
        <v>0.7605992974106839</v>
      </c>
      <c r="O87" s="7" t="n">
        <v>0.581173780656393</v>
      </c>
      <c r="P87" s="7" t="n">
        <v>0.7385265747973421</v>
      </c>
      <c r="Q87" s="7" t="n">
        <v>0.7755663971241153</v>
      </c>
      <c r="R87" s="7" t="n">
        <v>0.7774089640229491</v>
      </c>
      <c r="S87" s="7" t="n">
        <v>0.7417707807910491</v>
      </c>
      <c r="T87" s="7" t="n">
        <v>0.680800817366818</v>
      </c>
      <c r="U87" s="7" t="n">
        <v>0.8382211786508984</v>
      </c>
      <c r="V87" s="7" t="n">
        <v>0.4488571044440838</v>
      </c>
      <c r="W87" s="7" t="n">
        <v>0.6173743278882583</v>
      </c>
      <c r="X87" s="7" t="n">
        <v>0.2071833213710871</v>
      </c>
      <c r="Y87" s="7" t="n">
        <v>0.4645449381670907</v>
      </c>
      <c r="Z87" s="7" t="n">
        <v>0.2106597620928634</v>
      </c>
      <c r="AA87" s="7" t="n">
        <v>0.6423626470913458</v>
      </c>
      <c r="AB87" s="7" t="n">
        <v>0.8510338065404759</v>
      </c>
      <c r="AC87" s="7" t="n">
        <v>0.8721105574503903</v>
      </c>
      <c r="AD87" s="7" t="n">
        <v>0.8225226764746754</v>
      </c>
      <c r="AE87" s="7" t="n">
        <v>0.5754673810470013</v>
      </c>
      <c r="AF87" s="7" t="n">
        <v>0.781679864652616</v>
      </c>
      <c r="AG87" s="7" t="n">
        <v>0.08296248390913288</v>
      </c>
      <c r="AH87" s="7" t="n">
        <v>0.05499945061556233</v>
      </c>
      <c r="AI87" s="7" t="n">
        <v>0.2517655210887158</v>
      </c>
      <c r="AJ87" s="7" t="n">
        <v>0.6127685189445342</v>
      </c>
      <c r="AK87" s="7" t="n">
        <v>0.6635476829644447</v>
      </c>
      <c r="AL87" s="7" t="n">
        <v>0.3388632969860681</v>
      </c>
      <c r="AM87" s="7" t="n">
        <v>0.3048080306063338</v>
      </c>
      <c r="AN87" s="7" t="n">
        <v>0.6263012290820283</v>
      </c>
      <c r="AO87" s="7" t="n">
        <v>0.6147452559700465</v>
      </c>
      <c r="AP87" s="7" t="n">
        <v>0.8724979366670648</v>
      </c>
      <c r="AQ87" s="7" t="n">
        <v>0.8606007160835307</v>
      </c>
      <c r="AR87" s="7" t="n">
        <v>0.7728344428321119</v>
      </c>
      <c r="AS87" s="7" t="n">
        <v>0.7339700602054906</v>
      </c>
      <c r="AT87" s="7" t="n">
        <v>0.7477926734011525</v>
      </c>
      <c r="AU87" s="7" t="n">
        <v>0.8391374103084751</v>
      </c>
      <c r="AV87" s="7" t="n">
        <v>0.4775693219331151</v>
      </c>
      <c r="AW87" s="7" t="n">
        <v>0.8291439678441993</v>
      </c>
      <c r="AX87" s="7" t="n">
        <v>0.5881899049322076</v>
      </c>
      <c r="AY87" s="7" t="n">
        <v>0.4694035820638042</v>
      </c>
      <c r="AZ87" s="7" t="n">
        <v>0.2191251888290662</v>
      </c>
      <c r="BA87" s="7" t="n">
        <v>0.4591344658113537</v>
      </c>
      <c r="BB87" s="7" t="n">
        <v>0.3079559166209822</v>
      </c>
      <c r="BC87" s="7" t="n">
        <v>0.5584136394041602</v>
      </c>
      <c r="BD87" s="7" t="n">
        <v>0.7494707829644787</v>
      </c>
      <c r="BE87" s="7" t="n">
        <v>0.6479297320738667</v>
      </c>
      <c r="BF87" s="7" t="n">
        <v>0.8106732191718621</v>
      </c>
      <c r="BG87" s="7" t="n">
        <v>0.3388633054178828</v>
      </c>
      <c r="BH87" s="7" t="n">
        <v>0.4228785190299446</v>
      </c>
      <c r="BI87" s="7" t="n">
        <v>0.6158870805413647</v>
      </c>
      <c r="BJ87" s="7" t="n">
        <v>0.7561492482877141</v>
      </c>
      <c r="BK87" s="7" t="n">
        <v>0.569596523190888</v>
      </c>
      <c r="BL87" s="7" t="n">
        <v>0.4794756411332171</v>
      </c>
      <c r="BM87" s="7" t="n">
        <v>0.7250294899847528</v>
      </c>
      <c r="BN87" s="7" t="n">
        <v>-0.3282848597534666</v>
      </c>
      <c r="BO87" s="7" t="n">
        <v>0.1972272646773982</v>
      </c>
      <c r="BP87" s="7" t="n">
        <v>0.6740728266663149</v>
      </c>
      <c r="BQ87" s="7" t="n">
        <v>0.459822110079991</v>
      </c>
      <c r="BR87" s="7" t="n">
        <v>0.06192048278670221</v>
      </c>
      <c r="BS87" s="7" t="n">
        <v>0.7831621917926513</v>
      </c>
      <c r="BT87" s="7" t="n">
        <v>0.7207376316183058</v>
      </c>
      <c r="BU87" s="7" t="n">
        <v>0.7261270789406984</v>
      </c>
      <c r="BV87" s="7" t="n">
        <v>0.5186809143659558</v>
      </c>
      <c r="BW87" s="7" t="n">
        <v>0.8222328202873141</v>
      </c>
      <c r="BX87" s="7" t="n">
        <v>0.3075159134123377</v>
      </c>
      <c r="BY87" s="7" t="n">
        <v>0.3901433279959474</v>
      </c>
      <c r="BZ87" s="7" t="n">
        <v>0.4876483372101745</v>
      </c>
      <c r="CA87" s="7" t="n">
        <v>0.2551839680293851</v>
      </c>
      <c r="CB87" s="7" t="n">
        <v>0.3130667881567473</v>
      </c>
      <c r="CC87" s="7" t="n">
        <v>0.8662957903982559</v>
      </c>
      <c r="CD87" s="7" t="n">
        <v>0.8588969029830699</v>
      </c>
      <c r="CE87" s="7" t="n">
        <v>0.2267910521342528</v>
      </c>
      <c r="CF87" s="7" t="n">
        <v>0.7773701520635403</v>
      </c>
      <c r="CG87" s="7" t="n">
        <v>0.2390764342430032</v>
      </c>
      <c r="CH87" s="7" t="n">
        <v>0.4611688231187014</v>
      </c>
      <c r="CI87" s="7" t="n">
        <v>0.7456759488973883</v>
      </c>
      <c r="CJ87" s="7" t="n">
        <v>1</v>
      </c>
      <c r="CK87" s="7" t="n">
        <v>0.590662913250543</v>
      </c>
      <c r="CL87" s="7" t="n">
        <v>-0.1298043600660138</v>
      </c>
      <c r="CM87" s="7" t="n">
        <v>0.5901138688293284</v>
      </c>
      <c r="CN87" s="7" t="n">
        <v>0.9397217103228315</v>
      </c>
      <c r="CO87" s="7" t="n">
        <v>0.7442797709291474</v>
      </c>
      <c r="CP87" s="7" t="n">
        <v>0.6272516007296808</v>
      </c>
      <c r="CQ87" s="7" t="n">
        <v>0.8473746911425203</v>
      </c>
      <c r="CR87" s="7" t="n">
        <v>0.8517773060496535</v>
      </c>
      <c r="CS87" s="7" t="n">
        <v>0.1011191737664578</v>
      </c>
      <c r="CT87" s="7" t="n">
        <v>0.6966005413661154</v>
      </c>
      <c r="CU87" s="7" t="n">
        <v>0.7298347479432592</v>
      </c>
      <c r="CV87" s="7" t="n">
        <v>0.2496483917955963</v>
      </c>
      <c r="CW87" s="7" t="n">
        <v>-0.3010813172365859</v>
      </c>
      <c r="CX87" s="7" t="n">
        <v>0.5659676096505015</v>
      </c>
      <c r="CY87" s="7" t="n">
        <v>0.4858637105055361</v>
      </c>
      <c r="CZ87" s="7" t="n">
        <v>0.7209911845554358</v>
      </c>
      <c r="DA87" s="7" t="n">
        <v>0.6843718744929519</v>
      </c>
      <c r="DB87" s="7" t="n">
        <v>0.7668660796174006</v>
      </c>
      <c r="DC87" s="7" t="n">
        <v>0.3463272577692059</v>
      </c>
      <c r="DD87" s="7" t="n">
        <v>0.615393244767363</v>
      </c>
      <c r="DE87" s="7" t="n">
        <v>0.5449083014807555</v>
      </c>
      <c r="DF87" s="7" t="n">
        <v>0.5746477108291818</v>
      </c>
      <c r="DG87" s="7" t="n">
        <v>0.9182797503947751</v>
      </c>
      <c r="DH87" s="7" t="n">
        <v>0.8671333114950359</v>
      </c>
      <c r="DI87" s="7" t="n">
        <v>0.2687973569565535</v>
      </c>
      <c r="DJ87" s="7" t="n">
        <v>0.8039875846006184</v>
      </c>
      <c r="DK87" s="7" t="n">
        <v>0.5564628163641693</v>
      </c>
      <c r="DL87" s="7" t="n">
        <v>0.7691999465867433</v>
      </c>
      <c r="DM87" s="7" t="n">
        <v>0.4675224472972232</v>
      </c>
      <c r="DN87" s="7" t="n">
        <v>0.4715401791491017</v>
      </c>
      <c r="DO87" s="7" t="n">
        <v>0.8303325012449876</v>
      </c>
      <c r="DP87" s="7" t="n">
        <v>0.7827281991950917</v>
      </c>
      <c r="DQ87" s="7" t="n">
        <v>0.6479778761132333</v>
      </c>
      <c r="DR87" s="7" t="n">
        <v>0.6777702380268863</v>
      </c>
      <c r="DS87" s="7" t="n">
        <v>0.595851589197706</v>
      </c>
      <c r="DT87" s="7" t="n">
        <v>0.7801814370023501</v>
      </c>
      <c r="DU87" s="7" t="n">
        <v>0.872958419429828</v>
      </c>
      <c r="DV87" s="7" t="n">
        <v>0.5984303648635354</v>
      </c>
      <c r="DW87" s="7" t="n">
        <v>0.8299605395467005</v>
      </c>
      <c r="DX87" s="7" t="n">
        <v>0.7515513275613903</v>
      </c>
      <c r="DY87" s="7" t="n">
        <v>0.6067007428443421</v>
      </c>
      <c r="DZ87" s="7" t="n">
        <v>0.6893031072138601</v>
      </c>
      <c r="EA87" s="7" t="n">
        <v>0.675542599264801</v>
      </c>
      <c r="EB87" s="7" t="n">
        <v>0.5761301843533579</v>
      </c>
      <c r="EC87" s="7" t="n">
        <v>0.6831284490393112</v>
      </c>
      <c r="ED87" s="7" t="n">
        <v>0.3808150631946403</v>
      </c>
      <c r="EE87" s="7" t="n">
        <v>0.6531864295060064</v>
      </c>
      <c r="EF87" s="7" t="n">
        <v>0.6990427982454368</v>
      </c>
      <c r="EG87" s="7" t="n">
        <v>0.8444106713913484</v>
      </c>
      <c r="EH87" s="7" t="n">
        <v>0.4424528365474421</v>
      </c>
      <c r="EI87" s="7" t="n">
        <v>0.2087645102846466</v>
      </c>
      <c r="EJ87" s="7" t="n">
        <v>0.682360885190363</v>
      </c>
      <c r="EK87" s="7" t="n">
        <v>0.7889426699803067</v>
      </c>
      <c r="EL87" s="7" t="n">
        <v>0.7946137400828164</v>
      </c>
      <c r="EM87" s="7" t="n">
        <v>0.773494082948939</v>
      </c>
      <c r="EN87" s="7" t="n">
        <v>0.7207126752878135</v>
      </c>
      <c r="EO87" s="7" t="n">
        <v>0.7557033466837711</v>
      </c>
      <c r="EP87" s="7" t="n">
        <v>0.7933332274182715</v>
      </c>
      <c r="EQ87" s="7" t="n">
        <v>0.6909927528658114</v>
      </c>
      <c r="ER87" s="7" t="n">
        <v>0.9071717830927606</v>
      </c>
      <c r="ES87" s="7" t="n">
        <v>0.6910999870395758</v>
      </c>
      <c r="ET87" s="7" t="n">
        <v>0.7805290857815735</v>
      </c>
      <c r="EU87" s="7" t="n">
        <v>0.305865528795661</v>
      </c>
      <c r="EV87" s="7" t="n">
        <v>0.4521361083387825</v>
      </c>
      <c r="EW87" s="7" t="n">
        <v>0.7810048004037077</v>
      </c>
      <c r="EX87" s="7" t="n">
        <v>0.7451890394198688</v>
      </c>
      <c r="EY87" s="7" t="n">
        <v>-0.3311088121964718</v>
      </c>
      <c r="EZ87" s="7" t="n">
        <v>0.3790910714413699</v>
      </c>
      <c r="FA87" s="7" t="n">
        <v>0.8105643172326823</v>
      </c>
      <c r="FB87" s="7" t="n">
        <v>0.7788107416021081</v>
      </c>
      <c r="FC87" s="7" t="n">
        <v>0.216487639540376</v>
      </c>
      <c r="FD87" s="7" t="n">
        <v>0.7990918666985154</v>
      </c>
      <c r="FE87" s="7" t="n">
        <v>0.6318581045750499</v>
      </c>
      <c r="FF87" s="7" t="n">
        <v>-0.1729198812082834</v>
      </c>
      <c r="FG87" s="7" t="n">
        <v>0.8754894393582404</v>
      </c>
      <c r="FH87" s="7" t="n">
        <v>0.4732725980527059</v>
      </c>
      <c r="FI87" s="7" t="n">
        <v>-0.08514330294959796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0.6334504211670411</v>
      </c>
      <c r="D88" s="7" t="n">
        <v>0.7174405904103659</v>
      </c>
      <c r="E88" s="7" t="n">
        <v>-0.2046095468770616</v>
      </c>
      <c r="F88" s="7" t="n">
        <v>0.6075089256936758</v>
      </c>
      <c r="G88" s="7" t="n">
        <v>-0.08723067808804147</v>
      </c>
      <c r="H88" s="7" t="n">
        <v>0.3054606569079821</v>
      </c>
      <c r="I88" s="7" t="n">
        <v>0.5471694881581038</v>
      </c>
      <c r="J88" s="7" t="n">
        <v>0.8843850847840505</v>
      </c>
      <c r="K88" s="7" t="n">
        <v>-0.1645430128412074</v>
      </c>
      <c r="L88" s="7" t="n">
        <v>0.6969626080270328</v>
      </c>
      <c r="M88" s="7" t="n">
        <v>0.736735559240387</v>
      </c>
      <c r="N88" s="7" t="n">
        <v>0.4771873611948514</v>
      </c>
      <c r="O88" s="7" t="n">
        <v>0.9152233033347601</v>
      </c>
      <c r="P88" s="7" t="n">
        <v>0.4587109176432456</v>
      </c>
      <c r="Q88" s="7" t="n">
        <v>0.526537890356198</v>
      </c>
      <c r="R88" s="7" t="n">
        <v>0.6419136589837892</v>
      </c>
      <c r="S88" s="7" t="n">
        <v>0.5737835250545363</v>
      </c>
      <c r="T88" s="7" t="n">
        <v>0.6476097220404538</v>
      </c>
      <c r="U88" s="7" t="n">
        <v>0.6833464358565058</v>
      </c>
      <c r="V88" s="7" t="n">
        <v>0.5428863256307779</v>
      </c>
      <c r="W88" s="7" t="n">
        <v>0.5512643130017523</v>
      </c>
      <c r="X88" s="7" t="n">
        <v>0.2988008403571289</v>
      </c>
      <c r="Y88" s="7" t="n">
        <v>0.5511471333031059</v>
      </c>
      <c r="Z88" s="7" t="n">
        <v>0.1972431463688522</v>
      </c>
      <c r="AA88" s="7" t="n">
        <v>0.6286197831915311</v>
      </c>
      <c r="AB88" s="7" t="n">
        <v>0.6525316187332285</v>
      </c>
      <c r="AC88" s="7" t="n">
        <v>0.6896715607951825</v>
      </c>
      <c r="AD88" s="7" t="n">
        <v>0.7097020126684477</v>
      </c>
      <c r="AE88" s="7" t="n">
        <v>0.9835822369240766</v>
      </c>
      <c r="AF88" s="7" t="n">
        <v>0.7826093094603163</v>
      </c>
      <c r="AG88" s="7" t="n">
        <v>0.03749489109516187</v>
      </c>
      <c r="AH88" s="7" t="n">
        <v>0.09846031518837038</v>
      </c>
      <c r="AI88" s="7" t="n">
        <v>0.2773962271500251</v>
      </c>
      <c r="AJ88" s="7" t="n">
        <v>0.9779548503198177</v>
      </c>
      <c r="AK88" s="7" t="n">
        <v>0.6479391014429365</v>
      </c>
      <c r="AL88" s="7" t="n">
        <v>0.408595044937101</v>
      </c>
      <c r="AM88" s="7" t="n">
        <v>0.2174230031107868</v>
      </c>
      <c r="AN88" s="7" t="n">
        <v>0.6333805040082042</v>
      </c>
      <c r="AO88" s="7" t="n">
        <v>0.9765462791427556</v>
      </c>
      <c r="AP88" s="7" t="n">
        <v>0.5815351681399468</v>
      </c>
      <c r="AQ88" s="7" t="n">
        <v>0.7113066903477472</v>
      </c>
      <c r="AR88" s="7" t="n">
        <v>0.7096072853972083</v>
      </c>
      <c r="AS88" s="7" t="n">
        <v>0.6921064117580447</v>
      </c>
      <c r="AT88" s="7" t="n">
        <v>0.6413716937258503</v>
      </c>
      <c r="AU88" s="7" t="n">
        <v>0.6293533340412354</v>
      </c>
      <c r="AV88" s="7" t="n">
        <v>0.48118776344469</v>
      </c>
      <c r="AW88" s="7" t="n">
        <v>0.7051857424442269</v>
      </c>
      <c r="AX88" s="7" t="n">
        <v>0.520668894084665</v>
      </c>
      <c r="AY88" s="7" t="n">
        <v>0.5576160131802157</v>
      </c>
      <c r="AZ88" s="7" t="n">
        <v>0.3150985579966679</v>
      </c>
      <c r="BA88" s="7" t="n">
        <v>0.3428132493252153</v>
      </c>
      <c r="BB88" s="7" t="n">
        <v>0.2891007117997612</v>
      </c>
      <c r="BC88" s="7" t="n">
        <v>0.9528685494113796</v>
      </c>
      <c r="BD88" s="7" t="n">
        <v>0.7013787485550601</v>
      </c>
      <c r="BE88" s="7" t="n">
        <v>0.6365229512879392</v>
      </c>
      <c r="BF88" s="7" t="n">
        <v>0.6865976551909138</v>
      </c>
      <c r="BG88" s="7" t="n">
        <v>0.4085952028763536</v>
      </c>
      <c r="BH88" s="7" t="n">
        <v>0.3445784817490737</v>
      </c>
      <c r="BI88" s="7" t="n">
        <v>0.5255483069925807</v>
      </c>
      <c r="BJ88" s="7" t="n">
        <v>0.584916106942996</v>
      </c>
      <c r="BK88" s="7" t="n">
        <v>0.5126773795213111</v>
      </c>
      <c r="BL88" s="7" t="n">
        <v>0.3537689450337944</v>
      </c>
      <c r="BM88" s="7" t="n">
        <v>0.6671352215111152</v>
      </c>
      <c r="BN88" s="7" t="n">
        <v>-0.3734755704230645</v>
      </c>
      <c r="BO88" s="7" t="n">
        <v>0.2501608529467628</v>
      </c>
      <c r="BP88" s="7" t="n">
        <v>0.8817891571377635</v>
      </c>
      <c r="BQ88" s="7" t="n">
        <v>0.3671837809804536</v>
      </c>
      <c r="BR88" s="7" t="n">
        <v>0.05772679142812982</v>
      </c>
      <c r="BS88" s="7" t="n">
        <v>0.6915392219442936</v>
      </c>
      <c r="BT88" s="7" t="n">
        <v>0.6591347841861385</v>
      </c>
      <c r="BU88" s="7" t="n">
        <v>0.7217924991336085</v>
      </c>
      <c r="BV88" s="7" t="n">
        <v>0.4378759596722217</v>
      </c>
      <c r="BW88" s="7" t="n">
        <v>0.4752326586783083</v>
      </c>
      <c r="BX88" s="7" t="n">
        <v>0.3992629267747195</v>
      </c>
      <c r="BY88" s="7" t="n">
        <v>0.3884969545337271</v>
      </c>
      <c r="BZ88" s="7" t="n">
        <v>0.5271988774622506</v>
      </c>
      <c r="CA88" s="7" t="n">
        <v>0.3371549483486513</v>
      </c>
      <c r="CB88" s="7" t="n">
        <v>0.4295295506486111</v>
      </c>
      <c r="CC88" s="7" t="n">
        <v>0.5367155002553061</v>
      </c>
      <c r="CD88" s="7" t="n">
        <v>0.5817175350302707</v>
      </c>
      <c r="CE88" s="7" t="n">
        <v>0.3045998222553416</v>
      </c>
      <c r="CF88" s="7" t="n">
        <v>0.4635418399525977</v>
      </c>
      <c r="CG88" s="7" t="n">
        <v>0.08504917385562985</v>
      </c>
      <c r="CH88" s="7" t="n">
        <v>0.5472274602895456</v>
      </c>
      <c r="CI88" s="7" t="n">
        <v>0.5624428188302912</v>
      </c>
      <c r="CJ88" s="7" t="n">
        <v>0.590662913250543</v>
      </c>
      <c r="CK88" s="7" t="n">
        <v>1</v>
      </c>
      <c r="CL88" s="7" t="n">
        <v>-0.1248616560723692</v>
      </c>
      <c r="CM88" s="7" t="n">
        <v>0.9890910068105695</v>
      </c>
      <c r="CN88" s="7" t="n">
        <v>0.5786620968542684</v>
      </c>
      <c r="CO88" s="7" t="n">
        <v>0.5590421534746737</v>
      </c>
      <c r="CP88" s="7" t="n">
        <v>0.5103916769933373</v>
      </c>
      <c r="CQ88" s="7" t="n">
        <v>0.5428113823340549</v>
      </c>
      <c r="CR88" s="7" t="n">
        <v>0.6969748640737409</v>
      </c>
      <c r="CS88" s="7" t="n">
        <v>0.0662427453227208</v>
      </c>
      <c r="CT88" s="7" t="n">
        <v>0.4649369470583366</v>
      </c>
      <c r="CU88" s="7" t="n">
        <v>0.6713174703198072</v>
      </c>
      <c r="CV88" s="7" t="n">
        <v>0.2715055828097478</v>
      </c>
      <c r="CW88" s="7" t="n">
        <v>-0.2993210939204777</v>
      </c>
      <c r="CX88" s="7" t="n">
        <v>0.4603787948564317</v>
      </c>
      <c r="CY88" s="7" t="n">
        <v>0.478240145204026</v>
      </c>
      <c r="CZ88" s="7" t="n">
        <v>0.5532940447842506</v>
      </c>
      <c r="DA88" s="7" t="n">
        <v>0.5718770028745982</v>
      </c>
      <c r="DB88" s="7" t="n">
        <v>0.6877068092264593</v>
      </c>
      <c r="DC88" s="7" t="n">
        <v>0.3080995482712524</v>
      </c>
      <c r="DD88" s="7" t="n">
        <v>0.5559986181764262</v>
      </c>
      <c r="DE88" s="7" t="n">
        <v>0.9721632496439403</v>
      </c>
      <c r="DF88" s="7" t="n">
        <v>0.515809555442041</v>
      </c>
      <c r="DG88" s="7" t="n">
        <v>0.6476752485737812</v>
      </c>
      <c r="DH88" s="7" t="n">
        <v>0.5502426879103051</v>
      </c>
      <c r="DI88" s="7" t="n">
        <v>0.3538429912551536</v>
      </c>
      <c r="DJ88" s="7" t="n">
        <v>0.5065197421728036</v>
      </c>
      <c r="DK88" s="7" t="n">
        <v>0.5060189622116572</v>
      </c>
      <c r="DL88" s="7" t="n">
        <v>0.6787706102576999</v>
      </c>
      <c r="DM88" s="7" t="n">
        <v>0.9318660897380514</v>
      </c>
      <c r="DN88" s="7" t="n">
        <v>0.353424608401871</v>
      </c>
      <c r="DO88" s="7" t="n">
        <v>0.5761218702579305</v>
      </c>
      <c r="DP88" s="7" t="n">
        <v>0.7090213833601174</v>
      </c>
      <c r="DQ88" s="7" t="n">
        <v>0.5285631486759945</v>
      </c>
      <c r="DR88" s="7" t="n">
        <v>0.5822733005128236</v>
      </c>
      <c r="DS88" s="7" t="n">
        <v>0.9790093463420109</v>
      </c>
      <c r="DT88" s="7" t="n">
        <v>0.5990727194091126</v>
      </c>
      <c r="DU88" s="7" t="n">
        <v>0.5930675801736013</v>
      </c>
      <c r="DV88" s="7" t="n">
        <v>0.5307590374418526</v>
      </c>
      <c r="DW88" s="7" t="n">
        <v>0.5436736083823147</v>
      </c>
      <c r="DX88" s="7" t="n">
        <v>0.644808405949673</v>
      </c>
      <c r="DY88" s="7" t="n">
        <v>0.6068812071566323</v>
      </c>
      <c r="DZ88" s="7" t="n">
        <v>0.6371253810505167</v>
      </c>
      <c r="EA88" s="7" t="n">
        <v>0.3982828517377036</v>
      </c>
      <c r="EB88" s="7" t="n">
        <v>0.4918864421923935</v>
      </c>
      <c r="EC88" s="7" t="n">
        <v>0.6841842629371595</v>
      </c>
      <c r="ED88" s="7" t="n">
        <v>0.4050888480932793</v>
      </c>
      <c r="EE88" s="7" t="n">
        <v>0.555706900244675</v>
      </c>
      <c r="EF88" s="7" t="n">
        <v>0.4167882725128855</v>
      </c>
      <c r="EG88" s="7" t="n">
        <v>0.6663944970667178</v>
      </c>
      <c r="EH88" s="7" t="n">
        <v>0.5437057393771193</v>
      </c>
      <c r="EI88" s="7" t="n">
        <v>0.2106619392208346</v>
      </c>
      <c r="EJ88" s="7" t="n">
        <v>0.5105993739623887</v>
      </c>
      <c r="EK88" s="7" t="n">
        <v>0.5660691285242416</v>
      </c>
      <c r="EL88" s="7" t="n">
        <v>0.5938252904921874</v>
      </c>
      <c r="EM88" s="7" t="n">
        <v>0.5083892448987338</v>
      </c>
      <c r="EN88" s="7" t="n">
        <v>0.5421202537108573</v>
      </c>
      <c r="EO88" s="7" t="n">
        <v>0.4989985509680413</v>
      </c>
      <c r="EP88" s="7" t="n">
        <v>0.5556107015362558</v>
      </c>
      <c r="EQ88" s="7" t="n">
        <v>0.6084691034348282</v>
      </c>
      <c r="ER88" s="7" t="n">
        <v>0.6148868259952859</v>
      </c>
      <c r="ES88" s="7" t="n">
        <v>0.6623018113453385</v>
      </c>
      <c r="ET88" s="7" t="n">
        <v>0.497955442845635</v>
      </c>
      <c r="EU88" s="7" t="n">
        <v>0.1985912793276797</v>
      </c>
      <c r="EV88" s="7" t="n">
        <v>0.5605630916882841</v>
      </c>
      <c r="EW88" s="7" t="n">
        <v>0.5023296117076906</v>
      </c>
      <c r="EX88" s="7" t="n">
        <v>0.5682877529401469</v>
      </c>
      <c r="EY88" s="7" t="n">
        <v>-0.3780278662194927</v>
      </c>
      <c r="EZ88" s="7" t="n">
        <v>0.337171489395775</v>
      </c>
      <c r="FA88" s="7" t="n">
        <v>0.4774867885617164</v>
      </c>
      <c r="FB88" s="7" t="n">
        <v>0.4968848342569674</v>
      </c>
      <c r="FC88" s="7" t="n">
        <v>0.2044842252787041</v>
      </c>
      <c r="FD88" s="7" t="n">
        <v>0.4843376824190654</v>
      </c>
      <c r="FE88" s="7" t="n">
        <v>0.6317548505575656</v>
      </c>
      <c r="FF88" s="7" t="n">
        <v>-0.2144378103588639</v>
      </c>
      <c r="FG88" s="7" t="n">
        <v>0.5930493026870328</v>
      </c>
      <c r="FH88" s="7" t="n">
        <v>0.9299732758431538</v>
      </c>
      <c r="FI88" s="7" t="n">
        <v>-0.09586547777034936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0.346226045510751</v>
      </c>
      <c r="D89" s="7" t="n">
        <v>0.2625902266084636</v>
      </c>
      <c r="E89" s="7" t="n">
        <v>0.8677841663758312</v>
      </c>
      <c r="F89" s="7" t="n">
        <v>0.4419092923184317</v>
      </c>
      <c r="G89" s="7" t="n">
        <v>0.7894152583542495</v>
      </c>
      <c r="H89" s="7" t="n">
        <v>0.4906745330737312</v>
      </c>
      <c r="I89" s="7" t="n">
        <v>0.2167685474034275</v>
      </c>
      <c r="J89" s="7" t="n">
        <v>0.1165865741868019</v>
      </c>
      <c r="K89" s="7" t="n">
        <v>0.8397717258394061</v>
      </c>
      <c r="L89" s="7" t="n">
        <v>0.2391742718328643</v>
      </c>
      <c r="M89" s="7" t="n">
        <v>0.1352385266532448</v>
      </c>
      <c r="N89" s="7" t="n">
        <v>-0.09805530419351402</v>
      </c>
      <c r="O89" s="7" t="n">
        <v>-0.2201224931369433</v>
      </c>
      <c r="P89" s="7" t="n">
        <v>-0.104273930819621</v>
      </c>
      <c r="Q89" s="7" t="n">
        <v>-0.06510331610318341</v>
      </c>
      <c r="R89" s="7" t="n">
        <v>-0.07950316806608894</v>
      </c>
      <c r="S89" s="7" t="n">
        <v>-0.13229271489141</v>
      </c>
      <c r="T89" s="7" t="n">
        <v>-0.03086450303613598</v>
      </c>
      <c r="U89" s="7" t="n">
        <v>-0.2069008382323238</v>
      </c>
      <c r="V89" s="7" t="n">
        <v>0.09556441758132141</v>
      </c>
      <c r="W89" s="7" t="n">
        <v>0.1430209899679661</v>
      </c>
      <c r="X89" s="7" t="n">
        <v>0.5031378441515451</v>
      </c>
      <c r="Y89" s="7" t="n">
        <v>0.07956378855643662</v>
      </c>
      <c r="Z89" s="7" t="n">
        <v>0.8098496661747607</v>
      </c>
      <c r="AA89" s="7" t="n">
        <v>0.07270151048208241</v>
      </c>
      <c r="AB89" s="7" t="n">
        <v>-0.03639321295753319</v>
      </c>
      <c r="AC89" s="7" t="n">
        <v>-0.01204696775854104</v>
      </c>
      <c r="AD89" s="7" t="n">
        <v>0.1622605152571675</v>
      </c>
      <c r="AE89" s="7" t="n">
        <v>-0.0728469301106164</v>
      </c>
      <c r="AF89" s="7" t="n">
        <v>0.04455649896975356</v>
      </c>
      <c r="AG89" s="7" t="n">
        <v>0.7989913108970863</v>
      </c>
      <c r="AH89" s="7" t="n">
        <v>0.7118893265944243</v>
      </c>
      <c r="AI89" s="7" t="n">
        <v>0.5079676749522526</v>
      </c>
      <c r="AJ89" s="7" t="n">
        <v>-0.05206419397350541</v>
      </c>
      <c r="AK89" s="7" t="n">
        <v>-0.02635329256190174</v>
      </c>
      <c r="AL89" s="7" t="n">
        <v>0.09657689130097281</v>
      </c>
      <c r="AM89" s="7" t="n">
        <v>0.357836994449351</v>
      </c>
      <c r="AN89" s="7" t="n">
        <v>0.0777988310241324</v>
      </c>
      <c r="AO89" s="7" t="n">
        <v>-0.06398345877876749</v>
      </c>
      <c r="AP89" s="7" t="n">
        <v>-0.1536991995455597</v>
      </c>
      <c r="AQ89" s="7" t="n">
        <v>0.004251638484515843</v>
      </c>
      <c r="AR89" s="7" t="n">
        <v>-0.1071584663321465</v>
      </c>
      <c r="AS89" s="7" t="n">
        <v>-0.1160487646820301</v>
      </c>
      <c r="AT89" s="7" t="n">
        <v>-0.0941866562502631</v>
      </c>
      <c r="AU89" s="7" t="n">
        <v>-0.04164356698091489</v>
      </c>
      <c r="AV89" s="7" t="n">
        <v>0.5672176780069529</v>
      </c>
      <c r="AW89" s="7" t="n">
        <v>0.03560139304266363</v>
      </c>
      <c r="AX89" s="7" t="n">
        <v>-0.09376832201297777</v>
      </c>
      <c r="AY89" s="7" t="n">
        <v>0.08112054954483805</v>
      </c>
      <c r="AZ89" s="7" t="n">
        <v>0.4967863537450647</v>
      </c>
      <c r="BA89" s="7" t="n">
        <v>0.1937112211836195</v>
      </c>
      <c r="BB89" s="7" t="n">
        <v>0.6369456655163721</v>
      </c>
      <c r="BC89" s="7" t="n">
        <v>-0.1078936377056629</v>
      </c>
      <c r="BD89" s="7" t="n">
        <v>-0.118627415294382</v>
      </c>
      <c r="BE89" s="7" t="n">
        <v>0.01786664464830974</v>
      </c>
      <c r="BF89" s="7" t="n">
        <v>0.0511491256823334</v>
      </c>
      <c r="BG89" s="7" t="n">
        <v>0.09657691283521058</v>
      </c>
      <c r="BH89" s="7" t="n">
        <v>0.273362882112471</v>
      </c>
      <c r="BI89" s="7" t="n">
        <v>0.0385302478214457</v>
      </c>
      <c r="BJ89" s="7" t="n">
        <v>-0.06514111441091687</v>
      </c>
      <c r="BK89" s="7" t="n">
        <v>0.04897238099673259</v>
      </c>
      <c r="BL89" s="7" t="n">
        <v>0.1752171476404359</v>
      </c>
      <c r="BM89" s="7" t="n">
        <v>-0.0984964369820281</v>
      </c>
      <c r="BN89" s="7" t="n">
        <v>0.8422091712669902</v>
      </c>
      <c r="BO89" s="7" t="n">
        <v>0.4761244354503576</v>
      </c>
      <c r="BP89" s="7" t="n">
        <v>-0.03631179279574579</v>
      </c>
      <c r="BQ89" s="7" t="n">
        <v>0.3457614027879882</v>
      </c>
      <c r="BR89" s="7" t="n">
        <v>0.5346501566351423</v>
      </c>
      <c r="BS89" s="7" t="n">
        <v>0.2319642674900453</v>
      </c>
      <c r="BT89" s="7" t="n">
        <v>0.1844672323868087</v>
      </c>
      <c r="BU89" s="7" t="n">
        <v>0.2484384252244483</v>
      </c>
      <c r="BV89" s="7" t="n">
        <v>-0.006413554641205622</v>
      </c>
      <c r="BW89" s="7" t="n">
        <v>-0.1581480316184067</v>
      </c>
      <c r="BX89" s="7" t="n">
        <v>0.3281339060113503</v>
      </c>
      <c r="BY89" s="7" t="n">
        <v>0.4300226744384656</v>
      </c>
      <c r="BZ89" s="7" t="n">
        <v>0.01092980060576371</v>
      </c>
      <c r="CA89" s="7" t="n">
        <v>0.119045670678568</v>
      </c>
      <c r="CB89" s="7" t="n">
        <v>0.3010818277482126</v>
      </c>
      <c r="CC89" s="7" t="n">
        <v>-0.1673574583893593</v>
      </c>
      <c r="CD89" s="7" t="n">
        <v>-0.1403341451231221</v>
      </c>
      <c r="CE89" s="7" t="n">
        <v>0.4893254493552493</v>
      </c>
      <c r="CF89" s="7" t="n">
        <v>0.2032708481845171</v>
      </c>
      <c r="CG89" s="7" t="n">
        <v>0.3523632334108483</v>
      </c>
      <c r="CH89" s="7" t="n">
        <v>0.09043733767766696</v>
      </c>
      <c r="CI89" s="7" t="n">
        <v>-0.1662358259638646</v>
      </c>
      <c r="CJ89" s="7" t="n">
        <v>-0.1298043600660138</v>
      </c>
      <c r="CK89" s="7" t="n">
        <v>-0.1248616560723692</v>
      </c>
      <c r="CL89" s="7" t="n">
        <v>1</v>
      </c>
      <c r="CM89" s="7" t="n">
        <v>-0.1326742800495875</v>
      </c>
      <c r="CN89" s="7" t="n">
        <v>-0.126361841103847</v>
      </c>
      <c r="CO89" s="7" t="n">
        <v>-0.2026602637748927</v>
      </c>
      <c r="CP89" s="7" t="n">
        <v>0.04188832195727941</v>
      </c>
      <c r="CQ89" s="7" t="n">
        <v>-0.1979276080670926</v>
      </c>
      <c r="CR89" s="7" t="n">
        <v>0.1009448040468373</v>
      </c>
      <c r="CS89" s="7" t="n">
        <v>0.8365301252277066</v>
      </c>
      <c r="CT89" s="7" t="n">
        <v>-0.05609974071130965</v>
      </c>
      <c r="CU89" s="7" t="n">
        <v>-0.1083961511092072</v>
      </c>
      <c r="CV89" s="7" t="n">
        <v>0.3910271677687722</v>
      </c>
      <c r="CW89" s="7" t="n">
        <v>0.8179396483187228</v>
      </c>
      <c r="CX89" s="7" t="n">
        <v>0.4644633201458912</v>
      </c>
      <c r="CY89" s="7" t="n">
        <v>0.06437851235430785</v>
      </c>
      <c r="CZ89" s="7" t="n">
        <v>-0.1707117188859042</v>
      </c>
      <c r="DA89" s="7" t="n">
        <v>-0.1737276981086882</v>
      </c>
      <c r="DB89" s="7" t="n">
        <v>-0.1451686054581524</v>
      </c>
      <c r="DC89" s="7" t="n">
        <v>0.6018651427509408</v>
      </c>
      <c r="DD89" s="7" t="n">
        <v>0.1183496117727715</v>
      </c>
      <c r="DE89" s="7" t="n">
        <v>-0.1523614035689794</v>
      </c>
      <c r="DF89" s="7" t="n">
        <v>-0.1494562901208611</v>
      </c>
      <c r="DG89" s="7" t="n">
        <v>-0.1561307981827569</v>
      </c>
      <c r="DH89" s="7" t="n">
        <v>-0.06413725848120558</v>
      </c>
      <c r="DI89" s="7" t="n">
        <v>0.1267170619615291</v>
      </c>
      <c r="DJ89" s="7" t="n">
        <v>-0.1709686310123466</v>
      </c>
      <c r="DK89" s="7" t="n">
        <v>-0.1259982452469163</v>
      </c>
      <c r="DL89" s="7" t="n">
        <v>-0.1132645506114814</v>
      </c>
      <c r="DM89" s="7" t="n">
        <v>-0.2117027089443474</v>
      </c>
      <c r="DN89" s="7" t="n">
        <v>0.1906214675727004</v>
      </c>
      <c r="DO89" s="7" t="n">
        <v>-0.1253271385814551</v>
      </c>
      <c r="DP89" s="7" t="n">
        <v>0.08523218801400104</v>
      </c>
      <c r="DQ89" s="7" t="n">
        <v>-0.1822356529822528</v>
      </c>
      <c r="DR89" s="7" t="n">
        <v>-0.1959404481941861</v>
      </c>
      <c r="DS89" s="7" t="n">
        <v>-0.07096806217327141</v>
      </c>
      <c r="DT89" s="7" t="n">
        <v>-0.1667728186546051</v>
      </c>
      <c r="DU89" s="7" t="n">
        <v>-0.1658316102094859</v>
      </c>
      <c r="DV89" s="7" t="n">
        <v>0.02172456220613065</v>
      </c>
      <c r="DW89" s="7" t="n">
        <v>-0.09712826791118147</v>
      </c>
      <c r="DX89" s="7" t="n">
        <v>-0.104333178152269</v>
      </c>
      <c r="DY89" s="7" t="n">
        <v>0.01825821217790773</v>
      </c>
      <c r="DZ89" s="7" t="n">
        <v>-0.1115284479267261</v>
      </c>
      <c r="EA89" s="7" t="n">
        <v>-0.06460355688276463</v>
      </c>
      <c r="EB89" s="7" t="n">
        <v>0.3094768394671658</v>
      </c>
      <c r="EC89" s="7" t="n">
        <v>0.1139146662845429</v>
      </c>
      <c r="ED89" s="7" t="n">
        <v>0.1884860343539929</v>
      </c>
      <c r="EE89" s="7" t="n">
        <v>0.05408409988601135</v>
      </c>
      <c r="EF89" s="7" t="n">
        <v>-0.04991822601958436</v>
      </c>
      <c r="EG89" s="7" t="n">
        <v>-0.09127546534009898</v>
      </c>
      <c r="EH89" s="7" t="n">
        <v>0.07509133417452415</v>
      </c>
      <c r="EI89" s="7" t="n">
        <v>0.6703077839166308</v>
      </c>
      <c r="EJ89" s="7" t="n">
        <v>0.1422407033709445</v>
      </c>
      <c r="EK89" s="7" t="n">
        <v>-0.007305343438582136</v>
      </c>
      <c r="EL89" s="7" t="n">
        <v>-0.105263537068389</v>
      </c>
      <c r="EM89" s="7" t="n">
        <v>-0.1341373853414602</v>
      </c>
      <c r="EN89" s="7" t="n">
        <v>0.2840717251257321</v>
      </c>
      <c r="EO89" s="7" t="n">
        <v>-0.08128124025197254</v>
      </c>
      <c r="EP89" s="7" t="n">
        <v>-0.05467401696892335</v>
      </c>
      <c r="EQ89" s="7" t="n">
        <v>-0.1411327768556064</v>
      </c>
      <c r="ER89" s="7" t="n">
        <v>-0.1195643563438132</v>
      </c>
      <c r="ES89" s="7" t="n">
        <v>-0.1164279600699549</v>
      </c>
      <c r="ET89" s="7" t="n">
        <v>-0.101467408672205</v>
      </c>
      <c r="EU89" s="7" t="n">
        <v>0.674277116418406</v>
      </c>
      <c r="EV89" s="7" t="n">
        <v>0.08321439122802846</v>
      </c>
      <c r="EW89" s="7" t="n">
        <v>-0.1045135433746164</v>
      </c>
      <c r="EX89" s="7" t="n">
        <v>0.113433935223598</v>
      </c>
      <c r="EY89" s="7" t="n">
        <v>0.83856667687277</v>
      </c>
      <c r="EZ89" s="7" t="n">
        <v>0.3277297531815375</v>
      </c>
      <c r="FA89" s="7" t="n">
        <v>-0.1615364346997397</v>
      </c>
      <c r="FB89" s="7" t="n">
        <v>-0.1163624629485446</v>
      </c>
      <c r="FC89" s="7" t="n">
        <v>0.6746368153090159</v>
      </c>
      <c r="FD89" s="7" t="n">
        <v>-0.1437456111160749</v>
      </c>
      <c r="FE89" s="7" t="n">
        <v>0.0605931024988797</v>
      </c>
      <c r="FF89" s="7" t="n">
        <v>0.9168213289855833</v>
      </c>
      <c r="FG89" s="7" t="n">
        <v>-0.1066227289329937</v>
      </c>
      <c r="FH89" s="7" t="n">
        <v>-0.2094910693550338</v>
      </c>
      <c r="FI89" s="7" t="n">
        <v>0.934861615798301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0.6435521060833718</v>
      </c>
      <c r="D90" s="7" t="n">
        <v>0.7016217450825399</v>
      </c>
      <c r="E90" s="7" t="n">
        <v>-0.1938577383216893</v>
      </c>
      <c r="F90" s="7" t="n">
        <v>0.5902061067433215</v>
      </c>
      <c r="G90" s="7" t="n">
        <v>-0.08549880657127845</v>
      </c>
      <c r="H90" s="7" t="n">
        <v>0.3359441900471934</v>
      </c>
      <c r="I90" s="7" t="n">
        <v>0.5254334477762663</v>
      </c>
      <c r="J90" s="7" t="n">
        <v>0.8762639752777621</v>
      </c>
      <c r="K90" s="7" t="n">
        <v>-0.1547013815486284</v>
      </c>
      <c r="L90" s="7" t="n">
        <v>0.6909409406453001</v>
      </c>
      <c r="M90" s="7" t="n">
        <v>0.7335065718453172</v>
      </c>
      <c r="N90" s="7" t="n">
        <v>0.4717805888493884</v>
      </c>
      <c r="O90" s="7" t="n">
        <v>0.9366008007441577</v>
      </c>
      <c r="P90" s="7" t="n">
        <v>0.4549090819361227</v>
      </c>
      <c r="Q90" s="7" t="n">
        <v>0.5205288649005799</v>
      </c>
      <c r="R90" s="7" t="n">
        <v>0.6574142608965727</v>
      </c>
      <c r="S90" s="7" t="n">
        <v>0.5747744724559749</v>
      </c>
      <c r="T90" s="7" t="n">
        <v>0.6674010690675777</v>
      </c>
      <c r="U90" s="7" t="n">
        <v>0.699311974817072</v>
      </c>
      <c r="V90" s="7" t="n">
        <v>0.5244870470956329</v>
      </c>
      <c r="W90" s="7" t="n">
        <v>0.5486864708981913</v>
      </c>
      <c r="X90" s="7" t="n">
        <v>0.3239653528466064</v>
      </c>
      <c r="Y90" s="7" t="n">
        <v>0.5338826718968763</v>
      </c>
      <c r="Z90" s="7" t="n">
        <v>0.1962657281747854</v>
      </c>
      <c r="AA90" s="7" t="n">
        <v>0.6283668701864422</v>
      </c>
      <c r="AB90" s="7" t="n">
        <v>0.6844611534377778</v>
      </c>
      <c r="AC90" s="7" t="n">
        <v>0.7055012413193557</v>
      </c>
      <c r="AD90" s="7" t="n">
        <v>0.7106200109405368</v>
      </c>
      <c r="AE90" s="7" t="n">
        <v>0.9689416629912382</v>
      </c>
      <c r="AF90" s="7" t="n">
        <v>0.7718924455209173</v>
      </c>
      <c r="AG90" s="7" t="n">
        <v>0.04863481875937054</v>
      </c>
      <c r="AH90" s="7" t="n">
        <v>0.0955637995169203</v>
      </c>
      <c r="AI90" s="7" t="n">
        <v>0.303246640188877</v>
      </c>
      <c r="AJ90" s="7" t="n">
        <v>0.9816968373372112</v>
      </c>
      <c r="AK90" s="7" t="n">
        <v>0.644362780556207</v>
      </c>
      <c r="AL90" s="7" t="n">
        <v>0.4338030417617605</v>
      </c>
      <c r="AM90" s="7" t="n">
        <v>0.2305989209824345</v>
      </c>
      <c r="AN90" s="7" t="n">
        <v>0.62773817381748</v>
      </c>
      <c r="AO90" s="7" t="n">
        <v>0.9835605118280432</v>
      </c>
      <c r="AP90" s="7" t="n">
        <v>0.5859853085342419</v>
      </c>
      <c r="AQ90" s="7" t="n">
        <v>0.7217079174459012</v>
      </c>
      <c r="AR90" s="7" t="n">
        <v>0.7170108983804233</v>
      </c>
      <c r="AS90" s="7" t="n">
        <v>0.7008714008042445</v>
      </c>
      <c r="AT90" s="7" t="n">
        <v>0.6532672590694191</v>
      </c>
      <c r="AU90" s="7" t="n">
        <v>0.6688810222762771</v>
      </c>
      <c r="AV90" s="7" t="n">
        <v>0.4863459429231094</v>
      </c>
      <c r="AW90" s="7" t="n">
        <v>0.7077324533164895</v>
      </c>
      <c r="AX90" s="7" t="n">
        <v>0.5276456260266535</v>
      </c>
      <c r="AY90" s="7" t="n">
        <v>0.5405547805231284</v>
      </c>
      <c r="AZ90" s="7" t="n">
        <v>0.3418696630912471</v>
      </c>
      <c r="BA90" s="7" t="n">
        <v>0.3744735649896864</v>
      </c>
      <c r="BB90" s="7" t="n">
        <v>0.2883194013836973</v>
      </c>
      <c r="BC90" s="7" t="n">
        <v>0.9801548237020249</v>
      </c>
      <c r="BD90" s="7" t="n">
        <v>0.7057285777637505</v>
      </c>
      <c r="BE90" s="7" t="n">
        <v>0.6393583778518259</v>
      </c>
      <c r="BF90" s="7" t="n">
        <v>0.6921578758661922</v>
      </c>
      <c r="BG90" s="7" t="n">
        <v>0.4338031999326035</v>
      </c>
      <c r="BH90" s="7" t="n">
        <v>0.3695691032243772</v>
      </c>
      <c r="BI90" s="7" t="n">
        <v>0.5292876799748888</v>
      </c>
      <c r="BJ90" s="7" t="n">
        <v>0.5925335738935487</v>
      </c>
      <c r="BK90" s="7" t="n">
        <v>0.5124786640178207</v>
      </c>
      <c r="BL90" s="7" t="n">
        <v>0.3880521647489015</v>
      </c>
      <c r="BM90" s="7" t="n">
        <v>0.6697444771449229</v>
      </c>
      <c r="BN90" s="7" t="n">
        <v>-0.3794252932193296</v>
      </c>
      <c r="BO90" s="7" t="n">
        <v>0.2820672391462874</v>
      </c>
      <c r="BP90" s="7" t="n">
        <v>0.9025029689318144</v>
      </c>
      <c r="BQ90" s="7" t="n">
        <v>0.3848135800086044</v>
      </c>
      <c r="BR90" s="7" t="n">
        <v>0.06809128092354828</v>
      </c>
      <c r="BS90" s="7" t="n">
        <v>0.6897274992313172</v>
      </c>
      <c r="BT90" s="7" t="n">
        <v>0.6443631280543421</v>
      </c>
      <c r="BU90" s="7" t="n">
        <v>0.7007440673154006</v>
      </c>
      <c r="BV90" s="7" t="n">
        <v>0.4398418013275714</v>
      </c>
      <c r="BW90" s="7" t="n">
        <v>0.4963784905021541</v>
      </c>
      <c r="BX90" s="7" t="n">
        <v>0.4170048824770637</v>
      </c>
      <c r="BY90" s="7" t="n">
        <v>0.3918462438959169</v>
      </c>
      <c r="BZ90" s="7" t="n">
        <v>0.525738720329601</v>
      </c>
      <c r="CA90" s="7" t="n">
        <v>0.3723160037818951</v>
      </c>
      <c r="CB90" s="7" t="n">
        <v>0.4964779705883753</v>
      </c>
      <c r="CC90" s="7" t="n">
        <v>0.5523823727380841</v>
      </c>
      <c r="CD90" s="7" t="n">
        <v>0.5830606514976387</v>
      </c>
      <c r="CE90" s="7" t="n">
        <v>0.3350581873948879</v>
      </c>
      <c r="CF90" s="7" t="n">
        <v>0.4869094062980668</v>
      </c>
      <c r="CG90" s="7" t="n">
        <v>0.1166841756276617</v>
      </c>
      <c r="CH90" s="7" t="n">
        <v>0.5327259001058537</v>
      </c>
      <c r="CI90" s="7" t="n">
        <v>0.5656225872804274</v>
      </c>
      <c r="CJ90" s="7" t="n">
        <v>0.5901138688293284</v>
      </c>
      <c r="CK90" s="7" t="n">
        <v>0.9890910068105695</v>
      </c>
      <c r="CL90" s="7" t="n">
        <v>-0.1326742800495875</v>
      </c>
      <c r="CM90" s="7" t="n">
        <v>1</v>
      </c>
      <c r="CN90" s="7" t="n">
        <v>0.5798774456275924</v>
      </c>
      <c r="CO90" s="7" t="n">
        <v>0.5728950334100639</v>
      </c>
      <c r="CP90" s="7" t="n">
        <v>0.5002700810030953</v>
      </c>
      <c r="CQ90" s="7" t="n">
        <v>0.5548838672965295</v>
      </c>
      <c r="CR90" s="7" t="n">
        <v>0.7153692745894771</v>
      </c>
      <c r="CS90" s="7" t="n">
        <v>0.07988440702863032</v>
      </c>
      <c r="CT90" s="7" t="n">
        <v>0.5014014582206902</v>
      </c>
      <c r="CU90" s="7" t="n">
        <v>0.6743671323691065</v>
      </c>
      <c r="CV90" s="7" t="n">
        <v>0.3169165903374034</v>
      </c>
      <c r="CW90" s="7" t="n">
        <v>-0.3006783153641363</v>
      </c>
      <c r="CX90" s="7" t="n">
        <v>0.4667187568333446</v>
      </c>
      <c r="CY90" s="7" t="n">
        <v>0.4731763872073759</v>
      </c>
      <c r="CZ90" s="7" t="n">
        <v>0.555871591285966</v>
      </c>
      <c r="DA90" s="7" t="n">
        <v>0.5795413304923861</v>
      </c>
      <c r="DB90" s="7" t="n">
        <v>0.6850075870277134</v>
      </c>
      <c r="DC90" s="7" t="n">
        <v>0.3290234704964743</v>
      </c>
      <c r="DD90" s="7" t="n">
        <v>0.5690481096306385</v>
      </c>
      <c r="DE90" s="7" t="n">
        <v>0.9806359671098641</v>
      </c>
      <c r="DF90" s="7" t="n">
        <v>0.5221823741188918</v>
      </c>
      <c r="DG90" s="7" t="n">
        <v>0.6491906402339375</v>
      </c>
      <c r="DH90" s="7" t="n">
        <v>0.5611845518345732</v>
      </c>
      <c r="DI90" s="7" t="n">
        <v>0.3271425053445731</v>
      </c>
      <c r="DJ90" s="7" t="n">
        <v>0.5195165666723821</v>
      </c>
      <c r="DK90" s="7" t="n">
        <v>0.5138539323553387</v>
      </c>
      <c r="DL90" s="7" t="n">
        <v>0.6745082331301721</v>
      </c>
      <c r="DM90" s="7" t="n">
        <v>0.9291035772276527</v>
      </c>
      <c r="DN90" s="7" t="n">
        <v>0.3853191856135196</v>
      </c>
      <c r="DO90" s="7" t="n">
        <v>0.5757032434066521</v>
      </c>
      <c r="DP90" s="7" t="n">
        <v>0.702465521464672</v>
      </c>
      <c r="DQ90" s="7" t="n">
        <v>0.5438330092695312</v>
      </c>
      <c r="DR90" s="7" t="n">
        <v>0.5976248925755236</v>
      </c>
      <c r="DS90" s="7" t="n">
        <v>0.9732442717608625</v>
      </c>
      <c r="DT90" s="7" t="n">
        <v>0.5973319228754197</v>
      </c>
      <c r="DU90" s="7" t="n">
        <v>0.5907810349957605</v>
      </c>
      <c r="DV90" s="7" t="n">
        <v>0.5316182086885294</v>
      </c>
      <c r="DW90" s="7" t="n">
        <v>0.5493161323007713</v>
      </c>
      <c r="DX90" s="7" t="n">
        <v>0.6443762322365769</v>
      </c>
      <c r="DY90" s="7" t="n">
        <v>0.6198400263060783</v>
      </c>
      <c r="DZ90" s="7" t="n">
        <v>0.6423538905149913</v>
      </c>
      <c r="EA90" s="7" t="n">
        <v>0.4049095368148167</v>
      </c>
      <c r="EB90" s="7" t="n">
        <v>0.4927559825490268</v>
      </c>
      <c r="EC90" s="7" t="n">
        <v>0.6676952463232652</v>
      </c>
      <c r="ED90" s="7" t="n">
        <v>0.4463469071108092</v>
      </c>
      <c r="EE90" s="7" t="n">
        <v>0.5652225719684321</v>
      </c>
      <c r="EF90" s="7" t="n">
        <v>0.4184063706017855</v>
      </c>
      <c r="EG90" s="7" t="n">
        <v>0.6877715959401616</v>
      </c>
      <c r="EH90" s="7" t="n">
        <v>0.5263270121908511</v>
      </c>
      <c r="EI90" s="7" t="n">
        <v>0.2074242806627796</v>
      </c>
      <c r="EJ90" s="7" t="n">
        <v>0.5129872152308824</v>
      </c>
      <c r="EK90" s="7" t="n">
        <v>0.6152913537741549</v>
      </c>
      <c r="EL90" s="7" t="n">
        <v>0.5860619063998863</v>
      </c>
      <c r="EM90" s="7" t="n">
        <v>0.5059851702580923</v>
      </c>
      <c r="EN90" s="7" t="n">
        <v>0.550023107278758</v>
      </c>
      <c r="EO90" s="7" t="n">
        <v>0.4958411657938687</v>
      </c>
      <c r="EP90" s="7" t="n">
        <v>0.5750957317051345</v>
      </c>
      <c r="EQ90" s="7" t="n">
        <v>0.6140736871053085</v>
      </c>
      <c r="ER90" s="7" t="n">
        <v>0.6188132312267637</v>
      </c>
      <c r="ES90" s="7" t="n">
        <v>0.6585359595054444</v>
      </c>
      <c r="ET90" s="7" t="n">
        <v>0.4945458940274243</v>
      </c>
      <c r="EU90" s="7" t="n">
        <v>0.2211747688693419</v>
      </c>
      <c r="EV90" s="7" t="n">
        <v>0.5422336835471206</v>
      </c>
      <c r="EW90" s="7" t="n">
        <v>0.4990633331283195</v>
      </c>
      <c r="EX90" s="7" t="n">
        <v>0.5635838393361969</v>
      </c>
      <c r="EY90" s="7" t="n">
        <v>-0.3843233853113475</v>
      </c>
      <c r="EZ90" s="7" t="n">
        <v>0.3548424661955325</v>
      </c>
      <c r="FA90" s="7" t="n">
        <v>0.5063811137669193</v>
      </c>
      <c r="FB90" s="7" t="n">
        <v>0.4959226317839844</v>
      </c>
      <c r="FC90" s="7" t="n">
        <v>0.2051008905411866</v>
      </c>
      <c r="FD90" s="7" t="n">
        <v>0.5075211199089223</v>
      </c>
      <c r="FE90" s="7" t="n">
        <v>0.6745794427984546</v>
      </c>
      <c r="FF90" s="7" t="n">
        <v>-0.2105739641207299</v>
      </c>
      <c r="FG90" s="7" t="n">
        <v>0.6091057120881141</v>
      </c>
      <c r="FH90" s="7" t="n">
        <v>0.9272818007890573</v>
      </c>
      <c r="FI90" s="7" t="n">
        <v>-0.1008910527329444</v>
      </c>
    </row>
    <row r="91">
      <c r="A91" s="6" t="inlineStr">
        <is>
          <t>930821.CSI</t>
        </is>
      </c>
      <c r="B91" s="6" t="inlineStr">
        <is>
          <t>中证虚拟现实主题指数</t>
        </is>
      </c>
      <c r="C91" s="7" t="n">
        <v>0.7536255439955895</v>
      </c>
      <c r="D91" s="7" t="n">
        <v>0.7370774753679074</v>
      </c>
      <c r="E91" s="7" t="n">
        <v>-0.1632730763748187</v>
      </c>
      <c r="F91" s="7" t="n">
        <v>0.6127038957165855</v>
      </c>
      <c r="G91" s="7" t="n">
        <v>-0.00722176337122916</v>
      </c>
      <c r="H91" s="7" t="n">
        <v>0.2643710593180987</v>
      </c>
      <c r="I91" s="7" t="n">
        <v>0.4252709180633972</v>
      </c>
      <c r="J91" s="7" t="n">
        <v>0.5982547923832767</v>
      </c>
      <c r="K91" s="7" t="n">
        <v>-0.1752086827648363</v>
      </c>
      <c r="L91" s="7" t="n">
        <v>0.8049167732198583</v>
      </c>
      <c r="M91" s="7" t="n">
        <v>0.8495445173267597</v>
      </c>
      <c r="N91" s="7" t="n">
        <v>0.7713235128358765</v>
      </c>
      <c r="O91" s="7" t="n">
        <v>0.5962748461825408</v>
      </c>
      <c r="P91" s="7" t="n">
        <v>0.7487169584735388</v>
      </c>
      <c r="Q91" s="7" t="n">
        <v>0.7891333660945941</v>
      </c>
      <c r="R91" s="7" t="n">
        <v>0.7872196902268055</v>
      </c>
      <c r="S91" s="7" t="n">
        <v>0.7558747222445901</v>
      </c>
      <c r="T91" s="7" t="n">
        <v>0.6935725331118242</v>
      </c>
      <c r="U91" s="7" t="n">
        <v>0.8348831822119567</v>
      </c>
      <c r="V91" s="7" t="n">
        <v>0.4322020779133903</v>
      </c>
      <c r="W91" s="7" t="n">
        <v>0.6267905822966763</v>
      </c>
      <c r="X91" s="7" t="n">
        <v>0.2420140473672042</v>
      </c>
      <c r="Y91" s="7" t="n">
        <v>0.4484041380546871</v>
      </c>
      <c r="Z91" s="7" t="n">
        <v>0.2140563698462042</v>
      </c>
      <c r="AA91" s="7" t="n">
        <v>0.6533205269380932</v>
      </c>
      <c r="AB91" s="7" t="n">
        <v>0.8447744720544839</v>
      </c>
      <c r="AC91" s="7" t="n">
        <v>0.8700681437176012</v>
      </c>
      <c r="AD91" s="7" t="n">
        <v>0.8439956772692364</v>
      </c>
      <c r="AE91" s="7" t="n">
        <v>0.5693024950242175</v>
      </c>
      <c r="AF91" s="7" t="n">
        <v>0.8115682520218943</v>
      </c>
      <c r="AG91" s="7" t="n">
        <v>0.05781556074965951</v>
      </c>
      <c r="AH91" s="7" t="n">
        <v>0.04618413244929508</v>
      </c>
      <c r="AI91" s="7" t="n">
        <v>0.3028850296333753</v>
      </c>
      <c r="AJ91" s="7" t="n">
        <v>0.603347273306558</v>
      </c>
      <c r="AK91" s="7" t="n">
        <v>0.6751666630967497</v>
      </c>
      <c r="AL91" s="7" t="n">
        <v>0.3400148667780571</v>
      </c>
      <c r="AM91" s="7" t="n">
        <v>0.3583761351580488</v>
      </c>
      <c r="AN91" s="7" t="n">
        <v>0.6380428650031834</v>
      </c>
      <c r="AO91" s="7" t="n">
        <v>0.6086562551502026</v>
      </c>
      <c r="AP91" s="7" t="n">
        <v>0.9032395103817387</v>
      </c>
      <c r="AQ91" s="7" t="n">
        <v>0.8875036339976066</v>
      </c>
      <c r="AR91" s="7" t="n">
        <v>0.8113611930301701</v>
      </c>
      <c r="AS91" s="7" t="n">
        <v>0.7781542271645058</v>
      </c>
      <c r="AT91" s="7" t="n">
        <v>0.7779840294401899</v>
      </c>
      <c r="AU91" s="7" t="n">
        <v>0.8238211813761973</v>
      </c>
      <c r="AV91" s="7" t="n">
        <v>0.4639541865861392</v>
      </c>
      <c r="AW91" s="7" t="n">
        <v>0.8682474822192835</v>
      </c>
      <c r="AX91" s="7" t="n">
        <v>0.6414391019526327</v>
      </c>
      <c r="AY91" s="7" t="n">
        <v>0.4524341196925215</v>
      </c>
      <c r="AZ91" s="7" t="n">
        <v>0.2532552031991697</v>
      </c>
      <c r="BA91" s="7" t="n">
        <v>0.4830136001455214</v>
      </c>
      <c r="BB91" s="7" t="n">
        <v>0.2592339286537516</v>
      </c>
      <c r="BC91" s="7" t="n">
        <v>0.5494994476984877</v>
      </c>
      <c r="BD91" s="7" t="n">
        <v>0.7891562708029852</v>
      </c>
      <c r="BE91" s="7" t="n">
        <v>0.6644338692286631</v>
      </c>
      <c r="BF91" s="7" t="n">
        <v>0.8533904851040752</v>
      </c>
      <c r="BG91" s="7" t="n">
        <v>0.3400149251218912</v>
      </c>
      <c r="BH91" s="7" t="n">
        <v>0.4572070298691165</v>
      </c>
      <c r="BI91" s="7" t="n">
        <v>0.639232563302079</v>
      </c>
      <c r="BJ91" s="7" t="n">
        <v>0.779744493323573</v>
      </c>
      <c r="BK91" s="7" t="n">
        <v>0.5833381011362302</v>
      </c>
      <c r="BL91" s="7" t="n">
        <v>0.5034449396562278</v>
      </c>
      <c r="BM91" s="7" t="n">
        <v>0.7127680504195161</v>
      </c>
      <c r="BN91" s="7" t="n">
        <v>-0.309722142967185</v>
      </c>
      <c r="BO91" s="7" t="n">
        <v>0.2289497402539873</v>
      </c>
      <c r="BP91" s="7" t="n">
        <v>0.6641927187006633</v>
      </c>
      <c r="BQ91" s="7" t="n">
        <v>0.436879047145376</v>
      </c>
      <c r="BR91" s="7" t="n">
        <v>0.03644464779865928</v>
      </c>
      <c r="BS91" s="7" t="n">
        <v>0.811591316129439</v>
      </c>
      <c r="BT91" s="7" t="n">
        <v>0.7587572254842437</v>
      </c>
      <c r="BU91" s="7" t="n">
        <v>0.7602601373289847</v>
      </c>
      <c r="BV91" s="7" t="n">
        <v>0.5124306696662738</v>
      </c>
      <c r="BW91" s="7" t="n">
        <v>0.8305325209498102</v>
      </c>
      <c r="BX91" s="7" t="n">
        <v>0.2958415815903887</v>
      </c>
      <c r="BY91" s="7" t="n">
        <v>0.3824777557705091</v>
      </c>
      <c r="BZ91" s="7" t="n">
        <v>0.498059858538302</v>
      </c>
      <c r="CA91" s="7" t="n">
        <v>0.2605203051843754</v>
      </c>
      <c r="CB91" s="7" t="n">
        <v>0.3274158125944047</v>
      </c>
      <c r="CC91" s="7" t="n">
        <v>0.8686476418205843</v>
      </c>
      <c r="CD91" s="7" t="n">
        <v>0.8927285699615999</v>
      </c>
      <c r="CE91" s="7" t="n">
        <v>0.2574132413726298</v>
      </c>
      <c r="CF91" s="7" t="n">
        <v>0.6861210394099346</v>
      </c>
      <c r="CG91" s="7" t="n">
        <v>0.2945457571558935</v>
      </c>
      <c r="CH91" s="7" t="n">
        <v>0.4462406190825635</v>
      </c>
      <c r="CI91" s="7" t="n">
        <v>0.7698793223100099</v>
      </c>
      <c r="CJ91" s="7" t="n">
        <v>0.9397217103228315</v>
      </c>
      <c r="CK91" s="7" t="n">
        <v>0.5786620968542684</v>
      </c>
      <c r="CL91" s="7" t="n">
        <v>-0.126361841103847</v>
      </c>
      <c r="CM91" s="7" t="n">
        <v>0.5798774456275924</v>
      </c>
      <c r="CN91" s="7" t="n">
        <v>1</v>
      </c>
      <c r="CO91" s="7" t="n">
        <v>0.7841862860203858</v>
      </c>
      <c r="CP91" s="7" t="n">
        <v>0.6554836397577186</v>
      </c>
      <c r="CQ91" s="7" t="n">
        <v>0.859002435882247</v>
      </c>
      <c r="CR91" s="7" t="n">
        <v>0.8584047260055377</v>
      </c>
      <c r="CS91" s="7" t="n">
        <v>0.09812633164535006</v>
      </c>
      <c r="CT91" s="7" t="n">
        <v>0.7208843920534257</v>
      </c>
      <c r="CU91" s="7" t="n">
        <v>0.7161387431639942</v>
      </c>
      <c r="CV91" s="7" t="n">
        <v>0.2705188204434947</v>
      </c>
      <c r="CW91" s="7" t="n">
        <v>-0.3004075735163316</v>
      </c>
      <c r="CX91" s="7" t="n">
        <v>0.5423557694989882</v>
      </c>
      <c r="CY91" s="7" t="n">
        <v>0.4983956107129404</v>
      </c>
      <c r="CZ91" s="7" t="n">
        <v>0.7484964942087778</v>
      </c>
      <c r="DA91" s="7" t="n">
        <v>0.7476137410306051</v>
      </c>
      <c r="DB91" s="7" t="n">
        <v>0.8061174210848923</v>
      </c>
      <c r="DC91" s="7" t="n">
        <v>0.3455329151778871</v>
      </c>
      <c r="DD91" s="7" t="n">
        <v>0.6273054655242851</v>
      </c>
      <c r="DE91" s="7" t="n">
        <v>0.5369643966978045</v>
      </c>
      <c r="DF91" s="7" t="n">
        <v>0.6209108177042997</v>
      </c>
      <c r="DG91" s="7" t="n">
        <v>0.9481851127727184</v>
      </c>
      <c r="DH91" s="7" t="n">
        <v>0.7531928872981868</v>
      </c>
      <c r="DI91" s="7" t="n">
        <v>0.2386880582958993</v>
      </c>
      <c r="DJ91" s="7" t="n">
        <v>0.8238014243869353</v>
      </c>
      <c r="DK91" s="7" t="n">
        <v>0.6105401396226438</v>
      </c>
      <c r="DL91" s="7" t="n">
        <v>0.8075614275376622</v>
      </c>
      <c r="DM91" s="7" t="n">
        <v>0.4480392845764815</v>
      </c>
      <c r="DN91" s="7" t="n">
        <v>0.4975581827844337</v>
      </c>
      <c r="DO91" s="7" t="n">
        <v>0.872595498257014</v>
      </c>
      <c r="DP91" s="7" t="n">
        <v>0.7786490810881267</v>
      </c>
      <c r="DQ91" s="7" t="n">
        <v>0.692601561104</v>
      </c>
      <c r="DR91" s="7" t="n">
        <v>0.7151748194575835</v>
      </c>
      <c r="DS91" s="7" t="n">
        <v>0.5924993773556178</v>
      </c>
      <c r="DT91" s="7" t="n">
        <v>0.7874216629910393</v>
      </c>
      <c r="DU91" s="7" t="n">
        <v>0.9143274632972533</v>
      </c>
      <c r="DV91" s="7" t="n">
        <v>0.625547318965862</v>
      </c>
      <c r="DW91" s="7" t="n">
        <v>0.8424526163042748</v>
      </c>
      <c r="DX91" s="7" t="n">
        <v>0.7880051748375877</v>
      </c>
      <c r="DY91" s="7" t="n">
        <v>0.6457102265698608</v>
      </c>
      <c r="DZ91" s="7" t="n">
        <v>0.6758506541052854</v>
      </c>
      <c r="EA91" s="7" t="n">
        <v>0.6913035035542983</v>
      </c>
      <c r="EB91" s="7" t="n">
        <v>0.5432202352745468</v>
      </c>
      <c r="EC91" s="7" t="n">
        <v>0.6726087965417478</v>
      </c>
      <c r="ED91" s="7" t="n">
        <v>0.3647314697589311</v>
      </c>
      <c r="EE91" s="7" t="n">
        <v>0.6623612234702593</v>
      </c>
      <c r="EF91" s="7" t="n">
        <v>0.7195889701262477</v>
      </c>
      <c r="EG91" s="7" t="n">
        <v>0.7988375120721327</v>
      </c>
      <c r="EH91" s="7" t="n">
        <v>0.4286790577323196</v>
      </c>
      <c r="EI91" s="7" t="n">
        <v>0.1642715231952664</v>
      </c>
      <c r="EJ91" s="7" t="n">
        <v>0.6663404225710756</v>
      </c>
      <c r="EK91" s="7" t="n">
        <v>0.7583719507328152</v>
      </c>
      <c r="EL91" s="7" t="n">
        <v>0.8219381203081615</v>
      </c>
      <c r="EM91" s="7" t="n">
        <v>0.7828836262966754</v>
      </c>
      <c r="EN91" s="7" t="n">
        <v>0.7025382259277787</v>
      </c>
      <c r="EO91" s="7" t="n">
        <v>0.7726729955058057</v>
      </c>
      <c r="EP91" s="7" t="n">
        <v>0.6671061475083944</v>
      </c>
      <c r="EQ91" s="7" t="n">
        <v>0.6946618710070099</v>
      </c>
      <c r="ER91" s="7" t="n">
        <v>0.9628518526597419</v>
      </c>
      <c r="ES91" s="7" t="n">
        <v>0.6925703199207918</v>
      </c>
      <c r="ET91" s="7" t="n">
        <v>0.7934512494674769</v>
      </c>
      <c r="EU91" s="7" t="n">
        <v>0.2850157031732314</v>
      </c>
      <c r="EV91" s="7" t="n">
        <v>0.4307051927369064</v>
      </c>
      <c r="EW91" s="7" t="n">
        <v>0.7951293158046634</v>
      </c>
      <c r="EX91" s="7" t="n">
        <v>0.6345840821961841</v>
      </c>
      <c r="EY91" s="7" t="n">
        <v>-0.3124695970543946</v>
      </c>
      <c r="EZ91" s="7" t="n">
        <v>0.4238272887857816</v>
      </c>
      <c r="FA91" s="7" t="n">
        <v>0.8173450956911763</v>
      </c>
      <c r="FB91" s="7" t="n">
        <v>0.791222736567647</v>
      </c>
      <c r="FC91" s="7" t="n">
        <v>0.1645272449945917</v>
      </c>
      <c r="FD91" s="7" t="n">
        <v>0.8109950605854077</v>
      </c>
      <c r="FE91" s="7" t="n">
        <v>0.6160048692136726</v>
      </c>
      <c r="FF91" s="7" t="n">
        <v>-0.1614497616459539</v>
      </c>
      <c r="FG91" s="7" t="n">
        <v>0.7835418065581109</v>
      </c>
      <c r="FH91" s="7" t="n">
        <v>0.4555252211406263</v>
      </c>
      <c r="FI91" s="7" t="n">
        <v>-0.08549464018066055</v>
      </c>
    </row>
    <row r="92">
      <c r="A92" s="6" t="inlineStr">
        <is>
          <t>930851.CSI</t>
        </is>
      </c>
      <c r="B92" s="6" t="inlineStr">
        <is>
          <t>中证云计算与大数据主题指数</t>
        </is>
      </c>
      <c r="C92" s="7" t="n">
        <v>0.6719096931625542</v>
      </c>
      <c r="D92" s="7" t="n">
        <v>0.7002379752569539</v>
      </c>
      <c r="E92" s="7" t="n">
        <v>-0.2630480542014579</v>
      </c>
      <c r="F92" s="7" t="n">
        <v>0.5715427420465045</v>
      </c>
      <c r="G92" s="7" t="n">
        <v>-0.0667451301824299</v>
      </c>
      <c r="H92" s="7" t="n">
        <v>0.07583629935628018</v>
      </c>
      <c r="I92" s="7" t="n">
        <v>0.4610921890481749</v>
      </c>
      <c r="J92" s="7" t="n">
        <v>0.4507332018394414</v>
      </c>
      <c r="K92" s="7" t="n">
        <v>-0.255640283475571</v>
      </c>
      <c r="L92" s="7" t="n">
        <v>0.7538997758075154</v>
      </c>
      <c r="M92" s="7" t="n">
        <v>0.7947868973280513</v>
      </c>
      <c r="N92" s="7" t="n">
        <v>0.8462305645497367</v>
      </c>
      <c r="O92" s="7" t="n">
        <v>0.6245080919324648</v>
      </c>
      <c r="P92" s="7" t="n">
        <v>0.8351422940196613</v>
      </c>
      <c r="Q92" s="7" t="n">
        <v>0.8464424976080511</v>
      </c>
      <c r="R92" s="7" t="n">
        <v>0.7368506190896388</v>
      </c>
      <c r="S92" s="7" t="n">
        <v>0.9055644825572631</v>
      </c>
      <c r="T92" s="7" t="n">
        <v>0.5217186013086333</v>
      </c>
      <c r="U92" s="7" t="n">
        <v>0.8507316102484166</v>
      </c>
      <c r="V92" s="7" t="n">
        <v>0.4618740446824017</v>
      </c>
      <c r="W92" s="7" t="n">
        <v>0.3904887887455084</v>
      </c>
      <c r="X92" s="7" t="n">
        <v>0.04785344690947062</v>
      </c>
      <c r="Y92" s="7" t="n">
        <v>0.4805994179436439</v>
      </c>
      <c r="Z92" s="7" t="n">
        <v>0.07968718972606717</v>
      </c>
      <c r="AA92" s="7" t="n">
        <v>0.4906004484863724</v>
      </c>
      <c r="AB92" s="7" t="n">
        <v>0.7822251956055034</v>
      </c>
      <c r="AC92" s="7" t="n">
        <v>0.8001763041681058</v>
      </c>
      <c r="AD92" s="7" t="n">
        <v>0.7855783814768973</v>
      </c>
      <c r="AE92" s="7" t="n">
        <v>0.5090677809885964</v>
      </c>
      <c r="AF92" s="7" t="n">
        <v>0.7938304572341908</v>
      </c>
      <c r="AG92" s="7" t="n">
        <v>-0.1021911025128135</v>
      </c>
      <c r="AH92" s="7" t="n">
        <v>-0.05990887977269721</v>
      </c>
      <c r="AI92" s="7" t="n">
        <v>0.07279491945128024</v>
      </c>
      <c r="AJ92" s="7" t="n">
        <v>0.5514670737014395</v>
      </c>
      <c r="AK92" s="7" t="n">
        <v>0.5481277448132187</v>
      </c>
      <c r="AL92" s="7" t="n">
        <v>0.2904935942684748</v>
      </c>
      <c r="AM92" s="7" t="n">
        <v>0.1017197171182305</v>
      </c>
      <c r="AN92" s="7" t="n">
        <v>0.4706267186608961</v>
      </c>
      <c r="AO92" s="7" t="n">
        <v>0.5558253189224596</v>
      </c>
      <c r="AP92" s="7" t="n">
        <v>0.912326191885763</v>
      </c>
      <c r="AQ92" s="7" t="n">
        <v>0.8358900266419855</v>
      </c>
      <c r="AR92" s="7" t="n">
        <v>0.8704126806512088</v>
      </c>
      <c r="AS92" s="7" t="n">
        <v>0.8840855169602829</v>
      </c>
      <c r="AT92" s="7" t="n">
        <v>0.8205411735172587</v>
      </c>
      <c r="AU92" s="7" t="n">
        <v>0.7697191919448854</v>
      </c>
      <c r="AV92" s="7" t="n">
        <v>0.2908583536515778</v>
      </c>
      <c r="AW92" s="7" t="n">
        <v>0.8240248617267347</v>
      </c>
      <c r="AX92" s="7" t="n">
        <v>0.912223346013402</v>
      </c>
      <c r="AY92" s="7" t="n">
        <v>0.4902173790366677</v>
      </c>
      <c r="AZ92" s="7" t="n">
        <v>0.06691527067110688</v>
      </c>
      <c r="BA92" s="7" t="n">
        <v>0.4337798526543679</v>
      </c>
      <c r="BB92" s="7" t="n">
        <v>0.1015683658456665</v>
      </c>
      <c r="BC92" s="7" t="n">
        <v>0.5683488797114792</v>
      </c>
      <c r="BD92" s="7" t="n">
        <v>0.8626496900768386</v>
      </c>
      <c r="BE92" s="7" t="n">
        <v>0.5145744408410515</v>
      </c>
      <c r="BF92" s="7" t="n">
        <v>0.844279491066841</v>
      </c>
      <c r="BG92" s="7" t="n">
        <v>0.290493686475134</v>
      </c>
      <c r="BH92" s="7" t="n">
        <v>0.3788714120455562</v>
      </c>
      <c r="BI92" s="7" t="n">
        <v>0.6129730954468556</v>
      </c>
      <c r="BJ92" s="7" t="n">
        <v>0.6928611561753063</v>
      </c>
      <c r="BK92" s="7" t="n">
        <v>0.5694992574157289</v>
      </c>
      <c r="BL92" s="7" t="n">
        <v>0.4484670848663264</v>
      </c>
      <c r="BM92" s="7" t="n">
        <v>0.5087946333988133</v>
      </c>
      <c r="BN92" s="7" t="n">
        <v>-0.3151407019912102</v>
      </c>
      <c r="BO92" s="7" t="n">
        <v>0.0662476191040408</v>
      </c>
      <c r="BP92" s="7" t="n">
        <v>0.5857139960347139</v>
      </c>
      <c r="BQ92" s="7" t="n">
        <v>0.3244664463986563</v>
      </c>
      <c r="BR92" s="7" t="n">
        <v>-0.06319671390067914</v>
      </c>
      <c r="BS92" s="7" t="n">
        <v>0.7510641315319105</v>
      </c>
      <c r="BT92" s="7" t="n">
        <v>0.7604311320524827</v>
      </c>
      <c r="BU92" s="7" t="n">
        <v>0.575825563797819</v>
      </c>
      <c r="BV92" s="7" t="n">
        <v>0.5798881069412191</v>
      </c>
      <c r="BW92" s="7" t="n">
        <v>0.8054423638205465</v>
      </c>
      <c r="BX92" s="7" t="n">
        <v>0.2147308520365456</v>
      </c>
      <c r="BY92" s="7" t="n">
        <v>0.2346931274181741</v>
      </c>
      <c r="BZ92" s="7" t="n">
        <v>0.5078221204360244</v>
      </c>
      <c r="CA92" s="7" t="n">
        <v>0.1222729522535522</v>
      </c>
      <c r="CB92" s="7" t="n">
        <v>0.2156322602036355</v>
      </c>
      <c r="CC92" s="7" t="n">
        <v>0.863520729742579</v>
      </c>
      <c r="CD92" s="7" t="n">
        <v>0.9040241495896838</v>
      </c>
      <c r="CE92" s="7" t="n">
        <v>0.06710471908570424</v>
      </c>
      <c r="CF92" s="7" t="n">
        <v>0.5432943962867546</v>
      </c>
      <c r="CG92" s="7" t="n">
        <v>0.03338152726069885</v>
      </c>
      <c r="CH92" s="7" t="n">
        <v>0.4685464039045731</v>
      </c>
      <c r="CI92" s="7" t="n">
        <v>0.9717578139076506</v>
      </c>
      <c r="CJ92" s="7" t="n">
        <v>0.7442797709291474</v>
      </c>
      <c r="CK92" s="7" t="n">
        <v>0.5590421534746737</v>
      </c>
      <c r="CL92" s="7" t="n">
        <v>-0.2026602637748927</v>
      </c>
      <c r="CM92" s="7" t="n">
        <v>0.5728950334100639</v>
      </c>
      <c r="CN92" s="7" t="n">
        <v>0.7841862860203858</v>
      </c>
      <c r="CO92" s="7" t="n">
        <v>1</v>
      </c>
      <c r="CP92" s="7" t="n">
        <v>0.4780266497934283</v>
      </c>
      <c r="CQ92" s="7" t="n">
        <v>0.8845178790674102</v>
      </c>
      <c r="CR92" s="7" t="n">
        <v>0.7886262354578254</v>
      </c>
      <c r="CS92" s="7" t="n">
        <v>-0.06408120953484384</v>
      </c>
      <c r="CT92" s="7" t="n">
        <v>0.7037186348855574</v>
      </c>
      <c r="CU92" s="7" t="n">
        <v>0.5172608286380624</v>
      </c>
      <c r="CV92" s="7" t="n">
        <v>0.1347572580929895</v>
      </c>
      <c r="CW92" s="7" t="n">
        <v>-0.287033206991312</v>
      </c>
      <c r="CX92" s="7" t="n">
        <v>0.3460523990995706</v>
      </c>
      <c r="CY92" s="7" t="n">
        <v>0.4662106650439785</v>
      </c>
      <c r="CZ92" s="7" t="n">
        <v>0.9603705445484318</v>
      </c>
      <c r="DA92" s="7" t="n">
        <v>0.9220770843318793</v>
      </c>
      <c r="DB92" s="7" t="n">
        <v>0.9451612759065762</v>
      </c>
      <c r="DC92" s="7" t="n">
        <v>0.1105204457060648</v>
      </c>
      <c r="DD92" s="7" t="n">
        <v>0.5180310695985864</v>
      </c>
      <c r="DE92" s="7" t="n">
        <v>0.5473988503976429</v>
      </c>
      <c r="DF92" s="7" t="n">
        <v>0.8909592244006526</v>
      </c>
      <c r="DG92" s="7" t="n">
        <v>0.8741152079253641</v>
      </c>
      <c r="DH92" s="7" t="n">
        <v>0.5584012074048625</v>
      </c>
      <c r="DI92" s="7" t="n">
        <v>0.250789088602543</v>
      </c>
      <c r="DJ92" s="7" t="n">
        <v>0.874919859647136</v>
      </c>
      <c r="DK92" s="7" t="n">
        <v>0.9053772027944238</v>
      </c>
      <c r="DL92" s="7" t="n">
        <v>0.9343883112499844</v>
      </c>
      <c r="DM92" s="7" t="n">
        <v>0.4385745374207625</v>
      </c>
      <c r="DN92" s="7" t="n">
        <v>0.447725826649055</v>
      </c>
      <c r="DO92" s="7" t="n">
        <v>0.89694022295436</v>
      </c>
      <c r="DP92" s="7" t="n">
        <v>0.6539247477810004</v>
      </c>
      <c r="DQ92" s="7" t="n">
        <v>0.9769733888248712</v>
      </c>
      <c r="DR92" s="7" t="n">
        <v>0.9741938962130285</v>
      </c>
      <c r="DS92" s="7" t="n">
        <v>0.5460505071499739</v>
      </c>
      <c r="DT92" s="7" t="n">
        <v>0.9415667739421648</v>
      </c>
      <c r="DU92" s="7" t="n">
        <v>0.8800578170450268</v>
      </c>
      <c r="DV92" s="7" t="n">
        <v>0.5949132523764695</v>
      </c>
      <c r="DW92" s="7" t="n">
        <v>0.8637697840719164</v>
      </c>
      <c r="DX92" s="7" t="n">
        <v>0.9337978130264275</v>
      </c>
      <c r="DY92" s="7" t="n">
        <v>0.8301254537912691</v>
      </c>
      <c r="DZ92" s="7" t="n">
        <v>0.5209592189684</v>
      </c>
      <c r="EA92" s="7" t="n">
        <v>0.6717787005589907</v>
      </c>
      <c r="EB92" s="7" t="n">
        <v>0.3436217289781536</v>
      </c>
      <c r="EC92" s="7" t="n">
        <v>0.5169311995218879</v>
      </c>
      <c r="ED92" s="7" t="n">
        <v>0.2955724898184001</v>
      </c>
      <c r="EE92" s="7" t="n">
        <v>0.5924934130480671</v>
      </c>
      <c r="EF92" s="7" t="n">
        <v>0.761390010271346</v>
      </c>
      <c r="EG92" s="7" t="n">
        <v>0.7574691402868249</v>
      </c>
      <c r="EH92" s="7" t="n">
        <v>0.4561278670185068</v>
      </c>
      <c r="EI92" s="7" t="n">
        <v>0.0280377694725729</v>
      </c>
      <c r="EJ92" s="7" t="n">
        <v>0.5574738885060977</v>
      </c>
      <c r="EK92" s="7" t="n">
        <v>0.6834502775598984</v>
      </c>
      <c r="EL92" s="7" t="n">
        <v>0.835512268263371</v>
      </c>
      <c r="EM92" s="7" t="n">
        <v>0.8505371298261291</v>
      </c>
      <c r="EN92" s="7" t="n">
        <v>0.6341384696671044</v>
      </c>
      <c r="EO92" s="7" t="n">
        <v>0.8256377796082134</v>
      </c>
      <c r="EP92" s="7" t="n">
        <v>0.5626085791839998</v>
      </c>
      <c r="EQ92" s="7" t="n">
        <v>0.6080113976515203</v>
      </c>
      <c r="ER92" s="7" t="n">
        <v>0.854114913606612</v>
      </c>
      <c r="ES92" s="7" t="n">
        <v>0.5126365057904319</v>
      </c>
      <c r="ET92" s="7" t="n">
        <v>0.8328861514016852</v>
      </c>
      <c r="EU92" s="7" t="n">
        <v>0.07602643120521903</v>
      </c>
      <c r="EV92" s="7" t="n">
        <v>0.5110877616980621</v>
      </c>
      <c r="EW92" s="7" t="n">
        <v>0.8337857841267374</v>
      </c>
      <c r="EX92" s="7" t="n">
        <v>0.3875579188221884</v>
      </c>
      <c r="EY92" s="7" t="n">
        <v>-0.3160880977970854</v>
      </c>
      <c r="EZ92" s="7" t="n">
        <v>0.3378785463343643</v>
      </c>
      <c r="FA92" s="7" t="n">
        <v>0.8055634903649292</v>
      </c>
      <c r="FB92" s="7" t="n">
        <v>0.8383153585697863</v>
      </c>
      <c r="FC92" s="7" t="n">
        <v>0.0277677462675633</v>
      </c>
      <c r="FD92" s="7" t="n">
        <v>0.7925123181922669</v>
      </c>
      <c r="FE92" s="7" t="n">
        <v>0.4986885912286624</v>
      </c>
      <c r="FF92" s="7" t="n">
        <v>-0.2335069301739435</v>
      </c>
      <c r="FG92" s="7" t="n">
        <v>0.6675374781147936</v>
      </c>
      <c r="FH92" s="7" t="n">
        <v>0.4387289781988239</v>
      </c>
      <c r="FI92" s="7" t="n">
        <v>-0.1889320151741112</v>
      </c>
    </row>
    <row r="93">
      <c r="A93" s="6" t="inlineStr">
        <is>
          <t>930901.CSI</t>
        </is>
      </c>
      <c r="B93" s="6" t="inlineStr">
        <is>
          <t>中证动漫游戏指数</t>
        </is>
      </c>
      <c r="C93" s="7" t="n">
        <v>0.5364132923205354</v>
      </c>
      <c r="D93" s="7" t="n">
        <v>0.5204095187297091</v>
      </c>
      <c r="E93" s="7" t="n">
        <v>0.01650478616214357</v>
      </c>
      <c r="F93" s="7" t="n">
        <v>0.4889541480756708</v>
      </c>
      <c r="G93" s="7" t="n">
        <v>0.1059922517444164</v>
      </c>
      <c r="H93" s="7" t="n">
        <v>0.3308049743683386</v>
      </c>
      <c r="I93" s="7" t="n">
        <v>0.2159388203778679</v>
      </c>
      <c r="J93" s="7" t="n">
        <v>0.6113796897147874</v>
      </c>
      <c r="K93" s="7" t="n">
        <v>0.003908131508389328</v>
      </c>
      <c r="L93" s="7" t="n">
        <v>0.6003542017388617</v>
      </c>
      <c r="M93" s="7" t="n">
        <v>0.6328161483634193</v>
      </c>
      <c r="N93" s="7" t="n">
        <v>0.4282385550184505</v>
      </c>
      <c r="O93" s="7" t="n">
        <v>0.5051566412008066</v>
      </c>
      <c r="P93" s="7" t="n">
        <v>0.4009627421362861</v>
      </c>
      <c r="Q93" s="7" t="n">
        <v>0.4511770288359483</v>
      </c>
      <c r="R93" s="7" t="n">
        <v>0.5494885276838195</v>
      </c>
      <c r="S93" s="7" t="n">
        <v>0.4487727019277264</v>
      </c>
      <c r="T93" s="7" t="n">
        <v>0.5598449536188937</v>
      </c>
      <c r="U93" s="7" t="n">
        <v>0.5567067666859004</v>
      </c>
      <c r="V93" s="7" t="n">
        <v>0.2015264543023758</v>
      </c>
      <c r="W93" s="7" t="n">
        <v>0.5108047583668599</v>
      </c>
      <c r="X93" s="7" t="n">
        <v>0.3236371081583673</v>
      </c>
      <c r="Y93" s="7" t="n">
        <v>0.2140303632480812</v>
      </c>
      <c r="Z93" s="7" t="n">
        <v>0.2970244022629561</v>
      </c>
      <c r="AA93" s="7" t="n">
        <v>0.5553259597005089</v>
      </c>
      <c r="AB93" s="7" t="n">
        <v>0.5924832555781213</v>
      </c>
      <c r="AC93" s="7" t="n">
        <v>0.5880986439670512</v>
      </c>
      <c r="AD93" s="7" t="n">
        <v>0.6095189172499758</v>
      </c>
      <c r="AE93" s="7" t="n">
        <v>0.5251353772985359</v>
      </c>
      <c r="AF93" s="7" t="n">
        <v>0.6539868336035941</v>
      </c>
      <c r="AG93" s="7" t="n">
        <v>0.1895871515975572</v>
      </c>
      <c r="AH93" s="7" t="n">
        <v>0.1688701100688733</v>
      </c>
      <c r="AI93" s="7" t="n">
        <v>0.3922306126414053</v>
      </c>
      <c r="AJ93" s="7" t="n">
        <v>0.5389973181061618</v>
      </c>
      <c r="AK93" s="7" t="n">
        <v>0.5564539153042294</v>
      </c>
      <c r="AL93" s="7" t="n">
        <v>0.362532873731378</v>
      </c>
      <c r="AM93" s="7" t="n">
        <v>0.4063881211263311</v>
      </c>
      <c r="AN93" s="7" t="n">
        <v>0.5638477356332552</v>
      </c>
      <c r="AO93" s="7" t="n">
        <v>0.5495414133586357</v>
      </c>
      <c r="AP93" s="7" t="n">
        <v>0.5064437933472086</v>
      </c>
      <c r="AQ93" s="7" t="n">
        <v>0.6501103420686249</v>
      </c>
      <c r="AR93" s="7" t="n">
        <v>0.6172478878452516</v>
      </c>
      <c r="AS93" s="7" t="n">
        <v>0.5719732279754911</v>
      </c>
      <c r="AT93" s="7" t="n">
        <v>0.5716901442941466</v>
      </c>
      <c r="AU93" s="7" t="n">
        <v>0.580442411873997</v>
      </c>
      <c r="AV93" s="7" t="n">
        <v>0.5094889555233754</v>
      </c>
      <c r="AW93" s="7" t="n">
        <v>0.6556909072082439</v>
      </c>
      <c r="AX93" s="7" t="n">
        <v>0.3876888014881794</v>
      </c>
      <c r="AY93" s="7" t="n">
        <v>0.2147519517304478</v>
      </c>
      <c r="AZ93" s="7" t="n">
        <v>0.3295213350654747</v>
      </c>
      <c r="BA93" s="7" t="n">
        <v>0.321581383735324</v>
      </c>
      <c r="BB93" s="7" t="n">
        <v>0.1712078899939102</v>
      </c>
      <c r="BC93" s="7" t="n">
        <v>0.4923990288172114</v>
      </c>
      <c r="BD93" s="7" t="n">
        <v>0.602913216183352</v>
      </c>
      <c r="BE93" s="7" t="n">
        <v>0.5314198317763823</v>
      </c>
      <c r="BF93" s="7" t="n">
        <v>0.6577956741019656</v>
      </c>
      <c r="BG93" s="7" t="n">
        <v>0.3625329033011734</v>
      </c>
      <c r="BH93" s="7" t="n">
        <v>0.3368430159877595</v>
      </c>
      <c r="BI93" s="7" t="n">
        <v>0.3928598888284845</v>
      </c>
      <c r="BJ93" s="7" t="n">
        <v>0.8581717743355972</v>
      </c>
      <c r="BK93" s="7" t="n">
        <v>0.3275863585676151</v>
      </c>
      <c r="BL93" s="7" t="n">
        <v>0.3332135666420201</v>
      </c>
      <c r="BM93" s="7" t="n">
        <v>0.5559588557141297</v>
      </c>
      <c r="BN93" s="7" t="n">
        <v>-0.1034227306939837</v>
      </c>
      <c r="BO93" s="7" t="n">
        <v>0.3164095230985731</v>
      </c>
      <c r="BP93" s="7" t="n">
        <v>0.5771400703427051</v>
      </c>
      <c r="BQ93" s="7" t="n">
        <v>0.2606459505587575</v>
      </c>
      <c r="BR93" s="7" t="n">
        <v>0.1234360104299263</v>
      </c>
      <c r="BS93" s="7" t="n">
        <v>0.5972139290227223</v>
      </c>
      <c r="BT93" s="7" t="n">
        <v>0.5407972478007184</v>
      </c>
      <c r="BU93" s="7" t="n">
        <v>0.6448056497138338</v>
      </c>
      <c r="BV93" s="7" t="n">
        <v>0.2311587839745901</v>
      </c>
      <c r="BW93" s="7" t="n">
        <v>0.5063921707613991</v>
      </c>
      <c r="BX93" s="7" t="n">
        <v>0.2396497102181464</v>
      </c>
      <c r="BY93" s="7" t="n">
        <v>0.316716689054266</v>
      </c>
      <c r="BZ93" s="7" t="n">
        <v>0.2362163297610566</v>
      </c>
      <c r="CA93" s="7" t="n">
        <v>0.3221335830417815</v>
      </c>
      <c r="CB93" s="7" t="n">
        <v>0.2853763657779596</v>
      </c>
      <c r="CC93" s="7" t="n">
        <v>0.5124316044399539</v>
      </c>
      <c r="CD93" s="7" t="n">
        <v>0.4934892558867026</v>
      </c>
      <c r="CE93" s="7" t="n">
        <v>0.3205501458922292</v>
      </c>
      <c r="CF93" s="7" t="n">
        <v>0.6117998856486899</v>
      </c>
      <c r="CG93" s="7" t="n">
        <v>0.3762926131713842</v>
      </c>
      <c r="CH93" s="7" t="n">
        <v>0.2077304954773266</v>
      </c>
      <c r="CI93" s="7" t="n">
        <v>0.4545815265270808</v>
      </c>
      <c r="CJ93" s="7" t="n">
        <v>0.6272516007296808</v>
      </c>
      <c r="CK93" s="7" t="n">
        <v>0.5103916769933373</v>
      </c>
      <c r="CL93" s="7" t="n">
        <v>0.04188832195727941</v>
      </c>
      <c r="CM93" s="7" t="n">
        <v>0.5002700810030953</v>
      </c>
      <c r="CN93" s="7" t="n">
        <v>0.6554836397577186</v>
      </c>
      <c r="CO93" s="7" t="n">
        <v>0.4780266497934283</v>
      </c>
      <c r="CP93" s="7" t="n">
        <v>1</v>
      </c>
      <c r="CQ93" s="7" t="n">
        <v>0.5202417500420208</v>
      </c>
      <c r="CR93" s="7" t="n">
        <v>0.6199449919428001</v>
      </c>
      <c r="CS93" s="7" t="n">
        <v>0.1780600686486719</v>
      </c>
      <c r="CT93" s="7" t="n">
        <v>0.4629726560249315</v>
      </c>
      <c r="CU93" s="7" t="n">
        <v>0.5551970550763127</v>
      </c>
      <c r="CV93" s="7" t="n">
        <v>0.2636850081205375</v>
      </c>
      <c r="CW93" s="7" t="n">
        <v>-0.07029555360201661</v>
      </c>
      <c r="CX93" s="7" t="n">
        <v>0.4650557962281067</v>
      </c>
      <c r="CY93" s="7" t="n">
        <v>0.2807589817464565</v>
      </c>
      <c r="CZ93" s="7" t="n">
        <v>0.435205390148657</v>
      </c>
      <c r="DA93" s="7" t="n">
        <v>0.4022799639250696</v>
      </c>
      <c r="DB93" s="7" t="n">
        <v>0.4914376149145491</v>
      </c>
      <c r="DC93" s="7" t="n">
        <v>0.4806797209273336</v>
      </c>
      <c r="DD93" s="7" t="n">
        <v>0.4980009633222386</v>
      </c>
      <c r="DE93" s="7" t="n">
        <v>0.4940932747245307</v>
      </c>
      <c r="DF93" s="7" t="n">
        <v>0.3384215746900669</v>
      </c>
      <c r="DG93" s="7" t="n">
        <v>0.5830213112579118</v>
      </c>
      <c r="DH93" s="7" t="n">
        <v>0.5997150598313444</v>
      </c>
      <c r="DI93" s="7" t="n">
        <v>0.0795928963483275</v>
      </c>
      <c r="DJ93" s="7" t="n">
        <v>0.490401916680371</v>
      </c>
      <c r="DK93" s="7" t="n">
        <v>0.3615639577990372</v>
      </c>
      <c r="DL93" s="7" t="n">
        <v>0.4704215034173275</v>
      </c>
      <c r="DM93" s="7" t="n">
        <v>0.4158048887910611</v>
      </c>
      <c r="DN93" s="7" t="n">
        <v>0.3389278402732395</v>
      </c>
      <c r="DO93" s="7" t="n">
        <v>0.4808699816005217</v>
      </c>
      <c r="DP93" s="7" t="n">
        <v>0.7195137531827175</v>
      </c>
      <c r="DQ93" s="7" t="n">
        <v>0.4202435517828656</v>
      </c>
      <c r="DR93" s="7" t="n">
        <v>0.4636973737563381</v>
      </c>
      <c r="DS93" s="7" t="n">
        <v>0.5445354125687786</v>
      </c>
      <c r="DT93" s="7" t="n">
        <v>0.481697158126045</v>
      </c>
      <c r="DU93" s="7" t="n">
        <v>0.4968263396189498</v>
      </c>
      <c r="DV93" s="7" t="n">
        <v>0.3648848333611882</v>
      </c>
      <c r="DW93" s="7" t="n">
        <v>0.508921506657579</v>
      </c>
      <c r="DX93" s="7" t="n">
        <v>0.5344492907672967</v>
      </c>
      <c r="DY93" s="7" t="n">
        <v>0.5232571563673083</v>
      </c>
      <c r="DZ93" s="7" t="n">
        <v>0.5473524899787392</v>
      </c>
      <c r="EA93" s="7" t="n">
        <v>0.4660440208707219</v>
      </c>
      <c r="EB93" s="7" t="n">
        <v>0.5393194673571297</v>
      </c>
      <c r="EC93" s="7" t="n">
        <v>0.5432339200328831</v>
      </c>
      <c r="ED93" s="7" t="n">
        <v>0.3925416763828813</v>
      </c>
      <c r="EE93" s="7" t="n">
        <v>0.5104570354603422</v>
      </c>
      <c r="EF93" s="7" t="n">
        <v>0.4462443937861166</v>
      </c>
      <c r="EG93" s="7" t="n">
        <v>0.6156453480804823</v>
      </c>
      <c r="EH93" s="7" t="n">
        <v>0.1959565358729965</v>
      </c>
      <c r="EI93" s="7" t="n">
        <v>0.08335963973731969</v>
      </c>
      <c r="EJ93" s="7" t="n">
        <v>0.3919970003337351</v>
      </c>
      <c r="EK93" s="7" t="n">
        <v>0.5542764922685841</v>
      </c>
      <c r="EL93" s="7" t="n">
        <v>0.4232703591411585</v>
      </c>
      <c r="EM93" s="7" t="n">
        <v>0.4149915493745932</v>
      </c>
      <c r="EN93" s="7" t="n">
        <v>0.531464426630744</v>
      </c>
      <c r="EO93" s="7" t="n">
        <v>0.4458440633632579</v>
      </c>
      <c r="EP93" s="7" t="n">
        <v>0.6089898835892256</v>
      </c>
      <c r="EQ93" s="7" t="n">
        <v>0.5517947133712883</v>
      </c>
      <c r="ER93" s="7" t="n">
        <v>0.5826457696160743</v>
      </c>
      <c r="ES93" s="7" t="n">
        <v>0.5392665910973403</v>
      </c>
      <c r="ET93" s="7" t="n">
        <v>0.4427050805652897</v>
      </c>
      <c r="EU93" s="7" t="n">
        <v>0.3628979817844283</v>
      </c>
      <c r="EV93" s="7" t="n">
        <v>0.1826744677478396</v>
      </c>
      <c r="EW93" s="7" t="n">
        <v>0.4427108933177006</v>
      </c>
      <c r="EX93" s="7" t="n">
        <v>0.5818734935389168</v>
      </c>
      <c r="EY93" s="7" t="n">
        <v>-0.1060795337048557</v>
      </c>
      <c r="EZ93" s="7" t="n">
        <v>0.3424115046675532</v>
      </c>
      <c r="FA93" s="7" t="n">
        <v>0.5136520680777535</v>
      </c>
      <c r="FB93" s="7" t="n">
        <v>0.4420084391297409</v>
      </c>
      <c r="FC93" s="7" t="n">
        <v>0.07730457866563602</v>
      </c>
      <c r="FD93" s="7" t="n">
        <v>0.5188867876924784</v>
      </c>
      <c r="FE93" s="7" t="n">
        <v>0.5188993596755717</v>
      </c>
      <c r="FF93" s="7" t="n">
        <v>0.02988934336198017</v>
      </c>
      <c r="FG93" s="7" t="n">
        <v>0.6096364205971591</v>
      </c>
      <c r="FH93" s="7" t="n">
        <v>0.428737033690728</v>
      </c>
      <c r="FI93" s="7" t="n">
        <v>0.07985856602327743</v>
      </c>
    </row>
    <row r="94">
      <c r="A94" s="6" t="inlineStr">
        <is>
          <t>930902.CSI</t>
        </is>
      </c>
      <c r="B94" s="6" t="inlineStr">
        <is>
          <t>中证大数据产业指数</t>
        </is>
      </c>
      <c r="C94" s="7" t="n">
        <v>0.7105547270426658</v>
      </c>
      <c r="D94" s="7" t="n">
        <v>0.7288750913417235</v>
      </c>
      <c r="E94" s="7" t="n">
        <v>-0.2253737733778361</v>
      </c>
      <c r="F94" s="7" t="n">
        <v>0.6004898420736738</v>
      </c>
      <c r="G94" s="7" t="n">
        <v>-0.06232420474781151</v>
      </c>
      <c r="H94" s="7" t="n">
        <v>0.1134161223746295</v>
      </c>
      <c r="I94" s="7" t="n">
        <v>0.4907501710384014</v>
      </c>
      <c r="J94" s="7" t="n">
        <v>0.4492500762620639</v>
      </c>
      <c r="K94" s="7" t="n">
        <v>-0.2173946343359423</v>
      </c>
      <c r="L94" s="7" t="n">
        <v>0.7428200081251912</v>
      </c>
      <c r="M94" s="7" t="n">
        <v>0.793084827804725</v>
      </c>
      <c r="N94" s="7" t="n">
        <v>0.8828097724804704</v>
      </c>
      <c r="O94" s="7" t="n">
        <v>0.5704866820511735</v>
      </c>
      <c r="P94" s="7" t="n">
        <v>0.8559193922939402</v>
      </c>
      <c r="Q94" s="7" t="n">
        <v>0.8808399802709695</v>
      </c>
      <c r="R94" s="7" t="n">
        <v>0.7586896242875111</v>
      </c>
      <c r="S94" s="7" t="n">
        <v>0.8512266522939937</v>
      </c>
      <c r="T94" s="7" t="n">
        <v>0.5395186425010684</v>
      </c>
      <c r="U94" s="7" t="n">
        <v>0.8539269966660192</v>
      </c>
      <c r="V94" s="7" t="n">
        <v>0.5020758671612684</v>
      </c>
      <c r="W94" s="7" t="n">
        <v>0.4961707001206371</v>
      </c>
      <c r="X94" s="7" t="n">
        <v>0.07968515881169855</v>
      </c>
      <c r="Y94" s="7" t="n">
        <v>0.5209807898882319</v>
      </c>
      <c r="Z94" s="7" t="n">
        <v>0.1060224202697113</v>
      </c>
      <c r="AA94" s="7" t="n">
        <v>0.5182224611115581</v>
      </c>
      <c r="AB94" s="7" t="n">
        <v>0.830186653173043</v>
      </c>
      <c r="AC94" s="7" t="n">
        <v>0.8393254455156679</v>
      </c>
      <c r="AD94" s="7" t="n">
        <v>0.7907351183719425</v>
      </c>
      <c r="AE94" s="7" t="n">
        <v>0.5042876859531316</v>
      </c>
      <c r="AF94" s="7" t="n">
        <v>0.7219519995992378</v>
      </c>
      <c r="AG94" s="7" t="n">
        <v>-0.05397556182397516</v>
      </c>
      <c r="AH94" s="7" t="n">
        <v>-0.03227290030097377</v>
      </c>
      <c r="AI94" s="7" t="n">
        <v>0.1276369866867323</v>
      </c>
      <c r="AJ94" s="7" t="n">
        <v>0.547882138391545</v>
      </c>
      <c r="AK94" s="7" t="n">
        <v>0.5570117677716155</v>
      </c>
      <c r="AL94" s="7" t="n">
        <v>0.3137524101954419</v>
      </c>
      <c r="AM94" s="7" t="n">
        <v>0.218043756657247</v>
      </c>
      <c r="AN94" s="7" t="n">
        <v>0.4987591281545378</v>
      </c>
      <c r="AO94" s="7" t="n">
        <v>0.5522900711163571</v>
      </c>
      <c r="AP94" s="7" t="n">
        <v>0.9295378755996425</v>
      </c>
      <c r="AQ94" s="7" t="n">
        <v>0.812787254857447</v>
      </c>
      <c r="AR94" s="7" t="n">
        <v>0.7522336107493908</v>
      </c>
      <c r="AS94" s="7" t="n">
        <v>0.7248312647452414</v>
      </c>
      <c r="AT94" s="7" t="n">
        <v>0.7143152507155532</v>
      </c>
      <c r="AU94" s="7" t="n">
        <v>0.812630642005906</v>
      </c>
      <c r="AV94" s="7" t="n">
        <v>0.3394788849755559</v>
      </c>
      <c r="AW94" s="7" t="n">
        <v>0.7647070631622253</v>
      </c>
      <c r="AX94" s="7" t="n">
        <v>0.6516813662751224</v>
      </c>
      <c r="AY94" s="7" t="n">
        <v>0.5218252827812011</v>
      </c>
      <c r="AZ94" s="7" t="n">
        <v>0.09467310946908979</v>
      </c>
      <c r="BA94" s="7" t="n">
        <v>0.4794511632744689</v>
      </c>
      <c r="BB94" s="7" t="n">
        <v>0.1770948064039099</v>
      </c>
      <c r="BC94" s="7" t="n">
        <v>0.5308512196938379</v>
      </c>
      <c r="BD94" s="7" t="n">
        <v>0.7233286207352996</v>
      </c>
      <c r="BE94" s="7" t="n">
        <v>0.546187814226344</v>
      </c>
      <c r="BF94" s="7" t="n">
        <v>0.759472663045667</v>
      </c>
      <c r="BG94" s="7" t="n">
        <v>0.3137524532105741</v>
      </c>
      <c r="BH94" s="7" t="n">
        <v>0.4296174659711294</v>
      </c>
      <c r="BI94" s="7" t="n">
        <v>0.6826774154429027</v>
      </c>
      <c r="BJ94" s="7" t="n">
        <v>0.7267833504784292</v>
      </c>
      <c r="BK94" s="7" t="n">
        <v>0.6234464494472504</v>
      </c>
      <c r="BL94" s="7" t="n">
        <v>0.501409407058392</v>
      </c>
      <c r="BM94" s="7" t="n">
        <v>0.581601414054283</v>
      </c>
      <c r="BN94" s="7" t="n">
        <v>-0.3430274043506839</v>
      </c>
      <c r="BO94" s="7" t="n">
        <v>0.09508736782950326</v>
      </c>
      <c r="BP94" s="7" t="n">
        <v>0.6396703767297891</v>
      </c>
      <c r="BQ94" s="7" t="n">
        <v>0.3874292134417034</v>
      </c>
      <c r="BR94" s="7" t="n">
        <v>-0.01355517024599047</v>
      </c>
      <c r="BS94" s="7" t="n">
        <v>0.7462610021110018</v>
      </c>
      <c r="BT94" s="7" t="n">
        <v>0.7159403253980856</v>
      </c>
      <c r="BU94" s="7" t="n">
        <v>0.6398546466991845</v>
      </c>
      <c r="BV94" s="7" t="n">
        <v>0.6178160975764658</v>
      </c>
      <c r="BW94" s="7" t="n">
        <v>0.9230064191417152</v>
      </c>
      <c r="BX94" s="7" t="n">
        <v>0.3052261410193105</v>
      </c>
      <c r="BY94" s="7" t="n">
        <v>0.2791613074850181</v>
      </c>
      <c r="BZ94" s="7" t="n">
        <v>0.5740825219385636</v>
      </c>
      <c r="CA94" s="7" t="n">
        <v>0.1637864056507599</v>
      </c>
      <c r="CB94" s="7" t="n">
        <v>0.2592064126217408</v>
      </c>
      <c r="CC94" s="7" t="n">
        <v>0.9793504339755563</v>
      </c>
      <c r="CD94" s="7" t="n">
        <v>0.9039570270999145</v>
      </c>
      <c r="CE94" s="7" t="n">
        <v>0.1016328539344738</v>
      </c>
      <c r="CF94" s="7" t="n">
        <v>0.5790401399860923</v>
      </c>
      <c r="CG94" s="7" t="n">
        <v>0.1576840087660189</v>
      </c>
      <c r="CH94" s="7" t="n">
        <v>0.5151897426455322</v>
      </c>
      <c r="CI94" s="7" t="n">
        <v>0.8493910556610091</v>
      </c>
      <c r="CJ94" s="7" t="n">
        <v>0.8473746911425203</v>
      </c>
      <c r="CK94" s="7" t="n">
        <v>0.5428113823340549</v>
      </c>
      <c r="CL94" s="7" t="n">
        <v>-0.1979276080670926</v>
      </c>
      <c r="CM94" s="7" t="n">
        <v>0.5548838672965295</v>
      </c>
      <c r="CN94" s="7" t="n">
        <v>0.859002435882247</v>
      </c>
      <c r="CO94" s="7" t="n">
        <v>0.8845178790674102</v>
      </c>
      <c r="CP94" s="7" t="n">
        <v>0.5202417500420208</v>
      </c>
      <c r="CQ94" s="7" t="n">
        <v>1</v>
      </c>
      <c r="CR94" s="7" t="n">
        <v>0.8155480381064115</v>
      </c>
      <c r="CS94" s="7" t="n">
        <v>-0.01671842525174365</v>
      </c>
      <c r="CT94" s="7" t="n">
        <v>0.7693773765157026</v>
      </c>
      <c r="CU94" s="7" t="n">
        <v>0.5899612067773425</v>
      </c>
      <c r="CV94" s="7" t="n">
        <v>0.1959983082746722</v>
      </c>
      <c r="CW94" s="7" t="n">
        <v>-0.3457282292533516</v>
      </c>
      <c r="CX94" s="7" t="n">
        <v>0.3942516910261304</v>
      </c>
      <c r="CY94" s="7" t="n">
        <v>0.5480590472686011</v>
      </c>
      <c r="CZ94" s="7" t="n">
        <v>0.8201766857464257</v>
      </c>
      <c r="DA94" s="7" t="n">
        <v>0.7099654673713978</v>
      </c>
      <c r="DB94" s="7" t="n">
        <v>0.837452721568162</v>
      </c>
      <c r="DC94" s="7" t="n">
        <v>0.1547823936634502</v>
      </c>
      <c r="DD94" s="7" t="n">
        <v>0.5222062708832715</v>
      </c>
      <c r="DE94" s="7" t="n">
        <v>0.497404498328901</v>
      </c>
      <c r="DF94" s="7" t="n">
        <v>0.6175173381405092</v>
      </c>
      <c r="DG94" s="7" t="n">
        <v>0.902585588207645</v>
      </c>
      <c r="DH94" s="7" t="n">
        <v>0.6461187869606156</v>
      </c>
      <c r="DI94" s="7" t="n">
        <v>0.2779202281511483</v>
      </c>
      <c r="DJ94" s="7" t="n">
        <v>0.9810243226789976</v>
      </c>
      <c r="DK94" s="7" t="n">
        <v>0.6293887583873452</v>
      </c>
      <c r="DL94" s="7" t="n">
        <v>0.8448181915534726</v>
      </c>
      <c r="DM94" s="7" t="n">
        <v>0.4057936567222274</v>
      </c>
      <c r="DN94" s="7" t="n">
        <v>0.4948687725285801</v>
      </c>
      <c r="DO94" s="7" t="n">
        <v>0.8873688002934313</v>
      </c>
      <c r="DP94" s="7" t="n">
        <v>0.693490775492374</v>
      </c>
      <c r="DQ94" s="7" t="n">
        <v>0.7752341764510206</v>
      </c>
      <c r="DR94" s="7" t="n">
        <v>0.7932400261509192</v>
      </c>
      <c r="DS94" s="7" t="n">
        <v>0.525569096351009</v>
      </c>
      <c r="DT94" s="7" t="n">
        <v>0.8899571876278233</v>
      </c>
      <c r="DU94" s="7" t="n">
        <v>0.879684302899324</v>
      </c>
      <c r="DV94" s="7" t="n">
        <v>0.6754303027602288</v>
      </c>
      <c r="DW94" s="7" t="n">
        <v>0.9294582718728345</v>
      </c>
      <c r="DX94" s="7" t="n">
        <v>0.8033037044644742</v>
      </c>
      <c r="DY94" s="7" t="n">
        <v>0.6077390064640241</v>
      </c>
      <c r="DZ94" s="7" t="n">
        <v>0.5192961858530926</v>
      </c>
      <c r="EA94" s="7" t="n">
        <v>0.6841550650690523</v>
      </c>
      <c r="EB94" s="7" t="n">
        <v>0.3843578554480296</v>
      </c>
      <c r="EC94" s="7" t="n">
        <v>0.5722685695756803</v>
      </c>
      <c r="ED94" s="7" t="n">
        <v>0.3510829519768814</v>
      </c>
      <c r="EE94" s="7" t="n">
        <v>0.5514886336312003</v>
      </c>
      <c r="EF94" s="7" t="n">
        <v>0.7728323618019391</v>
      </c>
      <c r="EG94" s="7" t="n">
        <v>0.7974916060581845</v>
      </c>
      <c r="EH94" s="7" t="n">
        <v>0.5005640433817177</v>
      </c>
      <c r="EI94" s="7" t="n">
        <v>0.09464043397280798</v>
      </c>
      <c r="EJ94" s="7" t="n">
        <v>0.5502500842309267</v>
      </c>
      <c r="EK94" s="7" t="n">
        <v>0.7377840695160945</v>
      </c>
      <c r="EL94" s="7" t="n">
        <v>0.8602650655414069</v>
      </c>
      <c r="EM94" s="7" t="n">
        <v>0.8901066139575183</v>
      </c>
      <c r="EN94" s="7" t="n">
        <v>0.6785916335699669</v>
      </c>
      <c r="EO94" s="7" t="n">
        <v>0.8622030437758333</v>
      </c>
      <c r="EP94" s="7" t="n">
        <v>0.6661873091637084</v>
      </c>
      <c r="EQ94" s="7" t="n">
        <v>0.5710733400160525</v>
      </c>
      <c r="ER94" s="7" t="n">
        <v>0.8616416730087219</v>
      </c>
      <c r="ES94" s="7" t="n">
        <v>0.5618718640135034</v>
      </c>
      <c r="ET94" s="7" t="n">
        <v>0.8732593275635805</v>
      </c>
      <c r="EU94" s="7" t="n">
        <v>0.1389179262899586</v>
      </c>
      <c r="EV94" s="7" t="n">
        <v>0.5288234384116467</v>
      </c>
      <c r="EW94" s="7" t="n">
        <v>0.8765299038450514</v>
      </c>
      <c r="EX94" s="7" t="n">
        <v>0.4490881839238406</v>
      </c>
      <c r="EY94" s="7" t="n">
        <v>-0.3437230545980718</v>
      </c>
      <c r="EZ94" s="7" t="n">
        <v>0.380974239377901</v>
      </c>
      <c r="FA94" s="7" t="n">
        <v>0.9239736785760742</v>
      </c>
      <c r="FB94" s="7" t="n">
        <v>0.8770372858890981</v>
      </c>
      <c r="FC94" s="7" t="n">
        <v>0.09652046737554032</v>
      </c>
      <c r="FD94" s="7" t="n">
        <v>0.9151862628780073</v>
      </c>
      <c r="FE94" s="7" t="n">
        <v>0.5782980964055812</v>
      </c>
      <c r="FF94" s="7" t="n">
        <v>-0.2223285530304085</v>
      </c>
      <c r="FG94" s="7" t="n">
        <v>0.7889328337047998</v>
      </c>
      <c r="FH94" s="7" t="n">
        <v>0.4110428863239767</v>
      </c>
      <c r="FI94" s="7" t="n">
        <v>-0.1677411692243064</v>
      </c>
    </row>
    <row r="95">
      <c r="A95" s="6" t="inlineStr">
        <is>
          <t>930903.CSI</t>
        </is>
      </c>
      <c r="B95" s="6" t="inlineStr">
        <is>
          <t>中证A股指数</t>
        </is>
      </c>
      <c r="C95" s="7" t="n">
        <v>0.9487522245894817</v>
      </c>
      <c r="D95" s="7" t="n">
        <v>0.9005651405501187</v>
      </c>
      <c r="E95" s="7" t="n">
        <v>0.06645561976821072</v>
      </c>
      <c r="F95" s="7" t="n">
        <v>0.7951260249294687</v>
      </c>
      <c r="G95" s="7" t="n">
        <v>0.2056058474067723</v>
      </c>
      <c r="H95" s="7" t="n">
        <v>0.4789059273794034</v>
      </c>
      <c r="I95" s="7" t="n">
        <v>0.6785778135738987</v>
      </c>
      <c r="J95" s="7" t="n">
        <v>0.7433814034101563</v>
      </c>
      <c r="K95" s="7" t="n">
        <v>0.06643083730411696</v>
      </c>
      <c r="L95" s="7" t="n">
        <v>0.9444789541533216</v>
      </c>
      <c r="M95" s="7" t="n">
        <v>0.9696800944266164</v>
      </c>
      <c r="N95" s="7" t="n">
        <v>0.7580210484928079</v>
      </c>
      <c r="O95" s="7" t="n">
        <v>0.707845722915407</v>
      </c>
      <c r="P95" s="7" t="n">
        <v>0.7340393992646792</v>
      </c>
      <c r="Q95" s="7" t="n">
        <v>0.7899811172549144</v>
      </c>
      <c r="R95" s="7" t="n">
        <v>0.8823096671327879</v>
      </c>
      <c r="S95" s="7" t="n">
        <v>0.7929467295162528</v>
      </c>
      <c r="T95" s="7" t="n">
        <v>0.8050868959867291</v>
      </c>
      <c r="U95" s="7" t="n">
        <v>0.8857625175704011</v>
      </c>
      <c r="V95" s="7" t="n">
        <v>0.6634646499897827</v>
      </c>
      <c r="W95" s="7" t="n">
        <v>0.7432490946797355</v>
      </c>
      <c r="X95" s="7" t="n">
        <v>0.4472173573657979</v>
      </c>
      <c r="Y95" s="7" t="n">
        <v>0.6769394181052234</v>
      </c>
      <c r="Z95" s="7" t="n">
        <v>0.4622980639759987</v>
      </c>
      <c r="AA95" s="7" t="n">
        <v>0.769415781233767</v>
      </c>
      <c r="AB95" s="7" t="n">
        <v>0.9693977132939627</v>
      </c>
      <c r="AC95" s="7" t="n">
        <v>0.9828655084758925</v>
      </c>
      <c r="AD95" s="7" t="n">
        <v>0.9776592572368897</v>
      </c>
      <c r="AE95" s="7" t="n">
        <v>0.6753133257699971</v>
      </c>
      <c r="AF95" s="7" t="n">
        <v>0.8971992375169806</v>
      </c>
      <c r="AG95" s="7" t="n">
        <v>0.3266845786141868</v>
      </c>
      <c r="AH95" s="7" t="n">
        <v>0.2495342829411151</v>
      </c>
      <c r="AI95" s="7" t="n">
        <v>0.4773822895896965</v>
      </c>
      <c r="AJ95" s="7" t="n">
        <v>0.7354164813350035</v>
      </c>
      <c r="AK95" s="7" t="n">
        <v>0.7667076230992018</v>
      </c>
      <c r="AL95" s="7" t="n">
        <v>0.5440659789479724</v>
      </c>
      <c r="AM95" s="7" t="n">
        <v>0.4714756525076914</v>
      </c>
      <c r="AN95" s="7" t="n">
        <v>0.7466432168879062</v>
      </c>
      <c r="AO95" s="7" t="n">
        <v>0.7437501442631057</v>
      </c>
      <c r="AP95" s="7" t="n">
        <v>0.8697040097929251</v>
      </c>
      <c r="AQ95" s="7" t="n">
        <v>0.9742967113170006</v>
      </c>
      <c r="AR95" s="7" t="n">
        <v>0.8882218751531177</v>
      </c>
      <c r="AS95" s="7" t="n">
        <v>0.8553589986116118</v>
      </c>
      <c r="AT95" s="7" t="n">
        <v>0.8651305506392515</v>
      </c>
      <c r="AU95" s="7" t="n">
        <v>0.9509976145718373</v>
      </c>
      <c r="AV95" s="7" t="n">
        <v>0.7101940030348015</v>
      </c>
      <c r="AW95" s="7" t="n">
        <v>0.9378344522609569</v>
      </c>
      <c r="AX95" s="7" t="n">
        <v>0.698249410220124</v>
      </c>
      <c r="AY95" s="7" t="n">
        <v>0.6830529456014779</v>
      </c>
      <c r="AZ95" s="7" t="n">
        <v>0.4634625419239616</v>
      </c>
      <c r="BA95" s="7" t="n">
        <v>0.694292535795453</v>
      </c>
      <c r="BB95" s="7" t="n">
        <v>0.512070532567327</v>
      </c>
      <c r="BC95" s="7" t="n">
        <v>0.7071896269642058</v>
      </c>
      <c r="BD95" s="7" t="n">
        <v>0.8596760998058991</v>
      </c>
      <c r="BE95" s="7" t="n">
        <v>0.7799996930222913</v>
      </c>
      <c r="BF95" s="7" t="n">
        <v>0.9227637213622594</v>
      </c>
      <c r="BG95" s="7" t="n">
        <v>0.54406612076032</v>
      </c>
      <c r="BH95" s="7" t="n">
        <v>0.6770143943202084</v>
      </c>
      <c r="BI95" s="7" t="n">
        <v>0.7806124014948087</v>
      </c>
      <c r="BJ95" s="7" t="n">
        <v>0.7534872916673719</v>
      </c>
      <c r="BK95" s="7" t="n">
        <v>0.7374787500297362</v>
      </c>
      <c r="BL95" s="7" t="n">
        <v>0.7115633717512984</v>
      </c>
      <c r="BM95" s="7" t="n">
        <v>0.7743341633310793</v>
      </c>
      <c r="BN95" s="7" t="n">
        <v>-0.168539343107801</v>
      </c>
      <c r="BO95" s="7" t="n">
        <v>0.4168190961951655</v>
      </c>
      <c r="BP95" s="7" t="n">
        <v>0.7892215858674335</v>
      </c>
      <c r="BQ95" s="7" t="n">
        <v>0.6516831816896157</v>
      </c>
      <c r="BR95" s="7" t="n">
        <v>0.2434933764114208</v>
      </c>
      <c r="BS95" s="7" t="n">
        <v>0.9565703678078583</v>
      </c>
      <c r="BT95" s="7" t="n">
        <v>0.8484029126290147</v>
      </c>
      <c r="BU95" s="7" t="n">
        <v>0.867870667297453</v>
      </c>
      <c r="BV95" s="7" t="n">
        <v>0.6831205863156585</v>
      </c>
      <c r="BW95" s="7" t="n">
        <v>0.8138819058324248</v>
      </c>
      <c r="BX95" s="7" t="n">
        <v>0.5626464962130008</v>
      </c>
      <c r="BY95" s="7" t="n">
        <v>0.6205846656335915</v>
      </c>
      <c r="BZ95" s="7" t="n">
        <v>0.6972249713952989</v>
      </c>
      <c r="CA95" s="7" t="n">
        <v>0.396341660755255</v>
      </c>
      <c r="CB95" s="7" t="n">
        <v>0.5418233881972434</v>
      </c>
      <c r="CC95" s="7" t="n">
        <v>0.8453112951715197</v>
      </c>
      <c r="CD95" s="7" t="n">
        <v>0.8528983356983332</v>
      </c>
      <c r="CE95" s="7" t="n">
        <v>0.4660659521799498</v>
      </c>
      <c r="CF95" s="7" t="n">
        <v>0.777018812374012</v>
      </c>
      <c r="CG95" s="7" t="n">
        <v>0.3871130746544689</v>
      </c>
      <c r="CH95" s="7" t="n">
        <v>0.6797388642095125</v>
      </c>
      <c r="CI95" s="7" t="n">
        <v>0.7693587685245826</v>
      </c>
      <c r="CJ95" s="7" t="n">
        <v>0.8517773060496535</v>
      </c>
      <c r="CK95" s="7" t="n">
        <v>0.6969748640737409</v>
      </c>
      <c r="CL95" s="7" t="n">
        <v>0.1009448040468373</v>
      </c>
      <c r="CM95" s="7" t="n">
        <v>0.7153692745894771</v>
      </c>
      <c r="CN95" s="7" t="n">
        <v>0.8584047260055377</v>
      </c>
      <c r="CO95" s="7" t="n">
        <v>0.7886262354578254</v>
      </c>
      <c r="CP95" s="7" t="n">
        <v>0.6199449919428001</v>
      </c>
      <c r="CQ95" s="7" t="n">
        <v>0.8155480381064115</v>
      </c>
      <c r="CR95" s="7" t="n">
        <v>1</v>
      </c>
      <c r="CS95" s="7" t="n">
        <v>0.3698664150453148</v>
      </c>
      <c r="CT95" s="7" t="n">
        <v>0.8195194041765155</v>
      </c>
      <c r="CU95" s="7" t="n">
        <v>0.7789668481221583</v>
      </c>
      <c r="CV95" s="7" t="n">
        <v>0.5261119036993032</v>
      </c>
      <c r="CW95" s="7" t="n">
        <v>-0.1092285787605703</v>
      </c>
      <c r="CX95" s="7" t="n">
        <v>0.7633273862755872</v>
      </c>
      <c r="CY95" s="7" t="n">
        <v>0.6519497942427909</v>
      </c>
      <c r="CZ95" s="7" t="n">
        <v>0.7461727568481956</v>
      </c>
      <c r="DA95" s="7" t="n">
        <v>0.7482456859128175</v>
      </c>
      <c r="DB95" s="7" t="n">
        <v>0.8366212185217791</v>
      </c>
      <c r="DC95" s="7" t="n">
        <v>0.5495879960198987</v>
      </c>
      <c r="DD95" s="7" t="n">
        <v>0.7565076025950289</v>
      </c>
      <c r="DE95" s="7" t="n">
        <v>0.6687199618439678</v>
      </c>
      <c r="DF95" s="7" t="n">
        <v>0.6686867204931903</v>
      </c>
      <c r="DG95" s="7" t="n">
        <v>0.8884147438449078</v>
      </c>
      <c r="DH95" s="7" t="n">
        <v>0.7546499907521265</v>
      </c>
      <c r="DI95" s="7" t="n">
        <v>0.3882964810597953</v>
      </c>
      <c r="DJ95" s="7" t="n">
        <v>0.7992493741442515</v>
      </c>
      <c r="DK95" s="7" t="n">
        <v>0.6667092803114674</v>
      </c>
      <c r="DL95" s="7" t="n">
        <v>0.8413712869290396</v>
      </c>
      <c r="DM95" s="7" t="n">
        <v>0.5482170281243769</v>
      </c>
      <c r="DN95" s="7" t="n">
        <v>0.7081332772864071</v>
      </c>
      <c r="DO95" s="7" t="n">
        <v>0.8359257687049347</v>
      </c>
      <c r="DP95" s="7" t="n">
        <v>0.8620893137993182</v>
      </c>
      <c r="DQ95" s="7" t="n">
        <v>0.7228873317234955</v>
      </c>
      <c r="DR95" s="7" t="n">
        <v>0.7523453418108035</v>
      </c>
      <c r="DS95" s="7" t="n">
        <v>0.7064241522775645</v>
      </c>
      <c r="DT95" s="7" t="n">
        <v>0.7836826953480809</v>
      </c>
      <c r="DU95" s="7" t="n">
        <v>0.8484268485237686</v>
      </c>
      <c r="DV95" s="7" t="n">
        <v>0.758782671618431</v>
      </c>
      <c r="DW95" s="7" t="n">
        <v>0.8382455687575391</v>
      </c>
      <c r="DX95" s="7" t="n">
        <v>0.8280387016198354</v>
      </c>
      <c r="DY95" s="7" t="n">
        <v>0.8123988057081643</v>
      </c>
      <c r="DZ95" s="7" t="n">
        <v>0.7256059452852279</v>
      </c>
      <c r="EA95" s="7" t="n">
        <v>0.6635269506703544</v>
      </c>
      <c r="EB95" s="7" t="n">
        <v>0.7186118269671793</v>
      </c>
      <c r="EC95" s="7" t="n">
        <v>0.8158497470650464</v>
      </c>
      <c r="ED95" s="7" t="n">
        <v>0.6048168688351145</v>
      </c>
      <c r="EE95" s="7" t="n">
        <v>0.7634285773933267</v>
      </c>
      <c r="EF95" s="7" t="n">
        <v>0.6893506588907448</v>
      </c>
      <c r="EG95" s="7" t="n">
        <v>0.8848951882968534</v>
      </c>
      <c r="EH95" s="7" t="n">
        <v>0.6532379955713037</v>
      </c>
      <c r="EI95" s="7" t="n">
        <v>0.4159668409872003</v>
      </c>
      <c r="EJ95" s="7" t="n">
        <v>0.8041990796566073</v>
      </c>
      <c r="EK95" s="7" t="n">
        <v>0.9017410571546269</v>
      </c>
      <c r="EL95" s="7" t="n">
        <v>0.8569512984680407</v>
      </c>
      <c r="EM95" s="7" t="n">
        <v>0.7653961442557395</v>
      </c>
      <c r="EN95" s="7" t="n">
        <v>0.8732194685178264</v>
      </c>
      <c r="EO95" s="7" t="n">
        <v>0.7528439468550775</v>
      </c>
      <c r="EP95" s="7" t="n">
        <v>0.7363588075010955</v>
      </c>
      <c r="EQ95" s="7" t="n">
        <v>0.7503807660969662</v>
      </c>
      <c r="ER95" s="7" t="n">
        <v>0.887917536873339</v>
      </c>
      <c r="ES95" s="7" t="n">
        <v>0.7508463138033271</v>
      </c>
      <c r="ET95" s="7" t="n">
        <v>0.7624040369927237</v>
      </c>
      <c r="EU95" s="7" t="n">
        <v>0.5392401863826142</v>
      </c>
      <c r="EV95" s="7" t="n">
        <v>0.6836362151693529</v>
      </c>
      <c r="EW95" s="7" t="n">
        <v>0.7633703840364542</v>
      </c>
      <c r="EX95" s="7" t="n">
        <v>0.6912970415008788</v>
      </c>
      <c r="EY95" s="7" t="n">
        <v>-0.1739761506086284</v>
      </c>
      <c r="EZ95" s="7" t="n">
        <v>0.6442697997529282</v>
      </c>
      <c r="FA95" s="7" t="n">
        <v>0.8241612089448288</v>
      </c>
      <c r="FB95" s="7" t="n">
        <v>0.7686603658405305</v>
      </c>
      <c r="FC95" s="7" t="n">
        <v>0.4211885544289733</v>
      </c>
      <c r="FD95" s="7" t="n">
        <v>0.821214066935459</v>
      </c>
      <c r="FE95" s="7" t="n">
        <v>0.7387218251847347</v>
      </c>
      <c r="FF95" s="7" t="n">
        <v>0.07292915274382919</v>
      </c>
      <c r="FG95" s="7" t="n">
        <v>0.8070736715610944</v>
      </c>
      <c r="FH95" s="7" t="n">
        <v>0.5500206824057431</v>
      </c>
      <c r="FI95" s="7" t="n">
        <v>0.1601404126629847</v>
      </c>
    </row>
    <row r="96">
      <c r="A96" s="6" t="inlineStr">
        <is>
          <t>930955.CSI</t>
        </is>
      </c>
      <c r="B96" s="6" t="inlineStr">
        <is>
          <t>中证红利低波动100指数</t>
        </is>
      </c>
      <c r="C96" s="7" t="n">
        <v>0.5505643437637582</v>
      </c>
      <c r="D96" s="7" t="n">
        <v>0.4076383473218673</v>
      </c>
      <c r="E96" s="7" t="n">
        <v>0.8604130168931037</v>
      </c>
      <c r="F96" s="7" t="n">
        <v>0.4986211696464912</v>
      </c>
      <c r="G96" s="7" t="n">
        <v>0.6639787322231874</v>
      </c>
      <c r="H96" s="7" t="n">
        <v>0.7178178688060994</v>
      </c>
      <c r="I96" s="7" t="n">
        <v>0.4162821365300062</v>
      </c>
      <c r="J96" s="7" t="n">
        <v>0.3401029393108374</v>
      </c>
      <c r="K96" s="7" t="n">
        <v>0.8269463473553114</v>
      </c>
      <c r="L96" s="7" t="n">
        <v>0.4149791582127482</v>
      </c>
      <c r="M96" s="7" t="n">
        <v>0.3453525193957429</v>
      </c>
      <c r="N96" s="7" t="n">
        <v>-0.03009592908448985</v>
      </c>
      <c r="O96" s="7" t="n">
        <v>0.00624935592336057</v>
      </c>
      <c r="P96" s="7" t="n">
        <v>-0.04838848292202967</v>
      </c>
      <c r="Q96" s="7" t="n">
        <v>0.01565016774521693</v>
      </c>
      <c r="R96" s="7" t="n">
        <v>0.1642031307142502</v>
      </c>
      <c r="S96" s="7" t="n">
        <v>-0.0288875716410216</v>
      </c>
      <c r="T96" s="7" t="n">
        <v>0.2306455196693555</v>
      </c>
      <c r="U96" s="7" t="n">
        <v>-0.003978702884222741</v>
      </c>
      <c r="V96" s="7" t="n">
        <v>0.3164146830865424</v>
      </c>
      <c r="W96" s="7" t="n">
        <v>0.4752501723403332</v>
      </c>
      <c r="X96" s="7" t="n">
        <v>0.688678132718153</v>
      </c>
      <c r="Y96" s="7" t="n">
        <v>0.3071193339022306</v>
      </c>
      <c r="Z96" s="7" t="n">
        <v>0.9211386642976591</v>
      </c>
      <c r="AA96" s="7" t="n">
        <v>0.2916760336749483</v>
      </c>
      <c r="AB96" s="7" t="n">
        <v>0.2693894333762559</v>
      </c>
      <c r="AC96" s="7" t="n">
        <v>0.2833121176763893</v>
      </c>
      <c r="AD96" s="7" t="n">
        <v>0.3808707770871328</v>
      </c>
      <c r="AE96" s="7" t="n">
        <v>0.1094017356729505</v>
      </c>
      <c r="AF96" s="7" t="n">
        <v>0.2252792757399662</v>
      </c>
      <c r="AG96" s="7" t="n">
        <v>0.9369450130412739</v>
      </c>
      <c r="AH96" s="7" t="n">
        <v>0.7760144965876321</v>
      </c>
      <c r="AI96" s="7" t="n">
        <v>0.7067960470003704</v>
      </c>
      <c r="AJ96" s="7" t="n">
        <v>0.1710887165162631</v>
      </c>
      <c r="AK96" s="7" t="n">
        <v>0.1743545367610035</v>
      </c>
      <c r="AL96" s="7" t="n">
        <v>0.3465757921490973</v>
      </c>
      <c r="AM96" s="7" t="n">
        <v>0.6012418558130938</v>
      </c>
      <c r="AN96" s="7" t="n">
        <v>0.2860618517243002</v>
      </c>
      <c r="AO96" s="7" t="n">
        <v>0.1658912259189555</v>
      </c>
      <c r="AP96" s="7" t="n">
        <v>0.005382370241696639</v>
      </c>
      <c r="AQ96" s="7" t="n">
        <v>0.2613474339177576</v>
      </c>
      <c r="AR96" s="7" t="n">
        <v>0.09551116258504334</v>
      </c>
      <c r="AS96" s="7" t="n">
        <v>0.06418082985268103</v>
      </c>
      <c r="AT96" s="7" t="n">
        <v>0.1213991456687113</v>
      </c>
      <c r="AU96" s="7" t="n">
        <v>0.2692927437135775</v>
      </c>
      <c r="AV96" s="7" t="n">
        <v>0.7788803672984428</v>
      </c>
      <c r="AW96" s="7" t="n">
        <v>0.2597365945247423</v>
      </c>
      <c r="AX96" s="7" t="n">
        <v>0.005805739775425137</v>
      </c>
      <c r="AY96" s="7" t="n">
        <v>0.3033858649894361</v>
      </c>
      <c r="AZ96" s="7" t="n">
        <v>0.6863416498779996</v>
      </c>
      <c r="BA96" s="7" t="n">
        <v>0.42848112041963</v>
      </c>
      <c r="BB96" s="7" t="n">
        <v>0.784737014928557</v>
      </c>
      <c r="BC96" s="7" t="n">
        <v>0.116095526838357</v>
      </c>
      <c r="BD96" s="7" t="n">
        <v>0.07018852350102903</v>
      </c>
      <c r="BE96" s="7" t="n">
        <v>0.2580098137730057</v>
      </c>
      <c r="BF96" s="7" t="n">
        <v>0.2597491991197767</v>
      </c>
      <c r="BG96" s="7" t="n">
        <v>0.3465758681510485</v>
      </c>
      <c r="BH96" s="7" t="n">
        <v>0.4780459619537186</v>
      </c>
      <c r="BI96" s="7" t="n">
        <v>0.2281063783172085</v>
      </c>
      <c r="BJ96" s="7" t="n">
        <v>0.148228171249829</v>
      </c>
      <c r="BK96" s="7" t="n">
        <v>0.2174207806854936</v>
      </c>
      <c r="BL96" s="7" t="n">
        <v>0.4190428242757819</v>
      </c>
      <c r="BM96" s="7" t="n">
        <v>0.1364729316806401</v>
      </c>
      <c r="BN96" s="7" t="n">
        <v>0.5600034226928844</v>
      </c>
      <c r="BO96" s="7" t="n">
        <v>0.6207925433734415</v>
      </c>
      <c r="BP96" s="7" t="n">
        <v>0.2362073096788286</v>
      </c>
      <c r="BQ96" s="7" t="n">
        <v>0.6382347712990489</v>
      </c>
      <c r="BR96" s="7" t="n">
        <v>0.6952124549547568</v>
      </c>
      <c r="BS96" s="7" t="n">
        <v>0.429964225676847</v>
      </c>
      <c r="BT96" s="7" t="n">
        <v>0.2959668183769821</v>
      </c>
      <c r="BU96" s="7" t="n">
        <v>0.428227934034576</v>
      </c>
      <c r="BV96" s="7" t="n">
        <v>0.1595141710731644</v>
      </c>
      <c r="BW96" s="7" t="n">
        <v>0.04779753345766914</v>
      </c>
      <c r="BX96" s="7" t="n">
        <v>0.6185921235495974</v>
      </c>
      <c r="BY96" s="7" t="n">
        <v>0.6770765920266819</v>
      </c>
      <c r="BZ96" s="7" t="n">
        <v>0.2436579048292103</v>
      </c>
      <c r="CA96" s="7" t="n">
        <v>0.3715603394866704</v>
      </c>
      <c r="CB96" s="7" t="n">
        <v>0.5648814431379169</v>
      </c>
      <c r="CC96" s="7" t="n">
        <v>0.04084822848675505</v>
      </c>
      <c r="CD96" s="7" t="n">
        <v>0.002897582722814394</v>
      </c>
      <c r="CE96" s="7" t="n">
        <v>0.6951558966951064</v>
      </c>
      <c r="CF96" s="7" t="n">
        <v>0.3856556805527585</v>
      </c>
      <c r="CG96" s="7" t="n">
        <v>0.5635465954185148</v>
      </c>
      <c r="CH96" s="7" t="n">
        <v>0.3226687576014622</v>
      </c>
      <c r="CI96" s="7" t="n">
        <v>-0.06269960289525488</v>
      </c>
      <c r="CJ96" s="7" t="n">
        <v>0.1011191737664578</v>
      </c>
      <c r="CK96" s="7" t="n">
        <v>0.0662427453227208</v>
      </c>
      <c r="CL96" s="7" t="n">
        <v>0.8365301252277066</v>
      </c>
      <c r="CM96" s="7" t="n">
        <v>0.07988440702863032</v>
      </c>
      <c r="CN96" s="7" t="n">
        <v>0.09812633164535006</v>
      </c>
      <c r="CO96" s="7" t="n">
        <v>-0.06408120953484384</v>
      </c>
      <c r="CP96" s="7" t="n">
        <v>0.1780600686486719</v>
      </c>
      <c r="CQ96" s="7" t="n">
        <v>-0.01671842525174365</v>
      </c>
      <c r="CR96" s="7" t="n">
        <v>0.3698664150453148</v>
      </c>
      <c r="CS96" s="7" t="n">
        <v>1</v>
      </c>
      <c r="CT96" s="7" t="n">
        <v>0.219964337988059</v>
      </c>
      <c r="CU96" s="7" t="n">
        <v>0.129410769307413</v>
      </c>
      <c r="CV96" s="7" t="n">
        <v>0.7004534901439463</v>
      </c>
      <c r="CW96" s="7" t="n">
        <v>0.5636303409932978</v>
      </c>
      <c r="CX96" s="7" t="n">
        <v>0.763473298713642</v>
      </c>
      <c r="CY96" s="7" t="n">
        <v>0.2226621573568223</v>
      </c>
      <c r="CZ96" s="7" t="n">
        <v>-0.08043826818719385</v>
      </c>
      <c r="DA96" s="7" t="n">
        <v>-0.03722689716318957</v>
      </c>
      <c r="DB96" s="7" t="n">
        <v>-0.01954807538618026</v>
      </c>
      <c r="DC96" s="7" t="n">
        <v>0.767475655669933</v>
      </c>
      <c r="DD96" s="7" t="n">
        <v>0.3542592356241083</v>
      </c>
      <c r="DE96" s="7" t="n">
        <v>0.03436457718337598</v>
      </c>
      <c r="DF96" s="7" t="n">
        <v>-0.04161300682627769</v>
      </c>
      <c r="DG96" s="7" t="n">
        <v>0.05147555338019834</v>
      </c>
      <c r="DH96" s="7" t="n">
        <v>0.1307942511560921</v>
      </c>
      <c r="DI96" s="7" t="n">
        <v>0.2203678618091844</v>
      </c>
      <c r="DJ96" s="7" t="n">
        <v>-0.01594830412139602</v>
      </c>
      <c r="DK96" s="7" t="n">
        <v>-0.03327894510587736</v>
      </c>
      <c r="DL96" s="7" t="n">
        <v>0.006848373306392916</v>
      </c>
      <c r="DM96" s="7" t="n">
        <v>-0.05895433115942695</v>
      </c>
      <c r="DN96" s="7" t="n">
        <v>0.4271230720273066</v>
      </c>
      <c r="DO96" s="7" t="n">
        <v>-0.003476349203639293</v>
      </c>
      <c r="DP96" s="7" t="n">
        <v>0.3511247771991847</v>
      </c>
      <c r="DQ96" s="7" t="n">
        <v>-0.07490376324790657</v>
      </c>
      <c r="DR96" s="7" t="n">
        <v>-0.0719222424219829</v>
      </c>
      <c r="DS96" s="7" t="n">
        <v>0.1285785738543528</v>
      </c>
      <c r="DT96" s="7" t="n">
        <v>-0.06408882260178744</v>
      </c>
      <c r="DU96" s="7" t="n">
        <v>-0.01023855152073458</v>
      </c>
      <c r="DV96" s="7" t="n">
        <v>0.2042349040292033</v>
      </c>
      <c r="DW96" s="7" t="n">
        <v>0.03365736033616296</v>
      </c>
      <c r="DX96" s="7" t="n">
        <v>0.007997586608373825</v>
      </c>
      <c r="DY96" s="7" t="n">
        <v>0.1955835269505731</v>
      </c>
      <c r="DZ96" s="7" t="n">
        <v>0.07995063997229208</v>
      </c>
      <c r="EA96" s="7" t="n">
        <v>0.03619078236849498</v>
      </c>
      <c r="EB96" s="7" t="n">
        <v>0.5147738109782205</v>
      </c>
      <c r="EC96" s="7" t="n">
        <v>0.3523676184010585</v>
      </c>
      <c r="ED96" s="7" t="n">
        <v>0.4724906928954842</v>
      </c>
      <c r="EE96" s="7" t="n">
        <v>0.2542021755745019</v>
      </c>
      <c r="EF96" s="7" t="n">
        <v>0.0002337133559972061</v>
      </c>
      <c r="EG96" s="7" t="n">
        <v>0.1737812633820002</v>
      </c>
      <c r="EH96" s="7" t="n">
        <v>0.2973530507911332</v>
      </c>
      <c r="EI96" s="7" t="n">
        <v>0.8017985415769059</v>
      </c>
      <c r="EJ96" s="7" t="n">
        <v>0.4027463695964911</v>
      </c>
      <c r="EK96" s="7" t="n">
        <v>0.3112085759085166</v>
      </c>
      <c r="EL96" s="7" t="n">
        <v>0.06530065403454446</v>
      </c>
      <c r="EM96" s="7" t="n">
        <v>-0.05011003905455639</v>
      </c>
      <c r="EN96" s="7" t="n">
        <v>0.4559157296665802</v>
      </c>
      <c r="EO96" s="7" t="n">
        <v>-0.01368674780616272</v>
      </c>
      <c r="EP96" s="7" t="n">
        <v>0.1276306328607311</v>
      </c>
      <c r="EQ96" s="7" t="n">
        <v>0.0635390367286205</v>
      </c>
      <c r="ER96" s="7" t="n">
        <v>0.07541075403513677</v>
      </c>
      <c r="ES96" s="7" t="n">
        <v>0.09853140072638583</v>
      </c>
      <c r="ET96" s="7" t="n">
        <v>-0.0188833203150957</v>
      </c>
      <c r="EU96" s="7" t="n">
        <v>0.9062898100405617</v>
      </c>
      <c r="EV96" s="7" t="n">
        <v>0.3113846710671028</v>
      </c>
      <c r="EW96" s="7" t="n">
        <v>-0.02067058991746661</v>
      </c>
      <c r="EX96" s="7" t="n">
        <v>0.3019051915840089</v>
      </c>
      <c r="EY96" s="7" t="n">
        <v>0.5526767186536952</v>
      </c>
      <c r="EZ96" s="7" t="n">
        <v>0.5047510584218928</v>
      </c>
      <c r="FA96" s="7" t="n">
        <v>0.07299458094751303</v>
      </c>
      <c r="FB96" s="7" t="n">
        <v>-0.03062301927204799</v>
      </c>
      <c r="FC96" s="7" t="n">
        <v>0.8073753215743478</v>
      </c>
      <c r="FD96" s="7" t="n">
        <v>0.0824552469547188</v>
      </c>
      <c r="FE96" s="7" t="n">
        <v>0.3589393218179267</v>
      </c>
      <c r="FF96" s="7" t="n">
        <v>0.8274706651457915</v>
      </c>
      <c r="FG96" s="7" t="n">
        <v>0.1024552574307872</v>
      </c>
      <c r="FH96" s="7" t="n">
        <v>-0.06068039862261634</v>
      </c>
      <c r="FI96" s="7" t="n">
        <v>0.9217220809431868</v>
      </c>
    </row>
    <row r="97">
      <c r="A97" s="6" t="inlineStr">
        <is>
          <t>930986.CSI</t>
        </is>
      </c>
      <c r="B97" s="6" t="inlineStr">
        <is>
          <t>中证金融科技主题指数</t>
        </is>
      </c>
      <c r="C97" s="7" t="n">
        <v>0.7362246181352397</v>
      </c>
      <c r="D97" s="7" t="n">
        <v>0.6579175078050463</v>
      </c>
      <c r="E97" s="7" t="n">
        <v>-0.02216738948395556</v>
      </c>
      <c r="F97" s="7" t="n">
        <v>0.5778461809438595</v>
      </c>
      <c r="G97" s="7" t="n">
        <v>0.1720989393181265</v>
      </c>
      <c r="H97" s="7" t="n">
        <v>0.3280532789966152</v>
      </c>
      <c r="I97" s="7" t="n">
        <v>0.4423638793939443</v>
      </c>
      <c r="J97" s="7" t="n">
        <v>0.4860037007490408</v>
      </c>
      <c r="K97" s="7" t="n">
        <v>-0.01777418912915426</v>
      </c>
      <c r="L97" s="7" t="n">
        <v>0.7208476519941718</v>
      </c>
      <c r="M97" s="7" t="n">
        <v>0.7456275470265183</v>
      </c>
      <c r="N97" s="7" t="n">
        <v>0.6498551891775659</v>
      </c>
      <c r="O97" s="7" t="n">
        <v>0.5297069207324031</v>
      </c>
      <c r="P97" s="7" t="n">
        <v>0.6199452028821838</v>
      </c>
      <c r="Q97" s="7" t="n">
        <v>0.6601116063904805</v>
      </c>
      <c r="R97" s="7" t="n">
        <v>0.6860958490586212</v>
      </c>
      <c r="S97" s="7" t="n">
        <v>0.6974110789450577</v>
      </c>
      <c r="T97" s="7" t="n">
        <v>0.6148524018052369</v>
      </c>
      <c r="U97" s="7" t="n">
        <v>0.7383284570246648</v>
      </c>
      <c r="V97" s="7" t="n">
        <v>0.4270193906464571</v>
      </c>
      <c r="W97" s="7" t="n">
        <v>0.543777262425903</v>
      </c>
      <c r="X97" s="7" t="n">
        <v>0.2876016999349671</v>
      </c>
      <c r="Y97" s="7" t="n">
        <v>0.4501419438610876</v>
      </c>
      <c r="Z97" s="7" t="n">
        <v>0.2947080166319012</v>
      </c>
      <c r="AA97" s="7" t="n">
        <v>0.5469874105190476</v>
      </c>
      <c r="AB97" s="7" t="n">
        <v>0.8412085147040474</v>
      </c>
      <c r="AC97" s="7" t="n">
        <v>0.81211326666155</v>
      </c>
      <c r="AD97" s="7" t="n">
        <v>0.766330821432421</v>
      </c>
      <c r="AE97" s="7" t="n">
        <v>0.4281042235846209</v>
      </c>
      <c r="AF97" s="7" t="n">
        <v>0.6463036570442873</v>
      </c>
      <c r="AG97" s="7" t="n">
        <v>0.1621711507137157</v>
      </c>
      <c r="AH97" s="7" t="n">
        <v>0.1127425750631137</v>
      </c>
      <c r="AI97" s="7" t="n">
        <v>0.3119844682431619</v>
      </c>
      <c r="AJ97" s="7" t="n">
        <v>0.4897382065594539</v>
      </c>
      <c r="AK97" s="7" t="n">
        <v>0.5371661461624141</v>
      </c>
      <c r="AL97" s="7" t="n">
        <v>0.4703531748925496</v>
      </c>
      <c r="AM97" s="7" t="n">
        <v>0.3061070518906058</v>
      </c>
      <c r="AN97" s="7" t="n">
        <v>0.5248685382230558</v>
      </c>
      <c r="AO97" s="7" t="n">
        <v>0.5030815609770014</v>
      </c>
      <c r="AP97" s="7" t="n">
        <v>0.7490843202648469</v>
      </c>
      <c r="AQ97" s="7" t="n">
        <v>0.7948260980250299</v>
      </c>
      <c r="AR97" s="7" t="n">
        <v>0.741595953949032</v>
      </c>
      <c r="AS97" s="7" t="n">
        <v>0.7189949190210388</v>
      </c>
      <c r="AT97" s="7" t="n">
        <v>0.7685445091907148</v>
      </c>
      <c r="AU97" s="7" t="n">
        <v>0.8403479648906936</v>
      </c>
      <c r="AV97" s="7" t="n">
        <v>0.4495416169567997</v>
      </c>
      <c r="AW97" s="7" t="n">
        <v>0.7465066851090721</v>
      </c>
      <c r="AX97" s="7" t="n">
        <v>0.5634320183047118</v>
      </c>
      <c r="AY97" s="7" t="n">
        <v>0.4533265882461863</v>
      </c>
      <c r="AZ97" s="7" t="n">
        <v>0.3083914099885952</v>
      </c>
      <c r="BA97" s="7" t="n">
        <v>0.7627480789990533</v>
      </c>
      <c r="BB97" s="7" t="n">
        <v>0.305835314279758</v>
      </c>
      <c r="BC97" s="7" t="n">
        <v>0.4944808844360158</v>
      </c>
      <c r="BD97" s="7" t="n">
        <v>0.7157364923147277</v>
      </c>
      <c r="BE97" s="7" t="n">
        <v>0.5641784300282875</v>
      </c>
      <c r="BF97" s="7" t="n">
        <v>0.7339796351691044</v>
      </c>
      <c r="BG97" s="7" t="n">
        <v>0.4703533309874495</v>
      </c>
      <c r="BH97" s="7" t="n">
        <v>0.7389435033923776</v>
      </c>
      <c r="BI97" s="7" t="n">
        <v>0.6711031058477887</v>
      </c>
      <c r="BJ97" s="7" t="n">
        <v>0.6234799616978735</v>
      </c>
      <c r="BK97" s="7" t="n">
        <v>0.6271429392360538</v>
      </c>
      <c r="BL97" s="7" t="n">
        <v>0.7998420576222355</v>
      </c>
      <c r="BM97" s="7" t="n">
        <v>0.5718783453006884</v>
      </c>
      <c r="BN97" s="7" t="n">
        <v>-0.2309032738081042</v>
      </c>
      <c r="BO97" s="7" t="n">
        <v>0.282183202897297</v>
      </c>
      <c r="BP97" s="7" t="n">
        <v>0.6009805298403885</v>
      </c>
      <c r="BQ97" s="7" t="n">
        <v>0.4604841053515345</v>
      </c>
      <c r="BR97" s="7" t="n">
        <v>0.1685427631083722</v>
      </c>
      <c r="BS97" s="7" t="n">
        <v>0.7366525820143223</v>
      </c>
      <c r="BT97" s="7" t="n">
        <v>0.6206595763071799</v>
      </c>
      <c r="BU97" s="7" t="n">
        <v>0.6315970653499973</v>
      </c>
      <c r="BV97" s="7" t="n">
        <v>0.5947830392802117</v>
      </c>
      <c r="BW97" s="7" t="n">
        <v>0.8597213336465659</v>
      </c>
      <c r="BX97" s="7" t="n">
        <v>0.3781082227050814</v>
      </c>
      <c r="BY97" s="7" t="n">
        <v>0.4069872170125693</v>
      </c>
      <c r="BZ97" s="7" t="n">
        <v>0.5452978897290872</v>
      </c>
      <c r="CA97" s="7" t="n">
        <v>0.351151384376109</v>
      </c>
      <c r="CB97" s="7" t="n">
        <v>0.449937078435332</v>
      </c>
      <c r="CC97" s="7" t="n">
        <v>0.8308027839200068</v>
      </c>
      <c r="CD97" s="7" t="n">
        <v>0.7084279113203821</v>
      </c>
      <c r="CE97" s="7" t="n">
        <v>0.3152394177287361</v>
      </c>
      <c r="CF97" s="7" t="n">
        <v>0.6665333119397079</v>
      </c>
      <c r="CG97" s="7" t="n">
        <v>0.2821507586639538</v>
      </c>
      <c r="CH97" s="7" t="n">
        <v>0.451246606134273</v>
      </c>
      <c r="CI97" s="7" t="n">
        <v>0.653002758387744</v>
      </c>
      <c r="CJ97" s="7" t="n">
        <v>0.6966005413661154</v>
      </c>
      <c r="CK97" s="7" t="n">
        <v>0.4649369470583366</v>
      </c>
      <c r="CL97" s="7" t="n">
        <v>-0.05609974071130965</v>
      </c>
      <c r="CM97" s="7" t="n">
        <v>0.5014014582206902</v>
      </c>
      <c r="CN97" s="7" t="n">
        <v>0.7208843920534257</v>
      </c>
      <c r="CO97" s="7" t="n">
        <v>0.7037186348855574</v>
      </c>
      <c r="CP97" s="7" t="n">
        <v>0.4629726560249315</v>
      </c>
      <c r="CQ97" s="7" t="n">
        <v>0.7693773765157026</v>
      </c>
      <c r="CR97" s="7" t="n">
        <v>0.8195194041765155</v>
      </c>
      <c r="CS97" s="7" t="n">
        <v>0.219964337988059</v>
      </c>
      <c r="CT97" s="7" t="n">
        <v>1</v>
      </c>
      <c r="CU97" s="7" t="n">
        <v>0.5801538874008927</v>
      </c>
      <c r="CV97" s="7" t="n">
        <v>0.3963945834229721</v>
      </c>
      <c r="CW97" s="7" t="n">
        <v>-0.2072695625515266</v>
      </c>
      <c r="CX97" s="7" t="n">
        <v>0.4981134865838686</v>
      </c>
      <c r="CY97" s="7" t="n">
        <v>0.538496182862644</v>
      </c>
      <c r="CZ97" s="7" t="n">
        <v>0.6313358867910719</v>
      </c>
      <c r="DA97" s="7" t="n">
        <v>0.5977910966213993</v>
      </c>
      <c r="DB97" s="7" t="n">
        <v>0.6766464212509065</v>
      </c>
      <c r="DC97" s="7" t="n">
        <v>0.3577097345968919</v>
      </c>
      <c r="DD97" s="7" t="n">
        <v>0.5849360616210669</v>
      </c>
      <c r="DE97" s="7" t="n">
        <v>0.4350278132843647</v>
      </c>
      <c r="DF97" s="7" t="n">
        <v>0.5238680064167598</v>
      </c>
      <c r="DG97" s="7" t="n">
        <v>0.7694295825740906</v>
      </c>
      <c r="DH97" s="7" t="n">
        <v>0.6236769476974756</v>
      </c>
      <c r="DI97" s="7" t="n">
        <v>0.1344297426114261</v>
      </c>
      <c r="DJ97" s="7" t="n">
        <v>0.7766543350463313</v>
      </c>
      <c r="DK97" s="7" t="n">
        <v>0.5379765191113207</v>
      </c>
      <c r="DL97" s="7" t="n">
        <v>0.6837332755590256</v>
      </c>
      <c r="DM97" s="7" t="n">
        <v>0.3709022533009054</v>
      </c>
      <c r="DN97" s="7" t="n">
        <v>0.7821313339133427</v>
      </c>
      <c r="DO97" s="7" t="n">
        <v>0.6894016776550063</v>
      </c>
      <c r="DP97" s="7" t="n">
        <v>0.6773312371220446</v>
      </c>
      <c r="DQ97" s="7" t="n">
        <v>0.6330543478873401</v>
      </c>
      <c r="DR97" s="7" t="n">
        <v>0.6522036191292648</v>
      </c>
      <c r="DS97" s="7" t="n">
        <v>0.4482494352497179</v>
      </c>
      <c r="DT97" s="7" t="n">
        <v>0.6700054089057638</v>
      </c>
      <c r="DU97" s="7" t="n">
        <v>0.7036824890314358</v>
      </c>
      <c r="DV97" s="7" t="n">
        <v>0.6617618228752252</v>
      </c>
      <c r="DW97" s="7" t="n">
        <v>0.7695582210180264</v>
      </c>
      <c r="DX97" s="7" t="n">
        <v>0.6642783037024923</v>
      </c>
      <c r="DY97" s="7" t="n">
        <v>0.6328817541599715</v>
      </c>
      <c r="DZ97" s="7" t="n">
        <v>0.5156345081083724</v>
      </c>
      <c r="EA97" s="7" t="n">
        <v>0.495906486210438</v>
      </c>
      <c r="EB97" s="7" t="n">
        <v>0.479850416478645</v>
      </c>
      <c r="EC97" s="7" t="n">
        <v>0.5558815320769797</v>
      </c>
      <c r="ED97" s="7" t="n">
        <v>0.5223989655668463</v>
      </c>
      <c r="EE97" s="7" t="n">
        <v>0.5569819229266363</v>
      </c>
      <c r="EF97" s="7" t="n">
        <v>0.5531393184618499</v>
      </c>
      <c r="EG97" s="7" t="n">
        <v>0.7292566820637694</v>
      </c>
      <c r="EH97" s="7" t="n">
        <v>0.4226982513296398</v>
      </c>
      <c r="EI97" s="7" t="n">
        <v>0.2138223282012791</v>
      </c>
      <c r="EJ97" s="7" t="n">
        <v>0.5736048705789903</v>
      </c>
      <c r="EK97" s="7" t="n">
        <v>0.8017534894014458</v>
      </c>
      <c r="EL97" s="7" t="n">
        <v>0.718267596170912</v>
      </c>
      <c r="EM97" s="7" t="n">
        <v>0.6600450895369911</v>
      </c>
      <c r="EN97" s="7" t="n">
        <v>0.6501432552107679</v>
      </c>
      <c r="EO97" s="7" t="n">
        <v>0.6258278471637413</v>
      </c>
      <c r="EP97" s="7" t="n">
        <v>0.623910559061911</v>
      </c>
      <c r="EQ97" s="7" t="n">
        <v>0.5857581064897723</v>
      </c>
      <c r="ER97" s="7" t="n">
        <v>0.7332046845223571</v>
      </c>
      <c r="ES97" s="7" t="n">
        <v>0.5470978572296665</v>
      </c>
      <c r="ET97" s="7" t="n">
        <v>0.6311968629289862</v>
      </c>
      <c r="EU97" s="7" t="n">
        <v>0.325575610710839</v>
      </c>
      <c r="EV97" s="7" t="n">
        <v>0.483820864725478</v>
      </c>
      <c r="EW97" s="7" t="n">
        <v>0.6366001996878395</v>
      </c>
      <c r="EX97" s="7" t="n">
        <v>0.5021524104669072</v>
      </c>
      <c r="EY97" s="7" t="n">
        <v>-0.2371202263361252</v>
      </c>
      <c r="EZ97" s="7" t="n">
        <v>0.6855246713844886</v>
      </c>
      <c r="FA97" s="7" t="n">
        <v>0.8831109254888426</v>
      </c>
      <c r="FB97" s="7" t="n">
        <v>0.6447161148408569</v>
      </c>
      <c r="FC97" s="7" t="n">
        <v>0.2067892524702017</v>
      </c>
      <c r="FD97" s="7" t="n">
        <v>0.8941987030745199</v>
      </c>
      <c r="FE97" s="7" t="n">
        <v>0.6083424915040005</v>
      </c>
      <c r="FF97" s="7" t="n">
        <v>-0.0110860199944952</v>
      </c>
      <c r="FG97" s="7" t="n">
        <v>0.6845904887281355</v>
      </c>
      <c r="FH97" s="7" t="n">
        <v>0.3812169820879953</v>
      </c>
      <c r="FI97" s="7" t="n">
        <v>0.008288380624642227</v>
      </c>
    </row>
    <row r="98">
      <c r="A98" s="6" t="inlineStr">
        <is>
          <t>930997.CSI</t>
        </is>
      </c>
      <c r="B98" s="6" t="inlineStr">
        <is>
          <t>中证新能源汽车产业指数</t>
        </is>
      </c>
      <c r="C98" s="7" t="n">
        <v>0.6690831891744382</v>
      </c>
      <c r="D98" s="7" t="n">
        <v>0.679624475078287</v>
      </c>
      <c r="E98" s="7" t="n">
        <v>-0.1424148487988271</v>
      </c>
      <c r="F98" s="7" t="n">
        <v>0.5562743919889922</v>
      </c>
      <c r="G98" s="7" t="n">
        <v>-0.04798065280467735</v>
      </c>
      <c r="H98" s="7" t="n">
        <v>0.3616838197110491</v>
      </c>
      <c r="I98" s="7" t="n">
        <v>0.594417773545561</v>
      </c>
      <c r="J98" s="7" t="n">
        <v>0.7026403295021982</v>
      </c>
      <c r="K98" s="7" t="n">
        <v>-0.1231437774484222</v>
      </c>
      <c r="L98" s="7" t="n">
        <v>0.7417501617538993</v>
      </c>
      <c r="M98" s="7" t="n">
        <v>0.7923086699907964</v>
      </c>
      <c r="N98" s="7" t="n">
        <v>0.5208394430318898</v>
      </c>
      <c r="O98" s="7" t="n">
        <v>0.6730257146127677</v>
      </c>
      <c r="P98" s="7" t="n">
        <v>0.4930098598871857</v>
      </c>
      <c r="Q98" s="7" t="n">
        <v>0.5590624391034714</v>
      </c>
      <c r="R98" s="7" t="n">
        <v>0.8200628105436519</v>
      </c>
      <c r="S98" s="7" t="n">
        <v>0.5140658359581184</v>
      </c>
      <c r="T98" s="7" t="n">
        <v>0.8889644325176689</v>
      </c>
      <c r="U98" s="7" t="n">
        <v>0.7498079517480624</v>
      </c>
      <c r="V98" s="7" t="n">
        <v>0.6449624058190271</v>
      </c>
      <c r="W98" s="7" t="n">
        <v>0.7115854191011488</v>
      </c>
      <c r="X98" s="7" t="n">
        <v>0.3550989193432733</v>
      </c>
      <c r="Y98" s="7" t="n">
        <v>0.6522284333441478</v>
      </c>
      <c r="Z98" s="7" t="n">
        <v>0.1621092694633259</v>
      </c>
      <c r="AA98" s="7" t="n">
        <v>0.9089744731809727</v>
      </c>
      <c r="AB98" s="7" t="n">
        <v>0.7487471626072035</v>
      </c>
      <c r="AC98" s="7" t="n">
        <v>0.7950301187032639</v>
      </c>
      <c r="AD98" s="7" t="n">
        <v>0.7753076560791667</v>
      </c>
      <c r="AE98" s="7" t="n">
        <v>0.6586791593432838</v>
      </c>
      <c r="AF98" s="7" t="n">
        <v>0.7894936180600284</v>
      </c>
      <c r="AG98" s="7" t="n">
        <v>0.1341115649634529</v>
      </c>
      <c r="AH98" s="7" t="n">
        <v>0.09486175759182527</v>
      </c>
      <c r="AI98" s="7" t="n">
        <v>0.3690851381803702</v>
      </c>
      <c r="AJ98" s="7" t="n">
        <v>0.6789170199924253</v>
      </c>
      <c r="AK98" s="7" t="n">
        <v>0.9160210797659872</v>
      </c>
      <c r="AL98" s="7" t="n">
        <v>0.3693815036679177</v>
      </c>
      <c r="AM98" s="7" t="n">
        <v>0.3718068134250101</v>
      </c>
      <c r="AN98" s="7" t="n">
        <v>0.8996993140887628</v>
      </c>
      <c r="AO98" s="7" t="n">
        <v>0.6866464836227166</v>
      </c>
      <c r="AP98" s="7" t="n">
        <v>0.6315477611575175</v>
      </c>
      <c r="AQ98" s="7" t="n">
        <v>0.8148426447084216</v>
      </c>
      <c r="AR98" s="7" t="n">
        <v>0.7740708354214751</v>
      </c>
      <c r="AS98" s="7" t="n">
        <v>0.7214726353461821</v>
      </c>
      <c r="AT98" s="7" t="n">
        <v>0.7072726456738569</v>
      </c>
      <c r="AU98" s="7" t="n">
        <v>0.7116527980127575</v>
      </c>
      <c r="AV98" s="7" t="n">
        <v>0.5363557301479948</v>
      </c>
      <c r="AW98" s="7" t="n">
        <v>0.7983018228633948</v>
      </c>
      <c r="AX98" s="7" t="n">
        <v>0.3871116237271275</v>
      </c>
      <c r="AY98" s="7" t="n">
        <v>0.6588472916894264</v>
      </c>
      <c r="AZ98" s="7" t="n">
        <v>0.3658317841121256</v>
      </c>
      <c r="BA98" s="7" t="n">
        <v>0.4610151395678414</v>
      </c>
      <c r="BB98" s="7" t="n">
        <v>0.4059931982627632</v>
      </c>
      <c r="BC98" s="7" t="n">
        <v>0.6470760033230348</v>
      </c>
      <c r="BD98" s="7" t="n">
        <v>0.7554462437570789</v>
      </c>
      <c r="BE98" s="7" t="n">
        <v>0.9299879333741545</v>
      </c>
      <c r="BF98" s="7" t="n">
        <v>0.7499270251663173</v>
      </c>
      <c r="BG98" s="7" t="n">
        <v>0.3693816690811061</v>
      </c>
      <c r="BH98" s="7" t="n">
        <v>0.4374885342005199</v>
      </c>
      <c r="BI98" s="7" t="n">
        <v>0.5266946550709904</v>
      </c>
      <c r="BJ98" s="7" t="n">
        <v>0.6088911172340514</v>
      </c>
      <c r="BK98" s="7" t="n">
        <v>0.5203839129032847</v>
      </c>
      <c r="BL98" s="7" t="n">
        <v>0.4824461956327564</v>
      </c>
      <c r="BM98" s="7" t="n">
        <v>0.9996402299677</v>
      </c>
      <c r="BN98" s="7" t="n">
        <v>-0.3376554580124912</v>
      </c>
      <c r="BO98" s="7" t="n">
        <v>0.3210050914477828</v>
      </c>
      <c r="BP98" s="7" t="n">
        <v>0.7151188421112314</v>
      </c>
      <c r="BQ98" s="7" t="n">
        <v>0.461233043408059</v>
      </c>
      <c r="BR98" s="7" t="n">
        <v>0.1461565192262363</v>
      </c>
      <c r="BS98" s="7" t="n">
        <v>0.7454790265587133</v>
      </c>
      <c r="BT98" s="7" t="n">
        <v>0.6253547771125925</v>
      </c>
      <c r="BU98" s="7" t="n">
        <v>0.8012551509428244</v>
      </c>
      <c r="BV98" s="7" t="n">
        <v>0.564388121733276</v>
      </c>
      <c r="BW98" s="7" t="n">
        <v>0.6327158568178902</v>
      </c>
      <c r="BX98" s="7" t="n">
        <v>0.3873690536010546</v>
      </c>
      <c r="BY98" s="7" t="n">
        <v>0.4546262881552672</v>
      </c>
      <c r="BZ98" s="7" t="n">
        <v>0.6978869871528103</v>
      </c>
      <c r="CA98" s="7" t="n">
        <v>0.2984153852552615</v>
      </c>
      <c r="CB98" s="7" t="n">
        <v>0.3329003176803075</v>
      </c>
      <c r="CC98" s="7" t="n">
        <v>0.6319622321519979</v>
      </c>
      <c r="CD98" s="7" t="n">
        <v>0.6079009609146936</v>
      </c>
      <c r="CE98" s="7" t="n">
        <v>0.3457063819800094</v>
      </c>
      <c r="CF98" s="7" t="n">
        <v>0.585675029766904</v>
      </c>
      <c r="CG98" s="7" t="n">
        <v>0.2547280965550492</v>
      </c>
      <c r="CH98" s="7" t="n">
        <v>0.6564245598382435</v>
      </c>
      <c r="CI98" s="7" t="n">
        <v>0.4872120157608076</v>
      </c>
      <c r="CJ98" s="7" t="n">
        <v>0.7298347479432592</v>
      </c>
      <c r="CK98" s="7" t="n">
        <v>0.6713174703198072</v>
      </c>
      <c r="CL98" s="7" t="n">
        <v>-0.1083961511092072</v>
      </c>
      <c r="CM98" s="7" t="n">
        <v>0.6743671323691065</v>
      </c>
      <c r="CN98" s="7" t="n">
        <v>0.7161387431639942</v>
      </c>
      <c r="CO98" s="7" t="n">
        <v>0.5172608286380624</v>
      </c>
      <c r="CP98" s="7" t="n">
        <v>0.5551970550763127</v>
      </c>
      <c r="CQ98" s="7" t="n">
        <v>0.5899612067773425</v>
      </c>
      <c r="CR98" s="7" t="n">
        <v>0.7789668481221583</v>
      </c>
      <c r="CS98" s="7" t="n">
        <v>0.129410769307413</v>
      </c>
      <c r="CT98" s="7" t="n">
        <v>0.5801538874008927</v>
      </c>
      <c r="CU98" s="7" t="n">
        <v>1</v>
      </c>
      <c r="CV98" s="7" t="n">
        <v>0.3001262355031122</v>
      </c>
      <c r="CW98" s="7" t="n">
        <v>-0.2621675200430879</v>
      </c>
      <c r="CX98" s="7" t="n">
        <v>0.562494605385607</v>
      </c>
      <c r="CY98" s="7" t="n">
        <v>0.4752523626931753</v>
      </c>
      <c r="CZ98" s="7" t="n">
        <v>0.4741287084720602</v>
      </c>
      <c r="DA98" s="7" t="n">
        <v>0.4754113275736696</v>
      </c>
      <c r="DB98" s="7" t="n">
        <v>0.5839710535715105</v>
      </c>
      <c r="DC98" s="7" t="n">
        <v>0.4363141520101683</v>
      </c>
      <c r="DD98" s="7" t="n">
        <v>0.7523208696882145</v>
      </c>
      <c r="DE98" s="7" t="n">
        <v>0.6352614494990293</v>
      </c>
      <c r="DF98" s="7" t="n">
        <v>0.3758943888767407</v>
      </c>
      <c r="DG98" s="7" t="n">
        <v>0.7288692815587465</v>
      </c>
      <c r="DH98" s="7" t="n">
        <v>0.7226732080158299</v>
      </c>
      <c r="DI98" s="7" t="n">
        <v>0.4057342928284506</v>
      </c>
      <c r="DJ98" s="7" t="n">
        <v>0.5649046312936316</v>
      </c>
      <c r="DK98" s="7" t="n">
        <v>0.362244224246712</v>
      </c>
      <c r="DL98" s="7" t="n">
        <v>0.5861855806300311</v>
      </c>
      <c r="DM98" s="7" t="n">
        <v>0.5785157102989664</v>
      </c>
      <c r="DN98" s="7" t="n">
        <v>0.4757175363000631</v>
      </c>
      <c r="DO98" s="7" t="n">
        <v>0.5839940775986044</v>
      </c>
      <c r="DP98" s="7" t="n">
        <v>0.6997517069368925</v>
      </c>
      <c r="DQ98" s="7" t="n">
        <v>0.4364001343094551</v>
      </c>
      <c r="DR98" s="7" t="n">
        <v>0.4913174375470784</v>
      </c>
      <c r="DS98" s="7" t="n">
        <v>0.6627586808042755</v>
      </c>
      <c r="DT98" s="7" t="n">
        <v>0.5268238720579534</v>
      </c>
      <c r="DU98" s="7" t="n">
        <v>0.6395058982068689</v>
      </c>
      <c r="DV98" s="7" t="n">
        <v>0.5337170094777778</v>
      </c>
      <c r="DW98" s="7" t="n">
        <v>0.6009248990663101</v>
      </c>
      <c r="DX98" s="7" t="n">
        <v>0.6355426050399137</v>
      </c>
      <c r="DY98" s="7" t="n">
        <v>0.5524909207570132</v>
      </c>
      <c r="DZ98" s="7" t="n">
        <v>0.9413422468014402</v>
      </c>
      <c r="EA98" s="7" t="n">
        <v>0.5273976716642971</v>
      </c>
      <c r="EB98" s="7" t="n">
        <v>0.5863921456627493</v>
      </c>
      <c r="EC98" s="7" t="n">
        <v>0.9088786928255829</v>
      </c>
      <c r="ED98" s="7" t="n">
        <v>0.3925174572831121</v>
      </c>
      <c r="EE98" s="7" t="n">
        <v>0.7665807579414818</v>
      </c>
      <c r="EF98" s="7" t="n">
        <v>0.474542159572705</v>
      </c>
      <c r="EG98" s="7" t="n">
        <v>0.737223118034002</v>
      </c>
      <c r="EH98" s="7" t="n">
        <v>0.6422327754214774</v>
      </c>
      <c r="EI98" s="7" t="n">
        <v>0.3013381333506037</v>
      </c>
      <c r="EJ98" s="7" t="n">
        <v>0.645843036399641</v>
      </c>
      <c r="EK98" s="7" t="n">
        <v>0.6621746326599196</v>
      </c>
      <c r="EL98" s="7" t="n">
        <v>0.6208177136741923</v>
      </c>
      <c r="EM98" s="7" t="n">
        <v>0.521178955967008</v>
      </c>
      <c r="EN98" s="7" t="n">
        <v>0.6118073375008108</v>
      </c>
      <c r="EO98" s="7" t="n">
        <v>0.5070058740830784</v>
      </c>
      <c r="EP98" s="7" t="n">
        <v>0.6719559844951108</v>
      </c>
      <c r="EQ98" s="7" t="n">
        <v>0.8497697190986311</v>
      </c>
      <c r="ER98" s="7" t="n">
        <v>0.7133191969422655</v>
      </c>
      <c r="ES98" s="7" t="n">
        <v>0.9894975164523423</v>
      </c>
      <c r="ET98" s="7" t="n">
        <v>0.5252383126982778</v>
      </c>
      <c r="EU98" s="7" t="n">
        <v>0.3357845684886528</v>
      </c>
      <c r="EV98" s="7" t="n">
        <v>0.5836690013235759</v>
      </c>
      <c r="EW98" s="7" t="n">
        <v>0.5272407683894414</v>
      </c>
      <c r="EX98" s="7" t="n">
        <v>0.6771532649154626</v>
      </c>
      <c r="EY98" s="7" t="n">
        <v>-0.3411892944694919</v>
      </c>
      <c r="EZ98" s="7" t="n">
        <v>0.3982492021110923</v>
      </c>
      <c r="FA98" s="7" t="n">
        <v>0.6188218266887615</v>
      </c>
      <c r="FB98" s="7" t="n">
        <v>0.5389329826368418</v>
      </c>
      <c r="FC98" s="7" t="n">
        <v>0.2984083719973947</v>
      </c>
      <c r="FD98" s="7" t="n">
        <v>0.6286152140887912</v>
      </c>
      <c r="FE98" s="7" t="n">
        <v>0.6030367256323576</v>
      </c>
      <c r="FF98" s="7" t="n">
        <v>-0.1726361199245353</v>
      </c>
      <c r="FG98" s="7" t="n">
        <v>0.7112385270891267</v>
      </c>
      <c r="FH98" s="7" t="n">
        <v>0.5921192781861534</v>
      </c>
      <c r="FI98" s="7" t="n">
        <v>-0.08263875802396307</v>
      </c>
    </row>
    <row r="99">
      <c r="A99" s="6" t="inlineStr">
        <is>
          <t>931009.CSI</t>
        </is>
      </c>
      <c r="B99" s="6" t="inlineStr">
        <is>
          <t>中证全指建筑材料指数</t>
        </is>
      </c>
      <c r="C99" s="7" t="n">
        <v>0.5733069078370082</v>
      </c>
      <c r="D99" s="7" t="n">
        <v>0.4535952535323077</v>
      </c>
      <c r="E99" s="7" t="n">
        <v>0.4678960498709844</v>
      </c>
      <c r="F99" s="7" t="n">
        <v>0.4214280731358503</v>
      </c>
      <c r="G99" s="7" t="n">
        <v>0.3222302509502935</v>
      </c>
      <c r="H99" s="7" t="n">
        <v>0.6620822211848925</v>
      </c>
      <c r="I99" s="7" t="n">
        <v>0.4250144570097851</v>
      </c>
      <c r="J99" s="7" t="n">
        <v>0.4498310392656214</v>
      </c>
      <c r="K99" s="7" t="n">
        <v>0.4492945407610566</v>
      </c>
      <c r="L99" s="7" t="n">
        <v>0.4659377191526228</v>
      </c>
      <c r="M99" s="7" t="n">
        <v>0.4526888997264058</v>
      </c>
      <c r="N99" s="7" t="n">
        <v>0.09572719748298551</v>
      </c>
      <c r="O99" s="7" t="n">
        <v>0.2837464748483289</v>
      </c>
      <c r="P99" s="7" t="n">
        <v>0.07190407601252649</v>
      </c>
      <c r="Q99" s="7" t="n">
        <v>0.1419131971467306</v>
      </c>
      <c r="R99" s="7" t="n">
        <v>0.3575333920433933</v>
      </c>
      <c r="S99" s="7" t="n">
        <v>0.1469850566374356</v>
      </c>
      <c r="T99" s="7" t="n">
        <v>0.4171621200406792</v>
      </c>
      <c r="U99" s="7" t="n">
        <v>0.251188735596206</v>
      </c>
      <c r="V99" s="7" t="n">
        <v>0.3817291079605337</v>
      </c>
      <c r="W99" s="7" t="n">
        <v>0.5790424409957956</v>
      </c>
      <c r="X99" s="7" t="n">
        <v>0.6059118411170659</v>
      </c>
      <c r="Y99" s="7" t="n">
        <v>0.3869935273359191</v>
      </c>
      <c r="Z99" s="7" t="n">
        <v>0.6431961441086601</v>
      </c>
      <c r="AA99" s="7" t="n">
        <v>0.3947117801968881</v>
      </c>
      <c r="AB99" s="7" t="n">
        <v>0.5093156625483021</v>
      </c>
      <c r="AC99" s="7" t="n">
        <v>0.4753506969473086</v>
      </c>
      <c r="AD99" s="7" t="n">
        <v>0.4790960108635023</v>
      </c>
      <c r="AE99" s="7" t="n">
        <v>0.2890951213694861</v>
      </c>
      <c r="AF99" s="7" t="n">
        <v>0.3325124926990633</v>
      </c>
      <c r="AG99" s="7" t="n">
        <v>0.6450549317342097</v>
      </c>
      <c r="AH99" s="7" t="n">
        <v>0.4829129349545885</v>
      </c>
      <c r="AI99" s="7" t="n">
        <v>0.6122886436247401</v>
      </c>
      <c r="AJ99" s="7" t="n">
        <v>0.3644679585640221</v>
      </c>
      <c r="AK99" s="7" t="n">
        <v>0.3235633595878836</v>
      </c>
      <c r="AL99" s="7" t="n">
        <v>0.4836481745997077</v>
      </c>
      <c r="AM99" s="7" t="n">
        <v>0.5561502812874842</v>
      </c>
      <c r="AN99" s="7" t="n">
        <v>0.373158794373183</v>
      </c>
      <c r="AO99" s="7" t="n">
        <v>0.3785927040178064</v>
      </c>
      <c r="AP99" s="7" t="n">
        <v>0.19414456463715</v>
      </c>
      <c r="AQ99" s="7" t="n">
        <v>0.4310517243652217</v>
      </c>
      <c r="AR99" s="7" t="n">
        <v>0.2793503124557579</v>
      </c>
      <c r="AS99" s="7" t="n">
        <v>0.2441312956978917</v>
      </c>
      <c r="AT99" s="7" t="n">
        <v>0.3030118304573059</v>
      </c>
      <c r="AU99" s="7" t="n">
        <v>0.5110265777349183</v>
      </c>
      <c r="AV99" s="7" t="n">
        <v>0.7006211308676599</v>
      </c>
      <c r="AW99" s="7" t="n">
        <v>0.3973912031662287</v>
      </c>
      <c r="AX99" s="7" t="n">
        <v>0.1716827158541307</v>
      </c>
      <c r="AY99" s="7" t="n">
        <v>0.3833780036070181</v>
      </c>
      <c r="AZ99" s="7" t="n">
        <v>0.6098332865871386</v>
      </c>
      <c r="BA99" s="7" t="n">
        <v>0.5434289873477205</v>
      </c>
      <c r="BB99" s="7" t="n">
        <v>0.5863918998562498</v>
      </c>
      <c r="BC99" s="7" t="n">
        <v>0.380744626426507</v>
      </c>
      <c r="BD99" s="7" t="n">
        <v>0.2431859277707324</v>
      </c>
      <c r="BE99" s="7" t="n">
        <v>0.407271377133111</v>
      </c>
      <c r="BF99" s="7" t="n">
        <v>0.3882613390235288</v>
      </c>
      <c r="BG99" s="7" t="n">
        <v>0.483648333040661</v>
      </c>
      <c r="BH99" s="7" t="n">
        <v>0.5252574119392435</v>
      </c>
      <c r="BI99" s="7" t="n">
        <v>0.3998269853606941</v>
      </c>
      <c r="BJ99" s="7" t="n">
        <v>0.3313276997106702</v>
      </c>
      <c r="BK99" s="7" t="n">
        <v>0.3961201186583812</v>
      </c>
      <c r="BL99" s="7" t="n">
        <v>0.5304199867357792</v>
      </c>
      <c r="BM99" s="7" t="n">
        <v>0.2995699084611635</v>
      </c>
      <c r="BN99" s="7" t="n">
        <v>0.06361453361022336</v>
      </c>
      <c r="BO99" s="7" t="n">
        <v>0.5445028914338355</v>
      </c>
      <c r="BP99" s="7" t="n">
        <v>0.4368930226204945</v>
      </c>
      <c r="BQ99" s="7" t="n">
        <v>0.7838405809927669</v>
      </c>
      <c r="BR99" s="7" t="n">
        <v>0.4910668095890848</v>
      </c>
      <c r="BS99" s="7" t="n">
        <v>0.4904590075309699</v>
      </c>
      <c r="BT99" s="7" t="n">
        <v>0.3167584699000073</v>
      </c>
      <c r="BU99" s="7" t="n">
        <v>0.4612271802136008</v>
      </c>
      <c r="BV99" s="7" t="n">
        <v>0.3225819845365539</v>
      </c>
      <c r="BW99" s="7" t="n">
        <v>0.2360678029812085</v>
      </c>
      <c r="BX99" s="7" t="n">
        <v>0.7221261803398388</v>
      </c>
      <c r="BY99" s="7" t="n">
        <v>0.8117218573119531</v>
      </c>
      <c r="BZ99" s="7" t="n">
        <v>0.4085394594425921</v>
      </c>
      <c r="CA99" s="7" t="n">
        <v>0.5948280437267811</v>
      </c>
      <c r="CB99" s="7" t="n">
        <v>0.6597769407161991</v>
      </c>
      <c r="CC99" s="7" t="n">
        <v>0.2406198153510362</v>
      </c>
      <c r="CD99" s="7" t="n">
        <v>0.1811285610307801</v>
      </c>
      <c r="CE99" s="7" t="n">
        <v>0.629896367179294</v>
      </c>
      <c r="CF99" s="7" t="n">
        <v>0.4427056369622086</v>
      </c>
      <c r="CG99" s="7" t="n">
        <v>0.5516526422184523</v>
      </c>
      <c r="CH99" s="7" t="n">
        <v>0.3974476136422679</v>
      </c>
      <c r="CI99" s="7" t="n">
        <v>0.0994141646797725</v>
      </c>
      <c r="CJ99" s="7" t="n">
        <v>0.2496483917955963</v>
      </c>
      <c r="CK99" s="7" t="n">
        <v>0.2715055828097478</v>
      </c>
      <c r="CL99" s="7" t="n">
        <v>0.3910271677687722</v>
      </c>
      <c r="CM99" s="7" t="n">
        <v>0.3169165903374034</v>
      </c>
      <c r="CN99" s="7" t="n">
        <v>0.2705188204434947</v>
      </c>
      <c r="CO99" s="7" t="n">
        <v>0.1347572580929895</v>
      </c>
      <c r="CP99" s="7" t="n">
        <v>0.2636850081205375</v>
      </c>
      <c r="CQ99" s="7" t="n">
        <v>0.1959983082746722</v>
      </c>
      <c r="CR99" s="7" t="n">
        <v>0.5261119036993032</v>
      </c>
      <c r="CS99" s="7" t="n">
        <v>0.7004534901439463</v>
      </c>
      <c r="CT99" s="7" t="n">
        <v>0.3963945834229721</v>
      </c>
      <c r="CU99" s="7" t="n">
        <v>0.3001262355031122</v>
      </c>
      <c r="CV99" s="7" t="n">
        <v>1</v>
      </c>
      <c r="CW99" s="7" t="n">
        <v>0.09240237177616188</v>
      </c>
      <c r="CX99" s="7" t="n">
        <v>0.6850892326632653</v>
      </c>
      <c r="CY99" s="7" t="n">
        <v>0.3822433180203294</v>
      </c>
      <c r="CZ99" s="7" t="n">
        <v>0.07637563316121122</v>
      </c>
      <c r="DA99" s="7" t="n">
        <v>0.1683901436426382</v>
      </c>
      <c r="DB99" s="7" t="n">
        <v>0.1798131666681028</v>
      </c>
      <c r="DC99" s="7" t="n">
        <v>0.6487542407633171</v>
      </c>
      <c r="DD99" s="7" t="n">
        <v>0.4833199731567142</v>
      </c>
      <c r="DE99" s="7" t="n">
        <v>0.2877967236564183</v>
      </c>
      <c r="DF99" s="7" t="n">
        <v>0.1403917183346934</v>
      </c>
      <c r="DG99" s="7" t="n">
        <v>0.2407874210110028</v>
      </c>
      <c r="DH99" s="7" t="n">
        <v>0.2578664584705701</v>
      </c>
      <c r="DI99" s="7" t="n">
        <v>0.1384994767036089</v>
      </c>
      <c r="DJ99" s="7" t="n">
        <v>0.1956507106770041</v>
      </c>
      <c r="DK99" s="7" t="n">
        <v>0.141921850914119</v>
      </c>
      <c r="DL99" s="7" t="n">
        <v>0.1868236282885543</v>
      </c>
      <c r="DM99" s="7" t="n">
        <v>0.1682277455016219</v>
      </c>
      <c r="DN99" s="7" t="n">
        <v>0.5326689695052808</v>
      </c>
      <c r="DO99" s="7" t="n">
        <v>0.1687154015706893</v>
      </c>
      <c r="DP99" s="7" t="n">
        <v>0.4450273227057955</v>
      </c>
      <c r="DQ99" s="7" t="n">
        <v>0.1120108603226525</v>
      </c>
      <c r="DR99" s="7" t="n">
        <v>0.1334100212915601</v>
      </c>
      <c r="DS99" s="7" t="n">
        <v>0.313339351312227</v>
      </c>
      <c r="DT99" s="7" t="n">
        <v>0.1040423924998265</v>
      </c>
      <c r="DU99" s="7" t="n">
        <v>0.1691698917484641</v>
      </c>
      <c r="DV99" s="7" t="n">
        <v>0.4095147562789282</v>
      </c>
      <c r="DW99" s="7" t="n">
        <v>0.1907336448447312</v>
      </c>
      <c r="DX99" s="7" t="n">
        <v>0.1679972419390937</v>
      </c>
      <c r="DY99" s="7" t="n">
        <v>0.3499081518992225</v>
      </c>
      <c r="DZ99" s="7" t="n">
        <v>0.2317998308414748</v>
      </c>
      <c r="EA99" s="7" t="n">
        <v>0.1465090425299759</v>
      </c>
      <c r="EB99" s="7" t="n">
        <v>0.6517473869194373</v>
      </c>
      <c r="EC99" s="7" t="n">
        <v>0.4413729530675566</v>
      </c>
      <c r="ED99" s="7" t="n">
        <v>0.618497288565226</v>
      </c>
      <c r="EE99" s="7" t="n">
        <v>0.3900319264137185</v>
      </c>
      <c r="EF99" s="7" t="n">
        <v>0.1035852607381354</v>
      </c>
      <c r="EG99" s="7" t="n">
        <v>0.3537158680990146</v>
      </c>
      <c r="EH99" s="7" t="n">
        <v>0.3726741497488048</v>
      </c>
      <c r="EI99" s="7" t="n">
        <v>0.5544905307719413</v>
      </c>
      <c r="EJ99" s="7" t="n">
        <v>0.5673211024352608</v>
      </c>
      <c r="EK99" s="7" t="n">
        <v>0.5338383876804086</v>
      </c>
      <c r="EL99" s="7" t="n">
        <v>0.2717325575768237</v>
      </c>
      <c r="EM99" s="7" t="n">
        <v>0.08529675356886113</v>
      </c>
      <c r="EN99" s="7" t="n">
        <v>0.5232023082958965</v>
      </c>
      <c r="EO99" s="7" t="n">
        <v>0.1100507764783677</v>
      </c>
      <c r="EP99" s="7" t="n">
        <v>0.2466593844314386</v>
      </c>
      <c r="EQ99" s="7" t="n">
        <v>0.2513204112161938</v>
      </c>
      <c r="ER99" s="7" t="n">
        <v>0.2431420458880742</v>
      </c>
      <c r="ES99" s="7" t="n">
        <v>0.250949680669776</v>
      </c>
      <c r="ET99" s="7" t="n">
        <v>0.1057398585723282</v>
      </c>
      <c r="EU99" s="7" t="n">
        <v>0.7427414454686315</v>
      </c>
      <c r="EV99" s="7" t="n">
        <v>0.4032334995068144</v>
      </c>
      <c r="EW99" s="7" t="n">
        <v>0.1032431272986464</v>
      </c>
      <c r="EX99" s="7" t="n">
        <v>0.3374255746739154</v>
      </c>
      <c r="EY99" s="7" t="n">
        <v>0.05783335379945483</v>
      </c>
      <c r="EZ99" s="7" t="n">
        <v>0.5208448854039553</v>
      </c>
      <c r="FA99" s="7" t="n">
        <v>0.2680137320792983</v>
      </c>
      <c r="FB99" s="7" t="n">
        <v>0.1017566431426718</v>
      </c>
      <c r="FC99" s="7" t="n">
        <v>0.5737985147601301</v>
      </c>
      <c r="FD99" s="7" t="n">
        <v>0.2777749303645254</v>
      </c>
      <c r="FE99" s="7" t="n">
        <v>0.4949183834929622</v>
      </c>
      <c r="FF99" s="7" t="n">
        <v>0.4016986637798535</v>
      </c>
      <c r="FG99" s="7" t="n">
        <v>0.2603296676207028</v>
      </c>
      <c r="FH99" s="7" t="n">
        <v>0.1553112588832225</v>
      </c>
      <c r="FI99" s="7" t="n">
        <v>0.5225146090055011</v>
      </c>
    </row>
    <row r="100">
      <c r="A100" s="6" t="inlineStr">
        <is>
          <t>931039.CSI</t>
        </is>
      </c>
      <c r="B100" s="6" t="inlineStr">
        <is>
          <t>中证银行AH价格优选指数</t>
        </is>
      </c>
      <c r="C100" s="7" t="n">
        <v>0.1205356951024217</v>
      </c>
      <c r="D100" s="7" t="n">
        <v>0.02346809019891984</v>
      </c>
      <c r="E100" s="7" t="n">
        <v>0.7392631168458622</v>
      </c>
      <c r="F100" s="7" t="n">
        <v>0.2559605280182648</v>
      </c>
      <c r="G100" s="7" t="n">
        <v>0.8201522657773311</v>
      </c>
      <c r="H100" s="7" t="n">
        <v>0.2975594013935099</v>
      </c>
      <c r="I100" s="7" t="n">
        <v>-0.07489952818045507</v>
      </c>
      <c r="J100" s="7" t="n">
        <v>-0.101378834212758</v>
      </c>
      <c r="K100" s="7" t="n">
        <v>0.6929222571815475</v>
      </c>
      <c r="L100" s="7" t="n">
        <v>0.01392912740676526</v>
      </c>
      <c r="M100" s="7" t="n">
        <v>-0.09268688566245814</v>
      </c>
      <c r="N100" s="7" t="n">
        <v>-0.2048812362754432</v>
      </c>
      <c r="O100" s="7" t="n">
        <v>-0.3678363789039331</v>
      </c>
      <c r="P100" s="7" t="n">
        <v>-0.2048249725614687</v>
      </c>
      <c r="Q100" s="7" t="n">
        <v>-0.1934737341165848</v>
      </c>
      <c r="R100" s="7" t="n">
        <v>-0.2556741507880854</v>
      </c>
      <c r="S100" s="7" t="n">
        <v>-0.1996151232881236</v>
      </c>
      <c r="T100" s="7" t="n">
        <v>-0.1647982728851408</v>
      </c>
      <c r="U100" s="7" t="n">
        <v>-0.34107689482656</v>
      </c>
      <c r="V100" s="7" t="n">
        <v>-0.1521493605213021</v>
      </c>
      <c r="W100" s="7" t="n">
        <v>-0.1913603124671603</v>
      </c>
      <c r="X100" s="7" t="n">
        <v>0.3505253445236401</v>
      </c>
      <c r="Y100" s="7" t="n">
        <v>-0.1688275371016965</v>
      </c>
      <c r="Z100" s="7" t="n">
        <v>0.541062950681151</v>
      </c>
      <c r="AA100" s="7" t="n">
        <v>-0.1275349072508473</v>
      </c>
      <c r="AB100" s="7" t="n">
        <v>-0.2178657527811713</v>
      </c>
      <c r="AC100" s="7" t="n">
        <v>-0.2252850088840348</v>
      </c>
      <c r="AD100" s="7" t="n">
        <v>-0.06414113907112823</v>
      </c>
      <c r="AE100" s="7" t="n">
        <v>-0.2910742316027528</v>
      </c>
      <c r="AF100" s="7" t="n">
        <v>-0.1537225290223559</v>
      </c>
      <c r="AG100" s="7" t="n">
        <v>0.575713778324036</v>
      </c>
      <c r="AH100" s="7" t="n">
        <v>0.4244526144340999</v>
      </c>
      <c r="AI100" s="7" t="n">
        <v>0.3153033146004066</v>
      </c>
      <c r="AJ100" s="7" t="n">
        <v>-0.2784991045216094</v>
      </c>
      <c r="AK100" s="7" t="n">
        <v>-0.2043293086464255</v>
      </c>
      <c r="AL100" s="7" t="n">
        <v>0.04617409450916375</v>
      </c>
      <c r="AM100" s="7" t="n">
        <v>0.1199634977480853</v>
      </c>
      <c r="AN100" s="7" t="n">
        <v>-0.1259187757946008</v>
      </c>
      <c r="AO100" s="7" t="n">
        <v>-0.2791262325276079</v>
      </c>
      <c r="AP100" s="7" t="n">
        <v>-0.2835582663524672</v>
      </c>
      <c r="AQ100" s="7" t="n">
        <v>-0.1964581612834623</v>
      </c>
      <c r="AR100" s="7" t="n">
        <v>-0.2422149877701608</v>
      </c>
      <c r="AS100" s="7" t="n">
        <v>-0.2268864086614504</v>
      </c>
      <c r="AT100" s="7" t="n">
        <v>-0.1729647376856469</v>
      </c>
      <c r="AU100" s="7" t="n">
        <v>-0.2033429808072522</v>
      </c>
      <c r="AV100" s="7" t="n">
        <v>0.2570313390603075</v>
      </c>
      <c r="AW100" s="7" t="n">
        <v>-0.1691651339597332</v>
      </c>
      <c r="AX100" s="7" t="n">
        <v>-0.1621748882317761</v>
      </c>
      <c r="AY100" s="7" t="n">
        <v>-0.1676665143299737</v>
      </c>
      <c r="AZ100" s="7" t="n">
        <v>0.342248787864413</v>
      </c>
      <c r="BA100" s="7" t="n">
        <v>0.07291843569619547</v>
      </c>
      <c r="BB100" s="7" t="n">
        <v>0.2830118712133277</v>
      </c>
      <c r="BC100" s="7" t="n">
        <v>-0.3000218059600251</v>
      </c>
      <c r="BD100" s="7" t="n">
        <v>-0.2377349653908634</v>
      </c>
      <c r="BE100" s="7" t="n">
        <v>-0.1860534143271037</v>
      </c>
      <c r="BF100" s="7" t="n">
        <v>-0.1425145700046584</v>
      </c>
      <c r="BG100" s="7" t="n">
        <v>0.04617402430613977</v>
      </c>
      <c r="BH100" s="7" t="n">
        <v>0.171474621667949</v>
      </c>
      <c r="BI100" s="7" t="n">
        <v>-0.0768226423395663</v>
      </c>
      <c r="BJ100" s="7" t="n">
        <v>-0.1988281947650175</v>
      </c>
      <c r="BK100" s="7" t="n">
        <v>-0.05566225985498031</v>
      </c>
      <c r="BL100" s="7" t="n">
        <v>0.05907267084253636</v>
      </c>
      <c r="BM100" s="7" t="n">
        <v>-0.2521112850768428</v>
      </c>
      <c r="BN100" s="7" t="n">
        <v>0.9517348819003751</v>
      </c>
      <c r="BO100" s="7" t="n">
        <v>0.3711196335087053</v>
      </c>
      <c r="BP100" s="7" t="n">
        <v>-0.2747710560211414</v>
      </c>
      <c r="BQ100" s="7" t="n">
        <v>0.01265098661376475</v>
      </c>
      <c r="BR100" s="7" t="n">
        <v>0.302456205259591</v>
      </c>
      <c r="BS100" s="7" t="n">
        <v>0.009152301521403913</v>
      </c>
      <c r="BT100" s="7" t="n">
        <v>0.02583034904345762</v>
      </c>
      <c r="BU100" s="7" t="n">
        <v>-0.004639132821280686</v>
      </c>
      <c r="BV100" s="7" t="n">
        <v>-0.1768329888323657</v>
      </c>
      <c r="BW100" s="7" t="n">
        <v>-0.3035292335075321</v>
      </c>
      <c r="BX100" s="7" t="n">
        <v>8.302231850755375e-05</v>
      </c>
      <c r="BY100" s="7" t="n">
        <v>0.1088021078572824</v>
      </c>
      <c r="BZ100" s="7" t="n">
        <v>-0.1987618648123659</v>
      </c>
      <c r="CA100" s="7" t="n">
        <v>0.04148432129808938</v>
      </c>
      <c r="CB100" s="7" t="n">
        <v>0.07437126119084767</v>
      </c>
      <c r="CC100" s="7" t="n">
        <v>-0.3354836562440058</v>
      </c>
      <c r="CD100" s="7" t="n">
        <v>-0.2609931012999757</v>
      </c>
      <c r="CE100" s="7" t="n">
        <v>0.3331552198209074</v>
      </c>
      <c r="CF100" s="7" t="n">
        <v>0.002888290389762705</v>
      </c>
      <c r="CG100" s="7" t="n">
        <v>0.1453457916748899</v>
      </c>
      <c r="CH100" s="7" t="n">
        <v>-0.1539132519194141</v>
      </c>
      <c r="CI100" s="7" t="n">
        <v>-0.2325632623469955</v>
      </c>
      <c r="CJ100" s="7" t="n">
        <v>-0.3010813172365859</v>
      </c>
      <c r="CK100" s="7" t="n">
        <v>-0.2993210939204777</v>
      </c>
      <c r="CL100" s="7" t="n">
        <v>0.8179396483187228</v>
      </c>
      <c r="CM100" s="7" t="n">
        <v>-0.3006783153641363</v>
      </c>
      <c r="CN100" s="7" t="n">
        <v>-0.3004075735163316</v>
      </c>
      <c r="CO100" s="7" t="n">
        <v>-0.287033206991312</v>
      </c>
      <c r="CP100" s="7" t="n">
        <v>-0.07029555360201661</v>
      </c>
      <c r="CQ100" s="7" t="n">
        <v>-0.3457282292533516</v>
      </c>
      <c r="CR100" s="7" t="n">
        <v>-0.1092285787605703</v>
      </c>
      <c r="CS100" s="7" t="n">
        <v>0.5636303409932978</v>
      </c>
      <c r="CT100" s="7" t="n">
        <v>-0.2072695625515266</v>
      </c>
      <c r="CU100" s="7" t="n">
        <v>-0.2621675200430879</v>
      </c>
      <c r="CV100" s="7" t="n">
        <v>0.09240237177616188</v>
      </c>
      <c r="CW100" s="7" t="n">
        <v>1</v>
      </c>
      <c r="CX100" s="7" t="n">
        <v>0.174623735125692</v>
      </c>
      <c r="CY100" s="7" t="n">
        <v>-0.04244163191997709</v>
      </c>
      <c r="CZ100" s="7" t="n">
        <v>-0.2344511975414274</v>
      </c>
      <c r="DA100" s="7" t="n">
        <v>-0.241801976945837</v>
      </c>
      <c r="DB100" s="7" t="n">
        <v>-0.2671216538119163</v>
      </c>
      <c r="DC100" s="7" t="n">
        <v>0.3792667110849365</v>
      </c>
      <c r="DD100" s="7" t="n">
        <v>-0.105003670049158</v>
      </c>
      <c r="DE100" s="7" t="n">
        <v>-0.3077130096343027</v>
      </c>
      <c r="DF100" s="7" t="n">
        <v>-0.1919679483382039</v>
      </c>
      <c r="DG100" s="7" t="n">
        <v>-0.3302819873724755</v>
      </c>
      <c r="DH100" s="7" t="n">
        <v>-0.2313694612736074</v>
      </c>
      <c r="DI100" s="7" t="n">
        <v>-0.05549060829550299</v>
      </c>
      <c r="DJ100" s="7" t="n">
        <v>-0.3107736394962296</v>
      </c>
      <c r="DK100" s="7" t="n">
        <v>-0.1751989978833924</v>
      </c>
      <c r="DL100" s="7" t="n">
        <v>-0.2387608892884958</v>
      </c>
      <c r="DM100" s="7" t="n">
        <v>-0.3298227782288142</v>
      </c>
      <c r="DN100" s="7" t="n">
        <v>0.0756079923814081</v>
      </c>
      <c r="DO100" s="7" t="n">
        <v>-0.237597321817363</v>
      </c>
      <c r="DP100" s="7" t="n">
        <v>-0.1255943413869352</v>
      </c>
      <c r="DQ100" s="7" t="n">
        <v>-0.2407320145884375</v>
      </c>
      <c r="DR100" s="7" t="n">
        <v>-0.2553845023083924</v>
      </c>
      <c r="DS100" s="7" t="n">
        <v>-0.2885560157630789</v>
      </c>
      <c r="DT100" s="7" t="n">
        <v>-0.2342564184886673</v>
      </c>
      <c r="DU100" s="7" t="n">
        <v>-0.2678515062607723</v>
      </c>
      <c r="DV100" s="7" t="n">
        <v>-0.09160788486849998</v>
      </c>
      <c r="DW100" s="7" t="n">
        <v>-0.2451857663539774</v>
      </c>
      <c r="DX100" s="7" t="n">
        <v>-0.2140403415068624</v>
      </c>
      <c r="DY100" s="7" t="n">
        <v>-0.05127660914328133</v>
      </c>
      <c r="DZ100" s="7" t="n">
        <v>-0.2200706732422186</v>
      </c>
      <c r="EA100" s="7" t="n">
        <v>-0.2356490005674595</v>
      </c>
      <c r="EB100" s="7" t="n">
        <v>0.07164944039749592</v>
      </c>
      <c r="EC100" s="7" t="n">
        <v>-0.1682610941971334</v>
      </c>
      <c r="ED100" s="7" t="n">
        <v>0.09064443968618714</v>
      </c>
      <c r="EE100" s="7" t="n">
        <v>-0.1445727145267967</v>
      </c>
      <c r="EF100" s="7" t="n">
        <v>-0.186544421094885</v>
      </c>
      <c r="EG100" s="7" t="n">
        <v>-0.2201338211672974</v>
      </c>
      <c r="EH100" s="7" t="n">
        <v>-0.16868056445773</v>
      </c>
      <c r="EI100" s="7" t="n">
        <v>0.3219886430663985</v>
      </c>
      <c r="EJ100" s="7" t="n">
        <v>-0.1002059859318267</v>
      </c>
      <c r="EK100" s="7" t="n">
        <v>-0.1395087192824625</v>
      </c>
      <c r="EL100" s="7" t="n">
        <v>-0.2510960873252205</v>
      </c>
      <c r="EM100" s="7" t="n">
        <v>-0.2330136336467534</v>
      </c>
      <c r="EN100" s="7" t="n">
        <v>0.07696178230034677</v>
      </c>
      <c r="EO100" s="7" t="n">
        <v>-0.203268718929734</v>
      </c>
      <c r="EP100" s="7" t="n">
        <v>-0.1828531351934323</v>
      </c>
      <c r="EQ100" s="7" t="n">
        <v>-0.2315917125898774</v>
      </c>
      <c r="ER100" s="7" t="n">
        <v>-0.2653232370119785</v>
      </c>
      <c r="ES100" s="7" t="n">
        <v>-0.2527592132141443</v>
      </c>
      <c r="ET100" s="7" t="n">
        <v>-0.2258089378307583</v>
      </c>
      <c r="EU100" s="7" t="n">
        <v>0.4286472183797271</v>
      </c>
      <c r="EV100" s="7" t="n">
        <v>-0.1651631569131868</v>
      </c>
      <c r="EW100" s="7" t="n">
        <v>-0.2286503936767546</v>
      </c>
      <c r="EX100" s="7" t="n">
        <v>-0.05163352831272289</v>
      </c>
      <c r="EY100" s="7" t="n">
        <v>0.9502516936024896</v>
      </c>
      <c r="EZ100" s="7" t="n">
        <v>0.2305613657019893</v>
      </c>
      <c r="FA100" s="7" t="n">
        <v>-0.2872086128720698</v>
      </c>
      <c r="FB100" s="7" t="n">
        <v>-0.2387968702357551</v>
      </c>
      <c r="FC100" s="7" t="n">
        <v>0.3224261786846591</v>
      </c>
      <c r="FD100" s="7" t="n">
        <v>-0.2968347491174251</v>
      </c>
      <c r="FE100" s="7" t="n">
        <v>-0.163220961159886</v>
      </c>
      <c r="FF100" s="7" t="n">
        <v>0.8538984778626071</v>
      </c>
      <c r="FG100" s="7" t="n">
        <v>-0.2623949272981713</v>
      </c>
      <c r="FH100" s="7" t="n">
        <v>-0.3132661339360162</v>
      </c>
      <c r="FI100" s="7" t="n">
        <v>0.7319962501149198</v>
      </c>
    </row>
    <row r="101">
      <c r="A101" s="6" t="inlineStr">
        <is>
          <t>931052.CSI</t>
        </is>
      </c>
      <c r="B101" s="6" t="inlineStr">
        <is>
          <t>中证国信价值指数</t>
        </is>
      </c>
      <c r="C101" s="7" t="n">
        <v>0.8175581832235562</v>
      </c>
      <c r="D101" s="7" t="n">
        <v>0.7131895840771832</v>
      </c>
      <c r="E101" s="7" t="n">
        <v>0.4940472261097237</v>
      </c>
      <c r="F101" s="7" t="n">
        <v>0.6672896118331924</v>
      </c>
      <c r="G101" s="7" t="n">
        <v>0.3812447570653859</v>
      </c>
      <c r="H101" s="7" t="n">
        <v>0.6842491563520493</v>
      </c>
      <c r="I101" s="7" t="n">
        <v>0.6530202578652118</v>
      </c>
      <c r="J101" s="7" t="n">
        <v>0.6634847299457722</v>
      </c>
      <c r="K101" s="7" t="n">
        <v>0.4737348080620403</v>
      </c>
      <c r="L101" s="7" t="n">
        <v>0.7443313882160557</v>
      </c>
      <c r="M101" s="7" t="n">
        <v>0.735290774030133</v>
      </c>
      <c r="N101" s="7" t="n">
        <v>0.3493669746859621</v>
      </c>
      <c r="O101" s="7" t="n">
        <v>0.4245051754382467</v>
      </c>
      <c r="P101" s="7" t="n">
        <v>0.3347960994531149</v>
      </c>
      <c r="Q101" s="7" t="n">
        <v>0.393819906678945</v>
      </c>
      <c r="R101" s="7" t="n">
        <v>0.6254136308589298</v>
      </c>
      <c r="S101" s="7" t="n">
        <v>0.3665312214326135</v>
      </c>
      <c r="T101" s="7" t="n">
        <v>0.6412031605970825</v>
      </c>
      <c r="U101" s="7" t="n">
        <v>0.5156883820704732</v>
      </c>
      <c r="V101" s="7" t="n">
        <v>0.6122396026612634</v>
      </c>
      <c r="W101" s="7" t="n">
        <v>0.7838080257078744</v>
      </c>
      <c r="X101" s="7" t="n">
        <v>0.6360835080818932</v>
      </c>
      <c r="Y101" s="7" t="n">
        <v>0.6088222007071313</v>
      </c>
      <c r="Z101" s="7" t="n">
        <v>0.7453607883026069</v>
      </c>
      <c r="AA101" s="7" t="n">
        <v>0.6375049189717367</v>
      </c>
      <c r="AB101" s="7" t="n">
        <v>0.7016994054926426</v>
      </c>
      <c r="AC101" s="7" t="n">
        <v>0.7286199377556962</v>
      </c>
      <c r="AD101" s="7" t="n">
        <v>0.7554123977498506</v>
      </c>
      <c r="AE101" s="7" t="n">
        <v>0.4841675291725108</v>
      </c>
      <c r="AF101" s="7" t="n">
        <v>0.639599975827076</v>
      </c>
      <c r="AG101" s="7" t="n">
        <v>0.7335242485489024</v>
      </c>
      <c r="AH101" s="7" t="n">
        <v>0.5862473937892353</v>
      </c>
      <c r="AI101" s="7" t="n">
        <v>0.667150480401201</v>
      </c>
      <c r="AJ101" s="7" t="n">
        <v>0.5459472759546571</v>
      </c>
      <c r="AK101" s="7" t="n">
        <v>0.5716708341365367</v>
      </c>
      <c r="AL101" s="7" t="n">
        <v>0.5220832142190289</v>
      </c>
      <c r="AM101" s="7" t="n">
        <v>0.6337663787540591</v>
      </c>
      <c r="AN101" s="7" t="n">
        <v>0.6181392937069694</v>
      </c>
      <c r="AO101" s="7" t="n">
        <v>0.5460107845072768</v>
      </c>
      <c r="AP101" s="7" t="n">
        <v>0.461687805627385</v>
      </c>
      <c r="AQ101" s="7" t="n">
        <v>0.697553629835173</v>
      </c>
      <c r="AR101" s="7" t="n">
        <v>0.5398702689439887</v>
      </c>
      <c r="AS101" s="7" t="n">
        <v>0.4928559075796344</v>
      </c>
      <c r="AT101" s="7" t="n">
        <v>0.5209279169179781</v>
      </c>
      <c r="AU101" s="7" t="n">
        <v>0.6791515615033382</v>
      </c>
      <c r="AV101" s="7" t="n">
        <v>0.8950704803713341</v>
      </c>
      <c r="AW101" s="7" t="n">
        <v>0.6741643498539466</v>
      </c>
      <c r="AX101" s="7" t="n">
        <v>0.3405544205857896</v>
      </c>
      <c r="AY101" s="7" t="n">
        <v>0.6109159189263953</v>
      </c>
      <c r="AZ101" s="7" t="n">
        <v>0.6443451389767973</v>
      </c>
      <c r="BA101" s="7" t="n">
        <v>0.5780919403195046</v>
      </c>
      <c r="BB101" s="7" t="n">
        <v>0.7296501572994247</v>
      </c>
      <c r="BC101" s="7" t="n">
        <v>0.4784997206639878</v>
      </c>
      <c r="BD101" s="7" t="n">
        <v>0.5065225725810858</v>
      </c>
      <c r="BE101" s="7" t="n">
        <v>0.6295240129035155</v>
      </c>
      <c r="BF101" s="7" t="n">
        <v>0.6558233278994364</v>
      </c>
      <c r="BG101" s="7" t="n">
        <v>0.5220833015514059</v>
      </c>
      <c r="BH101" s="7" t="n">
        <v>0.5923426597768229</v>
      </c>
      <c r="BI101" s="7" t="n">
        <v>0.5357593523074582</v>
      </c>
      <c r="BJ101" s="7" t="n">
        <v>0.5281088449970709</v>
      </c>
      <c r="BK101" s="7" t="n">
        <v>0.5146246352095122</v>
      </c>
      <c r="BL101" s="7" t="n">
        <v>0.5810933301281446</v>
      </c>
      <c r="BM101" s="7" t="n">
        <v>0.5644056623440326</v>
      </c>
      <c r="BN101" s="7" t="n">
        <v>0.1206689857801569</v>
      </c>
      <c r="BO101" s="7" t="n">
        <v>0.5534611010772649</v>
      </c>
      <c r="BP101" s="7" t="n">
        <v>0.609082883415601</v>
      </c>
      <c r="BQ101" s="7" t="n">
        <v>0.714017936476768</v>
      </c>
      <c r="BR101" s="7" t="n">
        <v>0.5517054164161902</v>
      </c>
      <c r="BS101" s="7" t="n">
        <v>0.7627198769850774</v>
      </c>
      <c r="BT101" s="7" t="n">
        <v>0.6104035903000501</v>
      </c>
      <c r="BU101" s="7" t="n">
        <v>0.7417152769283494</v>
      </c>
      <c r="BV101" s="7" t="n">
        <v>0.422571166851064</v>
      </c>
      <c r="BW101" s="7" t="n">
        <v>0.4405637059514272</v>
      </c>
      <c r="BX101" s="7" t="n">
        <v>0.6723997018152069</v>
      </c>
      <c r="BY101" s="7" t="n">
        <v>0.7631263511211602</v>
      </c>
      <c r="BZ101" s="7" t="n">
        <v>0.5420552269236797</v>
      </c>
      <c r="CA101" s="7" t="n">
        <v>0.4720838444473131</v>
      </c>
      <c r="CB101" s="7" t="n">
        <v>0.62103571378334</v>
      </c>
      <c r="CC101" s="7" t="n">
        <v>0.4520928758602059</v>
      </c>
      <c r="CD101" s="7" t="n">
        <v>0.4497868482323461</v>
      </c>
      <c r="CE101" s="7" t="n">
        <v>0.6549054992823312</v>
      </c>
      <c r="CF101" s="7" t="n">
        <v>0.6425015476328244</v>
      </c>
      <c r="CG101" s="7" t="n">
        <v>0.5545315581148705</v>
      </c>
      <c r="CH101" s="7" t="n">
        <v>0.6227939534416627</v>
      </c>
      <c r="CI101" s="7" t="n">
        <v>0.3348122626824217</v>
      </c>
      <c r="CJ101" s="7" t="n">
        <v>0.5659676096505015</v>
      </c>
      <c r="CK101" s="7" t="n">
        <v>0.4603787948564317</v>
      </c>
      <c r="CL101" s="7" t="n">
        <v>0.4644633201458912</v>
      </c>
      <c r="CM101" s="7" t="n">
        <v>0.4667187568333446</v>
      </c>
      <c r="CN101" s="7" t="n">
        <v>0.5423557694989882</v>
      </c>
      <c r="CO101" s="7" t="n">
        <v>0.3460523990995706</v>
      </c>
      <c r="CP101" s="7" t="n">
        <v>0.4650557962281067</v>
      </c>
      <c r="CQ101" s="7" t="n">
        <v>0.3942516910261304</v>
      </c>
      <c r="CR101" s="7" t="n">
        <v>0.7633273862755872</v>
      </c>
      <c r="CS101" s="7" t="n">
        <v>0.763473298713642</v>
      </c>
      <c r="CT101" s="7" t="n">
        <v>0.4981134865838686</v>
      </c>
      <c r="CU101" s="7" t="n">
        <v>0.562494605385607</v>
      </c>
      <c r="CV101" s="7" t="n">
        <v>0.6850892326632653</v>
      </c>
      <c r="CW101" s="7" t="n">
        <v>0.174623735125692</v>
      </c>
      <c r="CX101" s="7" t="n">
        <v>1</v>
      </c>
      <c r="CY101" s="7" t="n">
        <v>0.471109744483186</v>
      </c>
      <c r="CZ101" s="7" t="n">
        <v>0.3066145774290314</v>
      </c>
      <c r="DA101" s="7" t="n">
        <v>0.3683702010585724</v>
      </c>
      <c r="DB101" s="7" t="n">
        <v>0.4207364436092069</v>
      </c>
      <c r="DC101" s="7" t="n">
        <v>0.7446516666389763</v>
      </c>
      <c r="DD101" s="7" t="n">
        <v>0.6541882390977681</v>
      </c>
      <c r="DE101" s="7" t="n">
        <v>0.4223547668820971</v>
      </c>
      <c r="DF101" s="7" t="n">
        <v>0.3161770969482087</v>
      </c>
      <c r="DG101" s="7" t="n">
        <v>0.5091043485752762</v>
      </c>
      <c r="DH101" s="7" t="n">
        <v>0.5192774455886267</v>
      </c>
      <c r="DI101" s="7" t="n">
        <v>0.42679051431979</v>
      </c>
      <c r="DJ101" s="7" t="n">
        <v>0.3708118797996609</v>
      </c>
      <c r="DK101" s="7" t="n">
        <v>0.2999175123386545</v>
      </c>
      <c r="DL101" s="7" t="n">
        <v>0.4294287408728887</v>
      </c>
      <c r="DM101" s="7" t="n">
        <v>0.2994339211130105</v>
      </c>
      <c r="DN101" s="7" t="n">
        <v>0.5832982878898969</v>
      </c>
      <c r="DO101" s="7" t="n">
        <v>0.4283901554828347</v>
      </c>
      <c r="DP101" s="7" t="n">
        <v>0.7537818752132847</v>
      </c>
      <c r="DQ101" s="7" t="n">
        <v>0.2916841453727139</v>
      </c>
      <c r="DR101" s="7" t="n">
        <v>0.3267675247546146</v>
      </c>
      <c r="DS101" s="7" t="n">
        <v>0.5147577136014513</v>
      </c>
      <c r="DT101" s="7" t="n">
        <v>0.3397929586544833</v>
      </c>
      <c r="DU101" s="7" t="n">
        <v>0.4498134672455814</v>
      </c>
      <c r="DV101" s="7" t="n">
        <v>0.5131296479935498</v>
      </c>
      <c r="DW101" s="7" t="n">
        <v>0.4383199982774112</v>
      </c>
      <c r="DX101" s="7" t="n">
        <v>0.425254209387504</v>
      </c>
      <c r="DY101" s="7" t="n">
        <v>0.5422329037285044</v>
      </c>
      <c r="DZ101" s="7" t="n">
        <v>0.4927315796180833</v>
      </c>
      <c r="EA101" s="7" t="n">
        <v>0.4207626630311351</v>
      </c>
      <c r="EB101" s="7" t="n">
        <v>0.7862398103873023</v>
      </c>
      <c r="EC101" s="7" t="n">
        <v>0.7183860497695729</v>
      </c>
      <c r="ED101" s="7" t="n">
        <v>0.5986349650678012</v>
      </c>
      <c r="EE101" s="7" t="n">
        <v>0.6139007814455681</v>
      </c>
      <c r="EF101" s="7" t="n">
        <v>0.3599127532909974</v>
      </c>
      <c r="EG101" s="7" t="n">
        <v>0.5969230154830077</v>
      </c>
      <c r="EH101" s="7" t="n">
        <v>0.5896845649204631</v>
      </c>
      <c r="EI101" s="7" t="n">
        <v>0.6910658726802054</v>
      </c>
      <c r="EJ101" s="7" t="n">
        <v>0.7565499935505223</v>
      </c>
      <c r="EK101" s="7" t="n">
        <v>0.6702796854039994</v>
      </c>
      <c r="EL101" s="7" t="n">
        <v>0.5006610776864946</v>
      </c>
      <c r="EM101" s="7" t="n">
        <v>0.3531117261021201</v>
      </c>
      <c r="EN101" s="7" t="n">
        <v>0.7464035333359136</v>
      </c>
      <c r="EO101" s="7" t="n">
        <v>0.3666477515345593</v>
      </c>
      <c r="EP101" s="7" t="n">
        <v>0.4745752903714681</v>
      </c>
      <c r="EQ101" s="7" t="n">
        <v>0.4853298621877266</v>
      </c>
      <c r="ER101" s="7" t="n">
        <v>0.5377141687347731</v>
      </c>
      <c r="ES101" s="7" t="n">
        <v>0.5213236287456047</v>
      </c>
      <c r="ET101" s="7" t="n">
        <v>0.3779966034548626</v>
      </c>
      <c r="EU101" s="7" t="n">
        <v>0.8901305350475589</v>
      </c>
      <c r="EV101" s="7" t="n">
        <v>0.592243166251388</v>
      </c>
      <c r="EW101" s="7" t="n">
        <v>0.3758700079922375</v>
      </c>
      <c r="EX101" s="7" t="n">
        <v>0.6210612685184348</v>
      </c>
      <c r="EY101" s="7" t="n">
        <v>0.1137836419790559</v>
      </c>
      <c r="EZ101" s="7" t="n">
        <v>0.5836156980514006</v>
      </c>
      <c r="FA101" s="7" t="n">
        <v>0.4494997257350908</v>
      </c>
      <c r="FB101" s="7" t="n">
        <v>0.3806851700758175</v>
      </c>
      <c r="FC101" s="7" t="n">
        <v>0.6961661779392589</v>
      </c>
      <c r="FD101" s="7" t="n">
        <v>0.4547111507922703</v>
      </c>
      <c r="FE101" s="7" t="n">
        <v>0.6366159367137411</v>
      </c>
      <c r="FF101" s="7" t="n">
        <v>0.4575396636845466</v>
      </c>
      <c r="FG101" s="7" t="n">
        <v>0.5055778618479074</v>
      </c>
      <c r="FH101" s="7" t="n">
        <v>0.2902504646987206</v>
      </c>
      <c r="FI101" s="7" t="n">
        <v>0.5804067099739914</v>
      </c>
    </row>
    <row r="102">
      <c r="A102" s="6" t="inlineStr">
        <is>
          <t>931066.CSI</t>
        </is>
      </c>
      <c r="B102" s="6" t="inlineStr">
        <is>
          <t>中证军工龙头指数</t>
        </is>
      </c>
      <c r="C102" s="7" t="n">
        <v>0.651077045096107</v>
      </c>
      <c r="D102" s="7" t="n">
        <v>0.6346529533884875</v>
      </c>
      <c r="E102" s="7" t="n">
        <v>0.09148085159586195</v>
      </c>
      <c r="F102" s="7" t="n">
        <v>0.5729578227997562</v>
      </c>
      <c r="G102" s="7" t="n">
        <v>0.1752419324125498</v>
      </c>
      <c r="H102" s="7" t="n">
        <v>0.3470654832397219</v>
      </c>
      <c r="I102" s="7" t="n">
        <v>0.5623476744904745</v>
      </c>
      <c r="J102" s="7" t="n">
        <v>0.4701238815503986</v>
      </c>
      <c r="K102" s="7" t="n">
        <v>0.09502389117360638</v>
      </c>
      <c r="L102" s="7" t="n">
        <v>0.5899434733936134</v>
      </c>
      <c r="M102" s="7" t="n">
        <v>0.6129285201128789</v>
      </c>
      <c r="N102" s="7" t="n">
        <v>0.5524202432041171</v>
      </c>
      <c r="O102" s="7" t="n">
        <v>0.4145301652325498</v>
      </c>
      <c r="P102" s="7" t="n">
        <v>0.5218884154676064</v>
      </c>
      <c r="Q102" s="7" t="n">
        <v>0.5625385569579039</v>
      </c>
      <c r="R102" s="7" t="n">
        <v>0.6605261223433211</v>
      </c>
      <c r="S102" s="7" t="n">
        <v>0.552451127335686</v>
      </c>
      <c r="T102" s="7" t="n">
        <v>0.487343671743816</v>
      </c>
      <c r="U102" s="7" t="n">
        <v>0.5905741415653067</v>
      </c>
      <c r="V102" s="7" t="n">
        <v>0.5295017570249054</v>
      </c>
      <c r="W102" s="7" t="n">
        <v>0.529469994541605</v>
      </c>
      <c r="X102" s="7" t="n">
        <v>0.3244437582556512</v>
      </c>
      <c r="Y102" s="7" t="n">
        <v>0.5453637790837885</v>
      </c>
      <c r="Z102" s="7" t="n">
        <v>0.3268186104595489</v>
      </c>
      <c r="AA102" s="7" t="n">
        <v>0.3452306630625896</v>
      </c>
      <c r="AB102" s="7" t="n">
        <v>0.6636881995115427</v>
      </c>
      <c r="AC102" s="7" t="n">
        <v>0.6582156441961597</v>
      </c>
      <c r="AD102" s="7" t="n">
        <v>0.6249528305687054</v>
      </c>
      <c r="AE102" s="7" t="n">
        <v>0.4448231392662616</v>
      </c>
      <c r="AF102" s="7" t="n">
        <v>0.4891600944304738</v>
      </c>
      <c r="AG102" s="7" t="n">
        <v>0.2537009749896555</v>
      </c>
      <c r="AH102" s="7" t="n">
        <v>0.1821254308489905</v>
      </c>
      <c r="AI102" s="7" t="n">
        <v>0.3423077257839481</v>
      </c>
      <c r="AJ102" s="7" t="n">
        <v>0.4727878909689064</v>
      </c>
      <c r="AK102" s="7" t="n">
        <v>0.3450469602520591</v>
      </c>
      <c r="AL102" s="7" t="n">
        <v>0.4931761175467729</v>
      </c>
      <c r="AM102" s="7" t="n">
        <v>0.3776950178446082</v>
      </c>
      <c r="AN102" s="7" t="n">
        <v>0.320588918511027</v>
      </c>
      <c r="AO102" s="7" t="n">
        <v>0.4731279308325813</v>
      </c>
      <c r="AP102" s="7" t="n">
        <v>0.561326624898176</v>
      </c>
      <c r="AQ102" s="7" t="n">
        <v>0.5748423973451143</v>
      </c>
      <c r="AR102" s="7" t="n">
        <v>0.4650959780870256</v>
      </c>
      <c r="AS102" s="7" t="n">
        <v>0.431959398053794</v>
      </c>
      <c r="AT102" s="7" t="n">
        <v>0.4822079142018774</v>
      </c>
      <c r="AU102" s="7" t="n">
        <v>0.6381900988882653</v>
      </c>
      <c r="AV102" s="7" t="n">
        <v>0.400653000384554</v>
      </c>
      <c r="AW102" s="7" t="n">
        <v>0.5081404233449858</v>
      </c>
      <c r="AX102" s="7" t="n">
        <v>0.3780575020756898</v>
      </c>
      <c r="AY102" s="7" t="n">
        <v>0.5378478228064569</v>
      </c>
      <c r="AZ102" s="7" t="n">
        <v>0.3265128736200219</v>
      </c>
      <c r="BA102" s="7" t="n">
        <v>0.4897918060075934</v>
      </c>
      <c r="BB102" s="7" t="n">
        <v>0.3105548536551452</v>
      </c>
      <c r="BC102" s="7" t="n">
        <v>0.4586821740417539</v>
      </c>
      <c r="BD102" s="7" t="n">
        <v>0.4303662578325223</v>
      </c>
      <c r="BE102" s="7" t="n">
        <v>0.3896240716850191</v>
      </c>
      <c r="BF102" s="7" t="n">
        <v>0.4721356889386972</v>
      </c>
      <c r="BG102" s="7" t="n">
        <v>0.4931762188305219</v>
      </c>
      <c r="BH102" s="7" t="n">
        <v>0.4844484435126745</v>
      </c>
      <c r="BI102" s="7" t="n">
        <v>0.9452585105927374</v>
      </c>
      <c r="BJ102" s="7" t="n">
        <v>0.4016769625245172</v>
      </c>
      <c r="BK102" s="7" t="n">
        <v>0.9756592248076497</v>
      </c>
      <c r="BL102" s="7" t="n">
        <v>0.5051811982772849</v>
      </c>
      <c r="BM102" s="7" t="n">
        <v>0.4720320560317354</v>
      </c>
      <c r="BN102" s="7" t="n">
        <v>-0.0907880218560471</v>
      </c>
      <c r="BO102" s="7" t="n">
        <v>0.2644987324725618</v>
      </c>
      <c r="BP102" s="7" t="n">
        <v>0.5409144472121059</v>
      </c>
      <c r="BQ102" s="7" t="n">
        <v>0.4526345670870703</v>
      </c>
      <c r="BR102" s="7" t="n">
        <v>0.2199196778350945</v>
      </c>
      <c r="BS102" s="7" t="n">
        <v>0.5932352400142141</v>
      </c>
      <c r="BT102" s="7" t="n">
        <v>0.4550885014217136</v>
      </c>
      <c r="BU102" s="7" t="n">
        <v>0.5518846021797039</v>
      </c>
      <c r="BV102" s="7" t="n">
        <v>0.5704612951404596</v>
      </c>
      <c r="BW102" s="7" t="n">
        <v>0.5716142990443375</v>
      </c>
      <c r="BX102" s="7" t="n">
        <v>0.489390486467209</v>
      </c>
      <c r="BY102" s="7" t="n">
        <v>0.4615807915049794</v>
      </c>
      <c r="BZ102" s="7" t="n">
        <v>0.6293919828292645</v>
      </c>
      <c r="CA102" s="7" t="n">
        <v>0.2406550633703669</v>
      </c>
      <c r="CB102" s="7" t="n">
        <v>0.3430635302777779</v>
      </c>
      <c r="CC102" s="7" t="n">
        <v>0.5539043519906169</v>
      </c>
      <c r="CD102" s="7" t="n">
        <v>0.5353927645185542</v>
      </c>
      <c r="CE102" s="7" t="n">
        <v>0.3279718400882048</v>
      </c>
      <c r="CF102" s="7" t="n">
        <v>0.4247222955744964</v>
      </c>
      <c r="CG102" s="7" t="n">
        <v>0.3108115945548547</v>
      </c>
      <c r="CH102" s="7" t="n">
        <v>0.5539608041094604</v>
      </c>
      <c r="CI102" s="7" t="n">
        <v>0.4590559269928366</v>
      </c>
      <c r="CJ102" s="7" t="n">
        <v>0.4858637105055361</v>
      </c>
      <c r="CK102" s="7" t="n">
        <v>0.478240145204026</v>
      </c>
      <c r="CL102" s="7" t="n">
        <v>0.06437851235430785</v>
      </c>
      <c r="CM102" s="7" t="n">
        <v>0.4731763872073759</v>
      </c>
      <c r="CN102" s="7" t="n">
        <v>0.4983956107129404</v>
      </c>
      <c r="CO102" s="7" t="n">
        <v>0.4662106650439785</v>
      </c>
      <c r="CP102" s="7" t="n">
        <v>0.2807589817464565</v>
      </c>
      <c r="CQ102" s="7" t="n">
        <v>0.5480590472686011</v>
      </c>
      <c r="CR102" s="7" t="n">
        <v>0.6519497942427909</v>
      </c>
      <c r="CS102" s="7" t="n">
        <v>0.2226621573568223</v>
      </c>
      <c r="CT102" s="7" t="n">
        <v>0.538496182862644</v>
      </c>
      <c r="CU102" s="7" t="n">
        <v>0.4752523626931753</v>
      </c>
      <c r="CV102" s="7" t="n">
        <v>0.3822433180203294</v>
      </c>
      <c r="CW102" s="7" t="n">
        <v>-0.04244163191997709</v>
      </c>
      <c r="CX102" s="7" t="n">
        <v>0.471109744483186</v>
      </c>
      <c r="CY102" s="7" t="n">
        <v>1</v>
      </c>
      <c r="CZ102" s="7" t="n">
        <v>0.4374486749623147</v>
      </c>
      <c r="DA102" s="7" t="n">
        <v>0.4002085423715835</v>
      </c>
      <c r="DB102" s="7" t="n">
        <v>0.5207466685559889</v>
      </c>
      <c r="DC102" s="7" t="n">
        <v>0.3510199579238836</v>
      </c>
      <c r="DD102" s="7" t="n">
        <v>0.2869009349414175</v>
      </c>
      <c r="DE102" s="7" t="n">
        <v>0.4104538304947441</v>
      </c>
      <c r="DF102" s="7" t="n">
        <v>0.3448469531594874</v>
      </c>
      <c r="DG102" s="7" t="n">
        <v>0.5124859524104208</v>
      </c>
      <c r="DH102" s="7" t="n">
        <v>0.411413348365033</v>
      </c>
      <c r="DI102" s="7" t="n">
        <v>0.2611020747920795</v>
      </c>
      <c r="DJ102" s="7" t="n">
        <v>0.568356395612286</v>
      </c>
      <c r="DK102" s="7" t="n">
        <v>0.3724831223390773</v>
      </c>
      <c r="DL102" s="7" t="n">
        <v>0.5268528332173288</v>
      </c>
      <c r="DM102" s="7" t="n">
        <v>0.3804451784301547</v>
      </c>
      <c r="DN102" s="7" t="n">
        <v>0.5039634412838274</v>
      </c>
      <c r="DO102" s="7" t="n">
        <v>0.5272624800534197</v>
      </c>
      <c r="DP102" s="7" t="n">
        <v>0.6022001029920562</v>
      </c>
      <c r="DQ102" s="7" t="n">
        <v>0.3864679440045257</v>
      </c>
      <c r="DR102" s="7" t="n">
        <v>0.417255582271091</v>
      </c>
      <c r="DS102" s="7" t="n">
        <v>0.4501978879864689</v>
      </c>
      <c r="DT102" s="7" t="n">
        <v>0.5035904062078944</v>
      </c>
      <c r="DU102" s="7" t="n">
        <v>0.5257352241902206</v>
      </c>
      <c r="DV102" s="7" t="n">
        <v>0.9699540475998388</v>
      </c>
      <c r="DW102" s="7" t="n">
        <v>0.5631144333373314</v>
      </c>
      <c r="DX102" s="7" t="n">
        <v>0.4533248609733789</v>
      </c>
      <c r="DY102" s="7" t="n">
        <v>0.5103365261208581</v>
      </c>
      <c r="DZ102" s="7" t="n">
        <v>0.3078982842988394</v>
      </c>
      <c r="EA102" s="7" t="n">
        <v>0.4578441625429505</v>
      </c>
      <c r="EB102" s="7" t="n">
        <v>0.4838775888280623</v>
      </c>
      <c r="EC102" s="7" t="n">
        <v>0.4517365299994267</v>
      </c>
      <c r="ED102" s="7" t="n">
        <v>0.4531353847346898</v>
      </c>
      <c r="EE102" s="7" t="n">
        <v>0.2844145192634721</v>
      </c>
      <c r="EF102" s="7" t="n">
        <v>0.4568337776898373</v>
      </c>
      <c r="EG102" s="7" t="n">
        <v>0.5796153480093922</v>
      </c>
      <c r="EH102" s="7" t="n">
        <v>0.5345230081466855</v>
      </c>
      <c r="EI102" s="7" t="n">
        <v>0.248480406584803</v>
      </c>
      <c r="EJ102" s="7" t="n">
        <v>0.499004155538383</v>
      </c>
      <c r="EK102" s="7" t="n">
        <v>0.6027751317270157</v>
      </c>
      <c r="EL102" s="7" t="n">
        <v>0.7819976233560983</v>
      </c>
      <c r="EM102" s="7" t="n">
        <v>0.5505263928730452</v>
      </c>
      <c r="EN102" s="7" t="n">
        <v>0.6319884554327418</v>
      </c>
      <c r="EO102" s="7" t="n">
        <v>0.5247148526082216</v>
      </c>
      <c r="EP102" s="7" t="n">
        <v>0.4959237391307537</v>
      </c>
      <c r="EQ102" s="7" t="n">
        <v>0.2683196152956031</v>
      </c>
      <c r="ER102" s="7" t="n">
        <v>0.5150287170672316</v>
      </c>
      <c r="ES102" s="7" t="n">
        <v>0.4478264214950174</v>
      </c>
      <c r="ET102" s="7" t="n">
        <v>0.5348790499626248</v>
      </c>
      <c r="EU102" s="7" t="n">
        <v>0.3049504512016366</v>
      </c>
      <c r="EV102" s="7" t="n">
        <v>0.5685158298542218</v>
      </c>
      <c r="EW102" s="7" t="n">
        <v>0.5357874063765253</v>
      </c>
      <c r="EX102" s="7" t="n">
        <v>0.3534715430033483</v>
      </c>
      <c r="EY102" s="7" t="n">
        <v>-0.09457082243002299</v>
      </c>
      <c r="EZ102" s="7" t="n">
        <v>0.463608586011388</v>
      </c>
      <c r="FA102" s="7" t="n">
        <v>0.5873379356634167</v>
      </c>
      <c r="FB102" s="7" t="n">
        <v>0.5431072200723571</v>
      </c>
      <c r="FC102" s="7" t="n">
        <v>0.2758420876278015</v>
      </c>
      <c r="FD102" s="7" t="n">
        <v>0.5860350016705961</v>
      </c>
      <c r="FE102" s="7" t="n">
        <v>0.4575995238973222</v>
      </c>
      <c r="FF102" s="7" t="n">
        <v>0.06662977301581094</v>
      </c>
      <c r="FG102" s="7" t="n">
        <v>0.5313446319378879</v>
      </c>
      <c r="FH102" s="7" t="n">
        <v>0.3725447447687451</v>
      </c>
      <c r="FI102" s="7" t="n">
        <v>0.0966005915741989</v>
      </c>
    </row>
    <row r="103">
      <c r="A103" s="6" t="inlineStr">
        <is>
          <t>931071.CSI</t>
        </is>
      </c>
      <c r="B103" s="6" t="inlineStr">
        <is>
          <t>中证人工智能产业指数</t>
        </is>
      </c>
      <c r="C103" s="7" t="n">
        <v>0.6475431404457306</v>
      </c>
      <c r="D103" s="7" t="n">
        <v>0.7150102824750472</v>
      </c>
      <c r="E103" s="7" t="n">
        <v>-0.2671967651349408</v>
      </c>
      <c r="F103" s="7" t="n">
        <v>0.6057309529099668</v>
      </c>
      <c r="G103" s="7" t="n">
        <v>-0.03494424071810767</v>
      </c>
      <c r="H103" s="7" t="n">
        <v>0.05682580964670068</v>
      </c>
      <c r="I103" s="7" t="n">
        <v>0.4399794828004535</v>
      </c>
      <c r="J103" s="7" t="n">
        <v>0.4518673932122978</v>
      </c>
      <c r="K103" s="7" t="n">
        <v>-0.2538756813407528</v>
      </c>
      <c r="L103" s="7" t="n">
        <v>0.7508735234256474</v>
      </c>
      <c r="M103" s="7" t="n">
        <v>0.7788637356025152</v>
      </c>
      <c r="N103" s="7" t="n">
        <v>0.8706822591581937</v>
      </c>
      <c r="O103" s="7" t="n">
        <v>0.5818442494109793</v>
      </c>
      <c r="P103" s="7" t="n">
        <v>0.8688330303634421</v>
      </c>
      <c r="Q103" s="7" t="n">
        <v>0.8702444954917673</v>
      </c>
      <c r="R103" s="7" t="n">
        <v>0.6745070580007055</v>
      </c>
      <c r="S103" s="7" t="n">
        <v>0.9356694839355526</v>
      </c>
      <c r="T103" s="7" t="n">
        <v>0.4807736272022023</v>
      </c>
      <c r="U103" s="7" t="n">
        <v>0.8264199874101805</v>
      </c>
      <c r="V103" s="7" t="n">
        <v>0.4358906940576093</v>
      </c>
      <c r="W103" s="7" t="n">
        <v>0.337926870541279</v>
      </c>
      <c r="X103" s="7" t="n">
        <v>0.04387552436499868</v>
      </c>
      <c r="Y103" s="7" t="n">
        <v>0.451927971338543</v>
      </c>
      <c r="Z103" s="7" t="n">
        <v>0.07881173721781898</v>
      </c>
      <c r="AA103" s="7" t="n">
        <v>0.4525696916554239</v>
      </c>
      <c r="AB103" s="7" t="n">
        <v>0.7243182110814528</v>
      </c>
      <c r="AC103" s="7" t="n">
        <v>0.7567936596948792</v>
      </c>
      <c r="AD103" s="7" t="n">
        <v>0.7693395085251468</v>
      </c>
      <c r="AE103" s="7" t="n">
        <v>0.5007487951604929</v>
      </c>
      <c r="AF103" s="7" t="n">
        <v>0.7922895021396393</v>
      </c>
      <c r="AG103" s="7" t="n">
        <v>-0.1110338200804321</v>
      </c>
      <c r="AH103" s="7" t="n">
        <v>-0.07998771399998746</v>
      </c>
      <c r="AI103" s="7" t="n">
        <v>0.05858374778006218</v>
      </c>
      <c r="AJ103" s="7" t="n">
        <v>0.5269023587887024</v>
      </c>
      <c r="AK103" s="7" t="n">
        <v>0.5190547873320528</v>
      </c>
      <c r="AL103" s="7" t="n">
        <v>0.2974390137904288</v>
      </c>
      <c r="AM103" s="7" t="n">
        <v>0.05008644942817955</v>
      </c>
      <c r="AN103" s="7" t="n">
        <v>0.4361780480020918</v>
      </c>
      <c r="AO103" s="7" t="n">
        <v>0.5280356356271527</v>
      </c>
      <c r="AP103" s="7" t="n">
        <v>0.9031367097001498</v>
      </c>
      <c r="AQ103" s="7" t="n">
        <v>0.802832037784756</v>
      </c>
      <c r="AR103" s="7" t="n">
        <v>0.8474911130230839</v>
      </c>
      <c r="AS103" s="7" t="n">
        <v>0.8714027290909154</v>
      </c>
      <c r="AT103" s="7" t="n">
        <v>0.786871591968016</v>
      </c>
      <c r="AU103" s="7" t="n">
        <v>0.6988025471916676</v>
      </c>
      <c r="AV103" s="7" t="n">
        <v>0.2813217380487788</v>
      </c>
      <c r="AW103" s="7" t="n">
        <v>0.8035298401887611</v>
      </c>
      <c r="AX103" s="7" t="n">
        <v>0.9223322372635596</v>
      </c>
      <c r="AY103" s="7" t="n">
        <v>0.4638935821411121</v>
      </c>
      <c r="AZ103" s="7" t="n">
        <v>0.05877118442481913</v>
      </c>
      <c r="BA103" s="7" t="n">
        <v>0.4166767706945822</v>
      </c>
      <c r="BB103" s="7" t="n">
        <v>0.07405308703116101</v>
      </c>
      <c r="BC103" s="7" t="n">
        <v>0.5433189116153099</v>
      </c>
      <c r="BD103" s="7" t="n">
        <v>0.8479697914747444</v>
      </c>
      <c r="BE103" s="7" t="n">
        <v>0.4664257298134164</v>
      </c>
      <c r="BF103" s="7" t="n">
        <v>0.8225850213178092</v>
      </c>
      <c r="BG103" s="7" t="n">
        <v>0.2974391013462274</v>
      </c>
      <c r="BH103" s="7" t="n">
        <v>0.3668041886407785</v>
      </c>
      <c r="BI103" s="7" t="n">
        <v>0.575580770756202</v>
      </c>
      <c r="BJ103" s="7" t="n">
        <v>0.6102511487398357</v>
      </c>
      <c r="BK103" s="7" t="n">
        <v>0.5302100351838472</v>
      </c>
      <c r="BL103" s="7" t="n">
        <v>0.4227124908108294</v>
      </c>
      <c r="BM103" s="7" t="n">
        <v>0.4660654175724755</v>
      </c>
      <c r="BN103" s="7" t="n">
        <v>-0.2811766655792725</v>
      </c>
      <c r="BO103" s="7" t="n">
        <v>0.06844894727591914</v>
      </c>
      <c r="BP103" s="7" t="n">
        <v>0.5325941398084083</v>
      </c>
      <c r="BQ103" s="7" t="n">
        <v>0.2802731465027281</v>
      </c>
      <c r="BR103" s="7" t="n">
        <v>-0.1098749334747368</v>
      </c>
      <c r="BS103" s="7" t="n">
        <v>0.7436152471667473</v>
      </c>
      <c r="BT103" s="7" t="n">
        <v>0.7870981530945722</v>
      </c>
      <c r="BU103" s="7" t="n">
        <v>0.5644220538994503</v>
      </c>
      <c r="BV103" s="7" t="n">
        <v>0.551586743334251</v>
      </c>
      <c r="BW103" s="7" t="n">
        <v>0.7180371620094282</v>
      </c>
      <c r="BX103" s="7" t="n">
        <v>0.1771338767918726</v>
      </c>
      <c r="BY103" s="7" t="n">
        <v>0.2120513153283262</v>
      </c>
      <c r="BZ103" s="7" t="n">
        <v>0.4517482662735166</v>
      </c>
      <c r="CA103" s="7" t="n">
        <v>0.06575352260711921</v>
      </c>
      <c r="CB103" s="7" t="n">
        <v>0.1429659166560384</v>
      </c>
      <c r="CC103" s="7" t="n">
        <v>0.7944836401601797</v>
      </c>
      <c r="CD103" s="7" t="n">
        <v>0.912414915169087</v>
      </c>
      <c r="CE103" s="7" t="n">
        <v>0.05127861897351724</v>
      </c>
      <c r="CF103" s="7" t="n">
        <v>0.5471054571989195</v>
      </c>
      <c r="CG103" s="7" t="n">
        <v>-0.03797515867475579</v>
      </c>
      <c r="CH103" s="7" t="n">
        <v>0.4387589993330814</v>
      </c>
      <c r="CI103" s="7" t="n">
        <v>0.9906381600577305</v>
      </c>
      <c r="CJ103" s="7" t="n">
        <v>0.7209911845554358</v>
      </c>
      <c r="CK103" s="7" t="n">
        <v>0.5532940447842506</v>
      </c>
      <c r="CL103" s="7" t="n">
        <v>-0.1707117188859042</v>
      </c>
      <c r="CM103" s="7" t="n">
        <v>0.555871591285966</v>
      </c>
      <c r="CN103" s="7" t="n">
        <v>0.7484964942087778</v>
      </c>
      <c r="CO103" s="7" t="n">
        <v>0.9603705445484318</v>
      </c>
      <c r="CP103" s="7" t="n">
        <v>0.435205390148657</v>
      </c>
      <c r="CQ103" s="7" t="n">
        <v>0.8201766857464257</v>
      </c>
      <c r="CR103" s="7" t="n">
        <v>0.7461727568481956</v>
      </c>
      <c r="CS103" s="7" t="n">
        <v>-0.08043826818719385</v>
      </c>
      <c r="CT103" s="7" t="n">
        <v>0.6313358867910719</v>
      </c>
      <c r="CU103" s="7" t="n">
        <v>0.4741287084720602</v>
      </c>
      <c r="CV103" s="7" t="n">
        <v>0.07637563316121122</v>
      </c>
      <c r="CW103" s="7" t="n">
        <v>-0.2344511975414274</v>
      </c>
      <c r="CX103" s="7" t="n">
        <v>0.3066145774290314</v>
      </c>
      <c r="CY103" s="7" t="n">
        <v>0.4374486749623147</v>
      </c>
      <c r="CZ103" s="7" t="n">
        <v>1</v>
      </c>
      <c r="DA103" s="7" t="n">
        <v>0.9300614135724143</v>
      </c>
      <c r="DB103" s="7" t="n">
        <v>0.950839018150931</v>
      </c>
      <c r="DC103" s="7" t="n">
        <v>0.1170276194201857</v>
      </c>
      <c r="DD103" s="7" t="n">
        <v>0.4772013883593006</v>
      </c>
      <c r="DE103" s="7" t="n">
        <v>0.53398475525449</v>
      </c>
      <c r="DF103" s="7" t="n">
        <v>0.9066675488382961</v>
      </c>
      <c r="DG103" s="7" t="n">
        <v>0.8512063475443894</v>
      </c>
      <c r="DH103" s="7" t="n">
        <v>0.5613788157686812</v>
      </c>
      <c r="DI103" s="7" t="n">
        <v>0.2651248076763001</v>
      </c>
      <c r="DJ103" s="7" t="n">
        <v>0.8048539224673105</v>
      </c>
      <c r="DK103" s="7" t="n">
        <v>0.9161976963733771</v>
      </c>
      <c r="DL103" s="7" t="n">
        <v>0.9484981911319611</v>
      </c>
      <c r="DM103" s="7" t="n">
        <v>0.4280333852396861</v>
      </c>
      <c r="DN103" s="7" t="n">
        <v>0.4267449457967689</v>
      </c>
      <c r="DO103" s="7" t="n">
        <v>0.9148874857949281</v>
      </c>
      <c r="DP103" s="7" t="n">
        <v>0.6270006916721277</v>
      </c>
      <c r="DQ103" s="7" t="n">
        <v>0.9590255772371225</v>
      </c>
      <c r="DR103" s="7" t="n">
        <v>0.9449710831633279</v>
      </c>
      <c r="DS103" s="7" t="n">
        <v>0.5332676082350952</v>
      </c>
      <c r="DT103" s="7" t="n">
        <v>0.9570815090381787</v>
      </c>
      <c r="DU103" s="7" t="n">
        <v>0.892242056056567</v>
      </c>
      <c r="DV103" s="7" t="n">
        <v>0.5551707082525816</v>
      </c>
      <c r="DW103" s="7" t="n">
        <v>0.8578895049529164</v>
      </c>
      <c r="DX103" s="7" t="n">
        <v>0.951722631344561</v>
      </c>
      <c r="DY103" s="7" t="n">
        <v>0.837428802823841</v>
      </c>
      <c r="DZ103" s="7" t="n">
        <v>0.5016435082109549</v>
      </c>
      <c r="EA103" s="7" t="n">
        <v>0.6493919217851625</v>
      </c>
      <c r="EB103" s="7" t="n">
        <v>0.345148999319504</v>
      </c>
      <c r="EC103" s="7" t="n">
        <v>0.4809623317775462</v>
      </c>
      <c r="ED103" s="7" t="n">
        <v>0.2915281564640896</v>
      </c>
      <c r="EE103" s="7" t="n">
        <v>0.5620353019355054</v>
      </c>
      <c r="EF103" s="7" t="n">
        <v>0.780184699463239</v>
      </c>
      <c r="EG103" s="7" t="n">
        <v>0.7223954426219479</v>
      </c>
      <c r="EH103" s="7" t="n">
        <v>0.4309891080283836</v>
      </c>
      <c r="EI103" s="7" t="n">
        <v>0.0008486414788424411</v>
      </c>
      <c r="EJ103" s="7" t="n">
        <v>0.5060852905477798</v>
      </c>
      <c r="EK103" s="7" t="n">
        <v>0.5946081097990494</v>
      </c>
      <c r="EL103" s="7" t="n">
        <v>0.8252776951919253</v>
      </c>
      <c r="EM103" s="7" t="n">
        <v>0.8733026949517357</v>
      </c>
      <c r="EN103" s="7" t="n">
        <v>0.6144832244244474</v>
      </c>
      <c r="EO103" s="7" t="n">
        <v>0.8551031367265357</v>
      </c>
      <c r="EP103" s="7" t="n">
        <v>0.5423770033709591</v>
      </c>
      <c r="EQ103" s="7" t="n">
        <v>0.590072104234576</v>
      </c>
      <c r="ER103" s="7" t="n">
        <v>0.8394660081517757</v>
      </c>
      <c r="ES103" s="7" t="n">
        <v>0.4734748099408065</v>
      </c>
      <c r="ET103" s="7" t="n">
        <v>0.8560289969451271</v>
      </c>
      <c r="EU103" s="7" t="n">
        <v>0.02632917909340325</v>
      </c>
      <c r="EV103" s="7" t="n">
        <v>0.4925857358742782</v>
      </c>
      <c r="EW103" s="7" t="n">
        <v>0.8560021378969683</v>
      </c>
      <c r="EX103" s="7" t="n">
        <v>0.410419702175251</v>
      </c>
      <c r="EY103" s="7" t="n">
        <v>-0.2819082499915476</v>
      </c>
      <c r="EZ103" s="7" t="n">
        <v>0.338734498381818</v>
      </c>
      <c r="FA103" s="7" t="n">
        <v>0.7070992229006678</v>
      </c>
      <c r="FB103" s="7" t="n">
        <v>0.8536702909752206</v>
      </c>
      <c r="FC103" s="7" t="n">
        <v>-0.001605100056311393</v>
      </c>
      <c r="FD103" s="7" t="n">
        <v>0.6982325679379373</v>
      </c>
      <c r="FE103" s="7" t="n">
        <v>0.4059897115229357</v>
      </c>
      <c r="FF103" s="7" t="n">
        <v>-0.2232156255894865</v>
      </c>
      <c r="FG103" s="7" t="n">
        <v>0.6347583050940439</v>
      </c>
      <c r="FH103" s="7" t="n">
        <v>0.4329365040381173</v>
      </c>
      <c r="FI103" s="7" t="n">
        <v>-0.1808499439536874</v>
      </c>
    </row>
    <row r="104">
      <c r="A104" s="6" t="inlineStr">
        <is>
          <t>931079.CSI</t>
        </is>
      </c>
      <c r="B104" s="6" t="inlineStr">
        <is>
          <t>中证5G通信主题指数</t>
        </is>
      </c>
      <c r="C104" s="7" t="n">
        <v>0.6481575488571637</v>
      </c>
      <c r="D104" s="7" t="n">
        <v>0.675571968681201</v>
      </c>
      <c r="E104" s="7" t="n">
        <v>-0.2577617459002874</v>
      </c>
      <c r="F104" s="7" t="n">
        <v>0.5480132437885182</v>
      </c>
      <c r="G104" s="7" t="n">
        <v>-0.04198477681934227</v>
      </c>
      <c r="H104" s="7" t="n">
        <v>0.1148986340591473</v>
      </c>
      <c r="I104" s="7" t="n">
        <v>0.4188397429585854</v>
      </c>
      <c r="J104" s="7" t="n">
        <v>0.491362303106891</v>
      </c>
      <c r="K104" s="7" t="n">
        <v>-0.2490648592041934</v>
      </c>
      <c r="L104" s="7" t="n">
        <v>0.7449927035715618</v>
      </c>
      <c r="M104" s="7" t="n">
        <v>0.7695069475536355</v>
      </c>
      <c r="N104" s="7" t="n">
        <v>0.7267470108745843</v>
      </c>
      <c r="O104" s="7" t="n">
        <v>0.6134642885982561</v>
      </c>
      <c r="P104" s="7" t="n">
        <v>0.7306959443679735</v>
      </c>
      <c r="Q104" s="7" t="n">
        <v>0.7353460161172588</v>
      </c>
      <c r="R104" s="7" t="n">
        <v>0.6521896343528061</v>
      </c>
      <c r="S104" s="7" t="n">
        <v>0.8350133230737697</v>
      </c>
      <c r="T104" s="7" t="n">
        <v>0.5021898090083511</v>
      </c>
      <c r="U104" s="7" t="n">
        <v>0.7700183763374598</v>
      </c>
      <c r="V104" s="7" t="n">
        <v>0.4135098348891337</v>
      </c>
      <c r="W104" s="7" t="n">
        <v>0.3542769389468874</v>
      </c>
      <c r="X104" s="7" t="n">
        <v>0.1004529784997077</v>
      </c>
      <c r="Y104" s="7" t="n">
        <v>0.4276733647488188</v>
      </c>
      <c r="Z104" s="7" t="n">
        <v>0.1146635997732112</v>
      </c>
      <c r="AA104" s="7" t="n">
        <v>0.4726458543587833</v>
      </c>
      <c r="AB104" s="7" t="n">
        <v>0.7173963280184712</v>
      </c>
      <c r="AC104" s="7" t="n">
        <v>0.7490976628360698</v>
      </c>
      <c r="AD104" s="7" t="n">
        <v>0.7627413852523025</v>
      </c>
      <c r="AE104" s="7" t="n">
        <v>0.5311821650581185</v>
      </c>
      <c r="AF104" s="7" t="n">
        <v>0.8138022950682052</v>
      </c>
      <c r="AG104" s="7" t="n">
        <v>-0.08243717992325322</v>
      </c>
      <c r="AH104" s="7" t="n">
        <v>-0.0359331046210026</v>
      </c>
      <c r="AI104" s="7" t="n">
        <v>0.1129730744155406</v>
      </c>
      <c r="AJ104" s="7" t="n">
        <v>0.5572587297192378</v>
      </c>
      <c r="AK104" s="7" t="n">
        <v>0.5297256168130792</v>
      </c>
      <c r="AL104" s="7" t="n">
        <v>0.2810029519363976</v>
      </c>
      <c r="AM104" s="7" t="n">
        <v>0.09213509701666266</v>
      </c>
      <c r="AN104" s="7" t="n">
        <v>0.4558395061951207</v>
      </c>
      <c r="AO104" s="7" t="n">
        <v>0.5615198981905558</v>
      </c>
      <c r="AP104" s="7" t="n">
        <v>0.8490710970790685</v>
      </c>
      <c r="AQ104" s="7" t="n">
        <v>0.8193747282336185</v>
      </c>
      <c r="AR104" s="7" t="n">
        <v>0.8730405335578088</v>
      </c>
      <c r="AS104" s="7" t="n">
        <v>0.9035715420245102</v>
      </c>
      <c r="AT104" s="7" t="n">
        <v>0.8360960711306831</v>
      </c>
      <c r="AU104" s="7" t="n">
        <v>0.706615579209518</v>
      </c>
      <c r="AV104" s="7" t="n">
        <v>0.3048067267631627</v>
      </c>
      <c r="AW104" s="7" t="n">
        <v>0.8308197439727302</v>
      </c>
      <c r="AX104" s="7" t="n">
        <v>0.9669537786612169</v>
      </c>
      <c r="AY104" s="7" t="n">
        <v>0.4435816246673702</v>
      </c>
      <c r="AZ104" s="7" t="n">
        <v>0.1197326604314929</v>
      </c>
      <c r="BA104" s="7" t="n">
        <v>0.4056658997249352</v>
      </c>
      <c r="BB104" s="7" t="n">
        <v>0.1043902544155675</v>
      </c>
      <c r="BC104" s="7" t="n">
        <v>0.5741012443543644</v>
      </c>
      <c r="BD104" s="7" t="n">
        <v>0.8789720191928624</v>
      </c>
      <c r="BE104" s="7" t="n">
        <v>0.483677773967454</v>
      </c>
      <c r="BF104" s="7" t="n">
        <v>0.852778871714493</v>
      </c>
      <c r="BG104" s="7" t="n">
        <v>0.2810030734084898</v>
      </c>
      <c r="BH104" s="7" t="n">
        <v>0.3633121370060715</v>
      </c>
      <c r="BI104" s="7" t="n">
        <v>0.5437834407055346</v>
      </c>
      <c r="BJ104" s="7" t="n">
        <v>0.5828925768917163</v>
      </c>
      <c r="BK104" s="7" t="n">
        <v>0.5111551829505226</v>
      </c>
      <c r="BL104" s="7" t="n">
        <v>0.4108371951717461</v>
      </c>
      <c r="BM104" s="7" t="n">
        <v>0.4680391804154512</v>
      </c>
      <c r="BN104" s="7" t="n">
        <v>-0.2945389132766464</v>
      </c>
      <c r="BO104" s="7" t="n">
        <v>0.1059096353815281</v>
      </c>
      <c r="BP104" s="7" t="n">
        <v>0.5321338988801991</v>
      </c>
      <c r="BQ104" s="7" t="n">
        <v>0.3433135994604024</v>
      </c>
      <c r="BR104" s="7" t="n">
        <v>-0.07009383992583365</v>
      </c>
      <c r="BS104" s="7" t="n">
        <v>0.7459232939908477</v>
      </c>
      <c r="BT104" s="7" t="n">
        <v>0.7846451221653152</v>
      </c>
      <c r="BU104" s="7" t="n">
        <v>0.5652647576068927</v>
      </c>
      <c r="BV104" s="7" t="n">
        <v>0.4955986196052086</v>
      </c>
      <c r="BW104" s="7" t="n">
        <v>0.6202182669823761</v>
      </c>
      <c r="BX104" s="7" t="n">
        <v>0.1981810046851185</v>
      </c>
      <c r="BY104" s="7" t="n">
        <v>0.2868337044236888</v>
      </c>
      <c r="BZ104" s="7" t="n">
        <v>0.4144816807137421</v>
      </c>
      <c r="CA104" s="7" t="n">
        <v>0.1444999407318062</v>
      </c>
      <c r="CB104" s="7" t="n">
        <v>0.2183328504274727</v>
      </c>
      <c r="CC104" s="7" t="n">
        <v>0.6960323184916123</v>
      </c>
      <c r="CD104" s="7" t="n">
        <v>0.8667144501747939</v>
      </c>
      <c r="CE104" s="7" t="n">
        <v>0.1161147306824997</v>
      </c>
      <c r="CF104" s="7" t="n">
        <v>0.5229997540002536</v>
      </c>
      <c r="CG104" s="7" t="n">
        <v>0.02329876442586364</v>
      </c>
      <c r="CH104" s="7" t="n">
        <v>0.4157653870757279</v>
      </c>
      <c r="CI104" s="7" t="n">
        <v>0.9231069079040366</v>
      </c>
      <c r="CJ104" s="7" t="n">
        <v>0.6843718744929519</v>
      </c>
      <c r="CK104" s="7" t="n">
        <v>0.5718770028745982</v>
      </c>
      <c r="CL104" s="7" t="n">
        <v>-0.1737276981086882</v>
      </c>
      <c r="CM104" s="7" t="n">
        <v>0.5795413304923861</v>
      </c>
      <c r="CN104" s="7" t="n">
        <v>0.7476137410306051</v>
      </c>
      <c r="CO104" s="7" t="n">
        <v>0.9220770843318793</v>
      </c>
      <c r="CP104" s="7" t="n">
        <v>0.4022799639250696</v>
      </c>
      <c r="CQ104" s="7" t="n">
        <v>0.7099654673713978</v>
      </c>
      <c r="CR104" s="7" t="n">
        <v>0.7482456859128175</v>
      </c>
      <c r="CS104" s="7" t="n">
        <v>-0.03722689716318957</v>
      </c>
      <c r="CT104" s="7" t="n">
        <v>0.5977910966213993</v>
      </c>
      <c r="CU104" s="7" t="n">
        <v>0.4754113275736696</v>
      </c>
      <c r="CV104" s="7" t="n">
        <v>0.1683901436426382</v>
      </c>
      <c r="CW104" s="7" t="n">
        <v>-0.241801976945837</v>
      </c>
      <c r="CX104" s="7" t="n">
        <v>0.3683702010585724</v>
      </c>
      <c r="CY104" s="7" t="n">
        <v>0.4002085423715835</v>
      </c>
      <c r="CZ104" s="7" t="n">
        <v>0.9300614135724143</v>
      </c>
      <c r="DA104" s="7" t="n">
        <v>1</v>
      </c>
      <c r="DB104" s="7" t="n">
        <v>0.9345061002220186</v>
      </c>
      <c r="DC104" s="7" t="n">
        <v>0.1465917183969719</v>
      </c>
      <c r="DD104" s="7" t="n">
        <v>0.497480308663667</v>
      </c>
      <c r="DE104" s="7" t="n">
        <v>0.5746980117857245</v>
      </c>
      <c r="DF104" s="7" t="n">
        <v>0.9763564902421047</v>
      </c>
      <c r="DG104" s="7" t="n">
        <v>0.8155176555889964</v>
      </c>
      <c r="DH104" s="7" t="n">
        <v>0.5306201006083402</v>
      </c>
      <c r="DI104" s="7" t="n">
        <v>0.2470055243939716</v>
      </c>
      <c r="DJ104" s="7" t="n">
        <v>0.6849045540855199</v>
      </c>
      <c r="DK104" s="7" t="n">
        <v>0.9623645644319174</v>
      </c>
      <c r="DL104" s="7" t="n">
        <v>0.9129014252582816</v>
      </c>
      <c r="DM104" s="7" t="n">
        <v>0.470141390119438</v>
      </c>
      <c r="DN104" s="7" t="n">
        <v>0.4121220702961431</v>
      </c>
      <c r="DO104" s="7" t="n">
        <v>0.8664011926442072</v>
      </c>
      <c r="DP104" s="7" t="n">
        <v>0.5996880048086166</v>
      </c>
      <c r="DQ104" s="7" t="n">
        <v>0.9529551630392158</v>
      </c>
      <c r="DR104" s="7" t="n">
        <v>0.9420034823791397</v>
      </c>
      <c r="DS104" s="7" t="n">
        <v>0.5661811379575646</v>
      </c>
      <c r="DT104" s="7" t="n">
        <v>0.858040421293799</v>
      </c>
      <c r="DU104" s="7" t="n">
        <v>0.8631167634158221</v>
      </c>
      <c r="DV104" s="7" t="n">
        <v>0.5219498453561978</v>
      </c>
      <c r="DW104" s="7" t="n">
        <v>0.7392999018625007</v>
      </c>
      <c r="DX104" s="7" t="n">
        <v>0.9118054029175888</v>
      </c>
      <c r="DY104" s="7" t="n">
        <v>0.8834982525482311</v>
      </c>
      <c r="DZ104" s="7" t="n">
        <v>0.5202111528182995</v>
      </c>
      <c r="EA104" s="7" t="n">
        <v>0.584546021520815</v>
      </c>
      <c r="EB104" s="7" t="n">
        <v>0.392378450917648</v>
      </c>
      <c r="EC104" s="7" t="n">
        <v>0.4968842885998319</v>
      </c>
      <c r="ED104" s="7" t="n">
        <v>0.2765840650337532</v>
      </c>
      <c r="EE104" s="7" t="n">
        <v>0.593423934753991</v>
      </c>
      <c r="EF104" s="7" t="n">
        <v>0.6663173189143411</v>
      </c>
      <c r="EG104" s="7" t="n">
        <v>0.6995950353678084</v>
      </c>
      <c r="EH104" s="7" t="n">
        <v>0.4043762208987475</v>
      </c>
      <c r="EI104" s="7" t="n">
        <v>0.03781956438756637</v>
      </c>
      <c r="EJ104" s="7" t="n">
        <v>0.6118838870167709</v>
      </c>
      <c r="EK104" s="7" t="n">
        <v>0.6237483248728704</v>
      </c>
      <c r="EL104" s="7" t="n">
        <v>0.7784618711094393</v>
      </c>
      <c r="EM104" s="7" t="n">
        <v>0.7402006955545497</v>
      </c>
      <c r="EN104" s="7" t="n">
        <v>0.586553956458145</v>
      </c>
      <c r="EO104" s="7" t="n">
        <v>0.72188367963139</v>
      </c>
      <c r="EP104" s="7" t="n">
        <v>0.4611463774225665</v>
      </c>
      <c r="EQ104" s="7" t="n">
        <v>0.6190877499327951</v>
      </c>
      <c r="ER104" s="7" t="n">
        <v>0.8479211293843943</v>
      </c>
      <c r="ES104" s="7" t="n">
        <v>0.4812025903884511</v>
      </c>
      <c r="ET104" s="7" t="n">
        <v>0.7284873686277222</v>
      </c>
      <c r="EU104" s="7" t="n">
        <v>0.08823385409038947</v>
      </c>
      <c r="EV104" s="7" t="n">
        <v>0.469043386296845</v>
      </c>
      <c r="EW104" s="7" t="n">
        <v>0.7276426512370614</v>
      </c>
      <c r="EX104" s="7" t="n">
        <v>0.4119785270335792</v>
      </c>
      <c r="EY104" s="7" t="n">
        <v>-0.2964354802932359</v>
      </c>
      <c r="EZ104" s="7" t="n">
        <v>0.3374442275862408</v>
      </c>
      <c r="FA104" s="7" t="n">
        <v>0.615559355940332</v>
      </c>
      <c r="FB104" s="7" t="n">
        <v>0.7285504774969437</v>
      </c>
      <c r="FC104" s="7" t="n">
        <v>0.0429722212268852</v>
      </c>
      <c r="FD104" s="7" t="n">
        <v>0.6004313947316018</v>
      </c>
      <c r="FE104" s="7" t="n">
        <v>0.4269497576011146</v>
      </c>
      <c r="FF104" s="7" t="n">
        <v>-0.2095673271013028</v>
      </c>
      <c r="FG104" s="7" t="n">
        <v>0.5512399151966743</v>
      </c>
      <c r="FH104" s="7" t="n">
        <v>0.4690104349259334</v>
      </c>
      <c r="FI104" s="7" t="n">
        <v>-0.1521923049378304</v>
      </c>
    </row>
    <row r="105">
      <c r="A105" s="6" t="inlineStr">
        <is>
          <t>931087.CSI</t>
        </is>
      </c>
      <c r="B105" s="6" t="inlineStr">
        <is>
          <t>中证科技龙头指数</t>
        </is>
      </c>
      <c r="C105" s="7" t="n">
        <v>0.7454966881036273</v>
      </c>
      <c r="D105" s="7" t="n">
        <v>0.8155419564390073</v>
      </c>
      <c r="E105" s="7" t="n">
        <v>-0.2511279605781235</v>
      </c>
      <c r="F105" s="7" t="n">
        <v>0.6906765389381452</v>
      </c>
      <c r="G105" s="7" t="n">
        <v>-0.01396775644625769</v>
      </c>
      <c r="H105" s="7" t="n">
        <v>0.1056072873558252</v>
      </c>
      <c r="I105" s="7" t="n">
        <v>0.5301147956168817</v>
      </c>
      <c r="J105" s="7" t="n">
        <v>0.5800484751148144</v>
      </c>
      <c r="K105" s="7" t="n">
        <v>-0.2359469199094228</v>
      </c>
      <c r="L105" s="7" t="n">
        <v>0.8417044936137258</v>
      </c>
      <c r="M105" s="7" t="n">
        <v>0.8716222579613024</v>
      </c>
      <c r="N105" s="7" t="n">
        <v>0.8838211377175197</v>
      </c>
      <c r="O105" s="7" t="n">
        <v>0.6929681649124081</v>
      </c>
      <c r="P105" s="7" t="n">
        <v>0.8782205012405118</v>
      </c>
      <c r="Q105" s="7" t="n">
        <v>0.8976775177229525</v>
      </c>
      <c r="R105" s="7" t="n">
        <v>0.7739434102298494</v>
      </c>
      <c r="S105" s="7" t="n">
        <v>0.9258019618491492</v>
      </c>
      <c r="T105" s="7" t="n">
        <v>0.5908563722421963</v>
      </c>
      <c r="U105" s="7" t="n">
        <v>0.879727066962944</v>
      </c>
      <c r="V105" s="7" t="n">
        <v>0.5196398747722707</v>
      </c>
      <c r="W105" s="7" t="n">
        <v>0.4651304848778645</v>
      </c>
      <c r="X105" s="7" t="n">
        <v>0.08854522644808795</v>
      </c>
      <c r="Y105" s="7" t="n">
        <v>0.5331465577258985</v>
      </c>
      <c r="Z105" s="7" t="n">
        <v>0.1464598183506832</v>
      </c>
      <c r="AA105" s="7" t="n">
        <v>0.5693355632451975</v>
      </c>
      <c r="AB105" s="7" t="n">
        <v>0.7984576601532832</v>
      </c>
      <c r="AC105" s="7" t="n">
        <v>0.8450161282648553</v>
      </c>
      <c r="AD105" s="7" t="n">
        <v>0.861328494105824</v>
      </c>
      <c r="AE105" s="7" t="n">
        <v>0.6525850374966156</v>
      </c>
      <c r="AF105" s="7" t="n">
        <v>0.8772451891609524</v>
      </c>
      <c r="AG105" s="7" t="n">
        <v>-0.05783548117865168</v>
      </c>
      <c r="AH105" s="7" t="n">
        <v>-0.0151807717373525</v>
      </c>
      <c r="AI105" s="7" t="n">
        <v>0.1088797004993129</v>
      </c>
      <c r="AJ105" s="7" t="n">
        <v>0.6727014819040643</v>
      </c>
      <c r="AK105" s="7" t="n">
        <v>0.6260571736754686</v>
      </c>
      <c r="AL105" s="7" t="n">
        <v>0.3481098333424997</v>
      </c>
      <c r="AM105" s="7" t="n">
        <v>0.1303423759377249</v>
      </c>
      <c r="AN105" s="7" t="n">
        <v>0.5554339845438686</v>
      </c>
      <c r="AO105" s="7" t="n">
        <v>0.6738111952618134</v>
      </c>
      <c r="AP105" s="7" t="n">
        <v>0.9444213790854309</v>
      </c>
      <c r="AQ105" s="7" t="n">
        <v>0.8818026888033312</v>
      </c>
      <c r="AR105" s="7" t="n">
        <v>0.9064409416987415</v>
      </c>
      <c r="AS105" s="7" t="n">
        <v>0.9152977141761537</v>
      </c>
      <c r="AT105" s="7" t="n">
        <v>0.851740517599911</v>
      </c>
      <c r="AU105" s="7" t="n">
        <v>0.7695228971436905</v>
      </c>
      <c r="AV105" s="7" t="n">
        <v>0.3786741896803303</v>
      </c>
      <c r="AW105" s="7" t="n">
        <v>0.8807392512479877</v>
      </c>
      <c r="AX105" s="7" t="n">
        <v>0.9041470698970133</v>
      </c>
      <c r="AY105" s="7" t="n">
        <v>0.5449492373650868</v>
      </c>
      <c r="AZ105" s="7" t="n">
        <v>0.1038960380728179</v>
      </c>
      <c r="BA105" s="7" t="n">
        <v>0.48981593532112</v>
      </c>
      <c r="BB105" s="7" t="n">
        <v>0.1922176087398928</v>
      </c>
      <c r="BC105" s="7" t="n">
        <v>0.6636676493445823</v>
      </c>
      <c r="BD105" s="7" t="n">
        <v>0.9006797252089632</v>
      </c>
      <c r="BE105" s="7" t="n">
        <v>0.5845950899111571</v>
      </c>
      <c r="BF105" s="7" t="n">
        <v>0.8924732839590844</v>
      </c>
      <c r="BG105" s="7" t="n">
        <v>0.3481099524478319</v>
      </c>
      <c r="BH105" s="7" t="n">
        <v>0.4505600860195043</v>
      </c>
      <c r="BI105" s="7" t="n">
        <v>0.6529788886175284</v>
      </c>
      <c r="BJ105" s="7" t="n">
        <v>0.6544711268426767</v>
      </c>
      <c r="BK105" s="7" t="n">
        <v>0.6248127945153664</v>
      </c>
      <c r="BL105" s="7" t="n">
        <v>0.4970215539018109</v>
      </c>
      <c r="BM105" s="7" t="n">
        <v>0.5758756756536433</v>
      </c>
      <c r="BN105" s="7" t="n">
        <v>-0.3240484146035317</v>
      </c>
      <c r="BO105" s="7" t="n">
        <v>0.08652717013103214</v>
      </c>
      <c r="BP105" s="7" t="n">
        <v>0.6538874193340762</v>
      </c>
      <c r="BQ105" s="7" t="n">
        <v>0.3845109519343091</v>
      </c>
      <c r="BR105" s="7" t="n">
        <v>-0.05334166258730442</v>
      </c>
      <c r="BS105" s="7" t="n">
        <v>0.8325872152579421</v>
      </c>
      <c r="BT105" s="7" t="n">
        <v>0.8507051768813289</v>
      </c>
      <c r="BU105" s="7" t="n">
        <v>0.6978713845876838</v>
      </c>
      <c r="BV105" s="7" t="n">
        <v>0.5846426436484674</v>
      </c>
      <c r="BW105" s="7" t="n">
        <v>0.7466847259315382</v>
      </c>
      <c r="BX105" s="7" t="n">
        <v>0.2774674181470432</v>
      </c>
      <c r="BY105" s="7" t="n">
        <v>0.3314598328453535</v>
      </c>
      <c r="BZ105" s="7" t="n">
        <v>0.5322657669871945</v>
      </c>
      <c r="CA105" s="7" t="n">
        <v>0.1477558386402588</v>
      </c>
      <c r="CB105" s="7" t="n">
        <v>0.2544402553283282</v>
      </c>
      <c r="CC105" s="7" t="n">
        <v>0.8260381591600074</v>
      </c>
      <c r="CD105" s="7" t="n">
        <v>0.9520353233267125</v>
      </c>
      <c r="CE105" s="7" t="n">
        <v>0.09698726423762123</v>
      </c>
      <c r="CF105" s="7" t="n">
        <v>0.5748776559339399</v>
      </c>
      <c r="CG105" s="7" t="n">
        <v>0.03979521716147661</v>
      </c>
      <c r="CH105" s="7" t="n">
        <v>0.52415782221072</v>
      </c>
      <c r="CI105" s="7" t="n">
        <v>0.9591307135700525</v>
      </c>
      <c r="CJ105" s="7" t="n">
        <v>0.7668660796174006</v>
      </c>
      <c r="CK105" s="7" t="n">
        <v>0.6877068092264593</v>
      </c>
      <c r="CL105" s="7" t="n">
        <v>-0.1451686054581524</v>
      </c>
      <c r="CM105" s="7" t="n">
        <v>0.6850075870277134</v>
      </c>
      <c r="CN105" s="7" t="n">
        <v>0.8061174210848923</v>
      </c>
      <c r="CO105" s="7" t="n">
        <v>0.9451612759065762</v>
      </c>
      <c r="CP105" s="7" t="n">
        <v>0.4914376149145491</v>
      </c>
      <c r="CQ105" s="7" t="n">
        <v>0.837452721568162</v>
      </c>
      <c r="CR105" s="7" t="n">
        <v>0.8366212185217791</v>
      </c>
      <c r="CS105" s="7" t="n">
        <v>-0.01954807538618026</v>
      </c>
      <c r="CT105" s="7" t="n">
        <v>0.6766464212509065</v>
      </c>
      <c r="CU105" s="7" t="n">
        <v>0.5839710535715105</v>
      </c>
      <c r="CV105" s="7" t="n">
        <v>0.1798131666681028</v>
      </c>
      <c r="CW105" s="7" t="n">
        <v>-0.2671216538119163</v>
      </c>
      <c r="CX105" s="7" t="n">
        <v>0.4207364436092069</v>
      </c>
      <c r="CY105" s="7" t="n">
        <v>0.5207466685559889</v>
      </c>
      <c r="CZ105" s="7" t="n">
        <v>0.950839018150931</v>
      </c>
      <c r="DA105" s="7" t="n">
        <v>0.9345061002220186</v>
      </c>
      <c r="DB105" s="7" t="n">
        <v>1</v>
      </c>
      <c r="DC105" s="7" t="n">
        <v>0.1731772635238422</v>
      </c>
      <c r="DD105" s="7" t="n">
        <v>0.5776759776185144</v>
      </c>
      <c r="DE105" s="7" t="n">
        <v>0.6651155702334454</v>
      </c>
      <c r="DF105" s="7" t="n">
        <v>0.8881864116018227</v>
      </c>
      <c r="DG105" s="7" t="n">
        <v>0.9019483994444771</v>
      </c>
      <c r="DH105" s="7" t="n">
        <v>0.6066088235520727</v>
      </c>
      <c r="DI105" s="7" t="n">
        <v>0.3196991288414822</v>
      </c>
      <c r="DJ105" s="7" t="n">
        <v>0.8266290196264797</v>
      </c>
      <c r="DK105" s="7" t="n">
        <v>0.890320202188547</v>
      </c>
      <c r="DL105" s="7" t="n">
        <v>0.9909623349908547</v>
      </c>
      <c r="DM105" s="7" t="n">
        <v>0.5699894376190348</v>
      </c>
      <c r="DN105" s="7" t="n">
        <v>0.4993065729742029</v>
      </c>
      <c r="DO105" s="7" t="n">
        <v>0.9539870046187164</v>
      </c>
      <c r="DP105" s="7" t="n">
        <v>0.6999489323230771</v>
      </c>
      <c r="DQ105" s="7" t="n">
        <v>0.928064908699325</v>
      </c>
      <c r="DR105" s="7" t="n">
        <v>0.9303538222600344</v>
      </c>
      <c r="DS105" s="7" t="n">
        <v>0.6753831468867287</v>
      </c>
      <c r="DT105" s="7" t="n">
        <v>0.9342053157722563</v>
      </c>
      <c r="DU105" s="7" t="n">
        <v>0.9293544422262434</v>
      </c>
      <c r="DV105" s="7" t="n">
        <v>0.6473005077241512</v>
      </c>
      <c r="DW105" s="7" t="n">
        <v>0.8966999331565534</v>
      </c>
      <c r="DX105" s="7" t="n">
        <v>0.9713502446262645</v>
      </c>
      <c r="DY105" s="7" t="n">
        <v>0.8523890609533877</v>
      </c>
      <c r="DZ105" s="7" t="n">
        <v>0.5907342426545436</v>
      </c>
      <c r="EA105" s="7" t="n">
        <v>0.7291486820903265</v>
      </c>
      <c r="EB105" s="7" t="n">
        <v>0.4513405098143862</v>
      </c>
      <c r="EC105" s="7" t="n">
        <v>0.6118403629045407</v>
      </c>
      <c r="ED105" s="7" t="n">
        <v>0.3432416215695245</v>
      </c>
      <c r="EE105" s="7" t="n">
        <v>0.6557545464260501</v>
      </c>
      <c r="EF105" s="7" t="n">
        <v>0.8245316150962165</v>
      </c>
      <c r="EG105" s="7" t="n">
        <v>0.7690470323483041</v>
      </c>
      <c r="EH105" s="7" t="n">
        <v>0.5121607820292859</v>
      </c>
      <c r="EI105" s="7" t="n">
        <v>0.1073519011379785</v>
      </c>
      <c r="EJ105" s="7" t="n">
        <v>0.6229114390579563</v>
      </c>
      <c r="EK105" s="7" t="n">
        <v>0.6693144608139743</v>
      </c>
      <c r="EL105" s="7" t="n">
        <v>0.8854711235891249</v>
      </c>
      <c r="EM105" s="7" t="n">
        <v>0.8856581947128023</v>
      </c>
      <c r="EN105" s="7" t="n">
        <v>0.723046520211847</v>
      </c>
      <c r="EO105" s="7" t="n">
        <v>0.8838474170768167</v>
      </c>
      <c r="EP105" s="7" t="n">
        <v>0.5714417419226919</v>
      </c>
      <c r="EQ105" s="7" t="n">
        <v>0.6521303870550689</v>
      </c>
      <c r="ER105" s="7" t="n">
        <v>0.8964717030367402</v>
      </c>
      <c r="ES105" s="7" t="n">
        <v>0.5859965017386358</v>
      </c>
      <c r="ET105" s="7" t="n">
        <v>0.8850968081989301</v>
      </c>
      <c r="EU105" s="7" t="n">
        <v>0.1158417516446009</v>
      </c>
      <c r="EV105" s="7" t="n">
        <v>0.5642206250756951</v>
      </c>
      <c r="EW105" s="7" t="n">
        <v>0.8847115918799962</v>
      </c>
      <c r="EX105" s="7" t="n">
        <v>0.4862267112291287</v>
      </c>
      <c r="EY105" s="7" t="n">
        <v>-0.3261468489708825</v>
      </c>
      <c r="EZ105" s="7" t="n">
        <v>0.4249704032707532</v>
      </c>
      <c r="FA105" s="7" t="n">
        <v>0.728105289928042</v>
      </c>
      <c r="FB105" s="7" t="n">
        <v>0.8830680661326705</v>
      </c>
      <c r="FC105" s="7" t="n">
        <v>0.1108519481892158</v>
      </c>
      <c r="FD105" s="7" t="n">
        <v>0.7319904671868835</v>
      </c>
      <c r="FE105" s="7" t="n">
        <v>0.5038928624446388</v>
      </c>
      <c r="FF105" s="7" t="n">
        <v>-0.2211454288968456</v>
      </c>
      <c r="FG105" s="7" t="n">
        <v>0.673571788127117</v>
      </c>
      <c r="FH105" s="7" t="n">
        <v>0.5697246252530817</v>
      </c>
      <c r="FI105" s="7" t="n">
        <v>-0.1461584333700249</v>
      </c>
    </row>
    <row r="106">
      <c r="A106" s="6" t="inlineStr">
        <is>
          <t>931139.CSI</t>
        </is>
      </c>
      <c r="B106" s="6" t="inlineStr">
        <is>
          <t>中证消费50指数</t>
        </is>
      </c>
      <c r="C106" s="7" t="n">
        <v>0.6426189051801243</v>
      </c>
      <c r="D106" s="7" t="n">
        <v>0.5406184832585855</v>
      </c>
      <c r="E106" s="7" t="n">
        <v>0.5649193368509673</v>
      </c>
      <c r="F106" s="7" t="n">
        <v>0.6110155451050305</v>
      </c>
      <c r="G106" s="7" t="n">
        <v>0.5461941607411311</v>
      </c>
      <c r="H106" s="7" t="n">
        <v>0.8986821672189473</v>
      </c>
      <c r="I106" s="7" t="n">
        <v>0.3477946101618088</v>
      </c>
      <c r="J106" s="7" t="n">
        <v>0.6366420296887677</v>
      </c>
      <c r="K106" s="7" t="n">
        <v>0.5326204808468169</v>
      </c>
      <c r="L106" s="7" t="n">
        <v>0.5852066970217881</v>
      </c>
      <c r="M106" s="7" t="n">
        <v>0.5428755262136301</v>
      </c>
      <c r="N106" s="7" t="n">
        <v>0.1148444419172392</v>
      </c>
      <c r="O106" s="7" t="n">
        <v>0.2616800674497795</v>
      </c>
      <c r="P106" s="7" t="n">
        <v>0.08259056648107656</v>
      </c>
      <c r="Q106" s="7" t="n">
        <v>0.1692402353352856</v>
      </c>
      <c r="R106" s="7" t="n">
        <v>0.3554119609883538</v>
      </c>
      <c r="S106" s="7" t="n">
        <v>0.1604049112748773</v>
      </c>
      <c r="T106" s="7" t="n">
        <v>0.4908902105614168</v>
      </c>
      <c r="U106" s="7" t="n">
        <v>0.2350433815691088</v>
      </c>
      <c r="V106" s="7" t="n">
        <v>0.3022889397477016</v>
      </c>
      <c r="W106" s="7" t="n">
        <v>0.6499652920984664</v>
      </c>
      <c r="X106" s="7" t="n">
        <v>0.887942301964325</v>
      </c>
      <c r="Y106" s="7" t="n">
        <v>0.2992673367225711</v>
      </c>
      <c r="Z106" s="7" t="n">
        <v>0.7805287727385735</v>
      </c>
      <c r="AA106" s="7" t="n">
        <v>0.4940604914688634</v>
      </c>
      <c r="AB106" s="7" t="n">
        <v>0.4532729504963605</v>
      </c>
      <c r="AC106" s="7" t="n">
        <v>0.4632902067072794</v>
      </c>
      <c r="AD106" s="7" t="n">
        <v>0.5579483715797414</v>
      </c>
      <c r="AE106" s="7" t="n">
        <v>0.35237620867729</v>
      </c>
      <c r="AF106" s="7" t="n">
        <v>0.4798063672753108</v>
      </c>
      <c r="AG106" s="7" t="n">
        <v>0.7314462488280113</v>
      </c>
      <c r="AH106" s="7" t="n">
        <v>0.5301316379539946</v>
      </c>
      <c r="AI106" s="7" t="n">
        <v>0.9235612848857057</v>
      </c>
      <c r="AJ106" s="7" t="n">
        <v>0.4013116957297807</v>
      </c>
      <c r="AK106" s="7" t="n">
        <v>0.3984098565040208</v>
      </c>
      <c r="AL106" s="7" t="n">
        <v>0.4364966237575561</v>
      </c>
      <c r="AM106" s="7" t="n">
        <v>0.7192762799022991</v>
      </c>
      <c r="AN106" s="7" t="n">
        <v>0.4905441541244572</v>
      </c>
      <c r="AO106" s="7" t="n">
        <v>0.4059013320938142</v>
      </c>
      <c r="AP106" s="7" t="n">
        <v>0.1967985044803885</v>
      </c>
      <c r="AQ106" s="7" t="n">
        <v>0.4913546122047504</v>
      </c>
      <c r="AR106" s="7" t="n">
        <v>0.3427746163646931</v>
      </c>
      <c r="AS106" s="7" t="n">
        <v>0.3127581176427489</v>
      </c>
      <c r="AT106" s="7" t="n">
        <v>0.3609438439148295</v>
      </c>
      <c r="AU106" s="7" t="n">
        <v>0.4408283313341901</v>
      </c>
      <c r="AV106" s="7" t="n">
        <v>0.8692091531918316</v>
      </c>
      <c r="AW106" s="7" t="n">
        <v>0.4956359554333172</v>
      </c>
      <c r="AX106" s="7" t="n">
        <v>0.1452068988264686</v>
      </c>
      <c r="AY106" s="7" t="n">
        <v>0.3022064665438522</v>
      </c>
      <c r="AZ106" s="7" t="n">
        <v>0.8876709162115821</v>
      </c>
      <c r="BA106" s="7" t="n">
        <v>0.4931875226850856</v>
      </c>
      <c r="BB106" s="7" t="n">
        <v>0.6628021620904523</v>
      </c>
      <c r="BC106" s="7" t="n">
        <v>0.3630622196175156</v>
      </c>
      <c r="BD106" s="7" t="n">
        <v>0.320011118813702</v>
      </c>
      <c r="BE106" s="7" t="n">
        <v>0.4580842396722587</v>
      </c>
      <c r="BF106" s="7" t="n">
        <v>0.4909831929366443</v>
      </c>
      <c r="BG106" s="7" t="n">
        <v>0.4364966371122231</v>
      </c>
      <c r="BH106" s="7" t="n">
        <v>0.5413342461728033</v>
      </c>
      <c r="BI106" s="7" t="n">
        <v>0.3523064006016439</v>
      </c>
      <c r="BJ106" s="7" t="n">
        <v>0.44335532371884</v>
      </c>
      <c r="BK106" s="7" t="n">
        <v>0.3356656822116703</v>
      </c>
      <c r="BL106" s="7" t="n">
        <v>0.4891560145743108</v>
      </c>
      <c r="BM106" s="7" t="n">
        <v>0.4427368148920096</v>
      </c>
      <c r="BN106" s="7" t="n">
        <v>0.3431130396501176</v>
      </c>
      <c r="BO106" s="7" t="n">
        <v>0.8385906511116736</v>
      </c>
      <c r="BP106" s="7" t="n">
        <v>0.4570657896729881</v>
      </c>
      <c r="BQ106" s="7" t="n">
        <v>0.5661814439595522</v>
      </c>
      <c r="BR106" s="7" t="n">
        <v>0.4789368980395526</v>
      </c>
      <c r="BS106" s="7" t="n">
        <v>0.6002579032236061</v>
      </c>
      <c r="BT106" s="7" t="n">
        <v>0.4669491027539052</v>
      </c>
      <c r="BU106" s="7" t="n">
        <v>0.6283736972971182</v>
      </c>
      <c r="BV106" s="7" t="n">
        <v>0.2216700319716896</v>
      </c>
      <c r="BW106" s="7" t="n">
        <v>0.2303662756117585</v>
      </c>
      <c r="BX106" s="7" t="n">
        <v>0.5364071255219904</v>
      </c>
      <c r="BY106" s="7" t="n">
        <v>0.607645360424339</v>
      </c>
      <c r="BZ106" s="7" t="n">
        <v>0.2825219416037165</v>
      </c>
      <c r="CA106" s="7" t="n">
        <v>0.5516859554199322</v>
      </c>
      <c r="CB106" s="7" t="n">
        <v>0.613513286142139</v>
      </c>
      <c r="CC106" s="7" t="n">
        <v>0.2073146405749823</v>
      </c>
      <c r="CD106" s="7" t="n">
        <v>0.1943153123117939</v>
      </c>
      <c r="CE106" s="7" t="n">
        <v>0.8826788300859463</v>
      </c>
      <c r="CF106" s="7" t="n">
        <v>0.6401391468222317</v>
      </c>
      <c r="CG106" s="7" t="n">
        <v>0.6783005161201341</v>
      </c>
      <c r="CH106" s="7" t="n">
        <v>0.3107591950737367</v>
      </c>
      <c r="CI106" s="7" t="n">
        <v>0.1164723437426789</v>
      </c>
      <c r="CJ106" s="7" t="n">
        <v>0.3463272577692059</v>
      </c>
      <c r="CK106" s="7" t="n">
        <v>0.3080995482712524</v>
      </c>
      <c r="CL106" s="7" t="n">
        <v>0.6018651427509408</v>
      </c>
      <c r="CM106" s="7" t="n">
        <v>0.3290234704964743</v>
      </c>
      <c r="CN106" s="7" t="n">
        <v>0.3455329151778871</v>
      </c>
      <c r="CO106" s="7" t="n">
        <v>0.1105204457060648</v>
      </c>
      <c r="CP106" s="7" t="n">
        <v>0.4806797209273336</v>
      </c>
      <c r="CQ106" s="7" t="n">
        <v>0.1547823936634502</v>
      </c>
      <c r="CR106" s="7" t="n">
        <v>0.5495879960198987</v>
      </c>
      <c r="CS106" s="7" t="n">
        <v>0.767475655669933</v>
      </c>
      <c r="CT106" s="7" t="n">
        <v>0.3577097345968919</v>
      </c>
      <c r="CU106" s="7" t="n">
        <v>0.4363141520101683</v>
      </c>
      <c r="CV106" s="7" t="n">
        <v>0.6487542407633171</v>
      </c>
      <c r="CW106" s="7" t="n">
        <v>0.3792667110849365</v>
      </c>
      <c r="CX106" s="7" t="n">
        <v>0.7446516666389763</v>
      </c>
      <c r="CY106" s="7" t="n">
        <v>0.3510199579238836</v>
      </c>
      <c r="CZ106" s="7" t="n">
        <v>0.1170276194201857</v>
      </c>
      <c r="DA106" s="7" t="n">
        <v>0.1465917183969719</v>
      </c>
      <c r="DB106" s="7" t="n">
        <v>0.1731772635238422</v>
      </c>
      <c r="DC106" s="7" t="n">
        <v>1</v>
      </c>
      <c r="DD106" s="7" t="n">
        <v>0.4812839827920399</v>
      </c>
      <c r="DE106" s="7" t="n">
        <v>0.2878570906908019</v>
      </c>
      <c r="DF106" s="7" t="n">
        <v>0.1031222916577675</v>
      </c>
      <c r="DG106" s="7" t="n">
        <v>0.2643482258942508</v>
      </c>
      <c r="DH106" s="7" t="n">
        <v>0.4421563179899118</v>
      </c>
      <c r="DI106" s="7" t="n">
        <v>0.1607579762937969</v>
      </c>
      <c r="DJ106" s="7" t="n">
        <v>0.1464168573146429</v>
      </c>
      <c r="DK106" s="7" t="n">
        <v>0.1088029738107127</v>
      </c>
      <c r="DL106" s="7" t="n">
        <v>0.1926222506553874</v>
      </c>
      <c r="DM106" s="7" t="n">
        <v>0.1715892067726002</v>
      </c>
      <c r="DN106" s="7" t="n">
        <v>0.4975696134669475</v>
      </c>
      <c r="DO106" s="7" t="n">
        <v>0.1944160917652376</v>
      </c>
      <c r="DP106" s="7" t="n">
        <v>0.5806494970511304</v>
      </c>
      <c r="DQ106" s="7" t="n">
        <v>0.09087568705451117</v>
      </c>
      <c r="DR106" s="7" t="n">
        <v>0.1059288679281864</v>
      </c>
      <c r="DS106" s="7" t="n">
        <v>0.3804718557533736</v>
      </c>
      <c r="DT106" s="7" t="n">
        <v>0.1332806771740309</v>
      </c>
      <c r="DU106" s="7" t="n">
        <v>0.1986812617865104</v>
      </c>
      <c r="DV106" s="7" t="n">
        <v>0.3435633771486299</v>
      </c>
      <c r="DW106" s="7" t="n">
        <v>0.2182816148030909</v>
      </c>
      <c r="DX106" s="7" t="n">
        <v>0.2253559403102793</v>
      </c>
      <c r="DY106" s="7" t="n">
        <v>0.3980749876736687</v>
      </c>
      <c r="DZ106" s="7" t="n">
        <v>0.3914905522536201</v>
      </c>
      <c r="EA106" s="7" t="n">
        <v>0.1076100315607395</v>
      </c>
      <c r="EB106" s="7" t="n">
        <v>0.6267237596111516</v>
      </c>
      <c r="EC106" s="7" t="n">
        <v>0.5376633278796731</v>
      </c>
      <c r="ED106" s="7" t="n">
        <v>0.5316937333345623</v>
      </c>
      <c r="EE106" s="7" t="n">
        <v>0.4042417104802176</v>
      </c>
      <c r="EF106" s="7" t="n">
        <v>0.1085042546003938</v>
      </c>
      <c r="EG106" s="7" t="n">
        <v>0.4325192559375438</v>
      </c>
      <c r="EH106" s="7" t="n">
        <v>0.285386728973087</v>
      </c>
      <c r="EI106" s="7" t="n">
        <v>0.6285807419252548</v>
      </c>
      <c r="EJ106" s="7" t="n">
        <v>0.4439405870500227</v>
      </c>
      <c r="EK106" s="7" t="n">
        <v>0.4629367456166168</v>
      </c>
      <c r="EL106" s="7" t="n">
        <v>0.232203617779886</v>
      </c>
      <c r="EM106" s="7" t="n">
        <v>0.1001865792093581</v>
      </c>
      <c r="EN106" s="7" t="n">
        <v>0.5241489575892013</v>
      </c>
      <c r="EO106" s="7" t="n">
        <v>0.1458397633884675</v>
      </c>
      <c r="EP106" s="7" t="n">
        <v>0.4247177385558489</v>
      </c>
      <c r="EQ106" s="7" t="n">
        <v>0.3263766732228053</v>
      </c>
      <c r="ER106" s="7" t="n">
        <v>0.3157384765718471</v>
      </c>
      <c r="ES106" s="7" t="n">
        <v>0.3941722525877733</v>
      </c>
      <c r="ET106" s="7" t="n">
        <v>0.1274124609949089</v>
      </c>
      <c r="EU106" s="7" t="n">
        <v>0.7892931943816484</v>
      </c>
      <c r="EV106" s="7" t="n">
        <v>0.2923279591644734</v>
      </c>
      <c r="EW106" s="7" t="n">
        <v>0.1242599061411226</v>
      </c>
      <c r="EX106" s="7" t="n">
        <v>0.5811245875746387</v>
      </c>
      <c r="EY106" s="7" t="n">
        <v>0.3366260091934747</v>
      </c>
      <c r="EZ106" s="7" t="n">
        <v>0.56626400662605</v>
      </c>
      <c r="FA106" s="7" t="n">
        <v>0.2558269993102523</v>
      </c>
      <c r="FB106" s="7" t="n">
        <v>0.1084334325375164</v>
      </c>
      <c r="FC106" s="7" t="n">
        <v>0.6370042490509472</v>
      </c>
      <c r="FD106" s="7" t="n">
        <v>0.2506339664118439</v>
      </c>
      <c r="FE106" s="7" t="n">
        <v>0.5107823377949618</v>
      </c>
      <c r="FF106" s="7" t="n">
        <v>0.5713849367527474</v>
      </c>
      <c r="FG106" s="7" t="n">
        <v>0.3810905603446451</v>
      </c>
      <c r="FH106" s="7" t="n">
        <v>0.1760660577968615</v>
      </c>
      <c r="FI106" s="7" t="n">
        <v>0.6516117073467892</v>
      </c>
    </row>
    <row r="107">
      <c r="A107" s="6" t="inlineStr">
        <is>
          <t>931151.CSI</t>
        </is>
      </c>
      <c r="B107" s="6" t="inlineStr">
        <is>
          <t>中证光伏产业指数</t>
        </is>
      </c>
      <c r="C107" s="7" t="n">
        <v>0.6958328541751789</v>
      </c>
      <c r="D107" s="7" t="n">
        <v>0.6675359933806977</v>
      </c>
      <c r="E107" s="7" t="n">
        <v>0.1299099315276603</v>
      </c>
      <c r="F107" s="7" t="n">
        <v>0.5869224356409274</v>
      </c>
      <c r="G107" s="7" t="n">
        <v>0.1479147553074998</v>
      </c>
      <c r="H107" s="7" t="n">
        <v>0.4187206430507842</v>
      </c>
      <c r="I107" s="7" t="n">
        <v>0.5044144872176766</v>
      </c>
      <c r="J107" s="7" t="n">
        <v>0.6190468725196184</v>
      </c>
      <c r="K107" s="7" t="n">
        <v>0.1285632425993837</v>
      </c>
      <c r="L107" s="7" t="n">
        <v>0.7496920128545409</v>
      </c>
      <c r="M107" s="7" t="n">
        <v>0.7664395026256343</v>
      </c>
      <c r="N107" s="7" t="n">
        <v>0.4780060027898232</v>
      </c>
      <c r="O107" s="7" t="n">
        <v>0.6060315643537837</v>
      </c>
      <c r="P107" s="7" t="n">
        <v>0.4574985967237352</v>
      </c>
      <c r="Q107" s="7" t="n">
        <v>0.5283775779389621</v>
      </c>
      <c r="R107" s="7" t="n">
        <v>0.7246692350851615</v>
      </c>
      <c r="S107" s="7" t="n">
        <v>0.5097199210115506</v>
      </c>
      <c r="T107" s="7" t="n">
        <v>0.8669413712966009</v>
      </c>
      <c r="U107" s="7" t="n">
        <v>0.678200212534074</v>
      </c>
      <c r="V107" s="7" t="n">
        <v>0.5117498713987683</v>
      </c>
      <c r="W107" s="7" t="n">
        <v>0.6170098456743582</v>
      </c>
      <c r="X107" s="7" t="n">
        <v>0.3992312551543423</v>
      </c>
      <c r="Y107" s="7" t="n">
        <v>0.5137696050665629</v>
      </c>
      <c r="Z107" s="7" t="n">
        <v>0.3316552398125792</v>
      </c>
      <c r="AA107" s="7" t="n">
        <v>0.9303097193062266</v>
      </c>
      <c r="AB107" s="7" t="n">
        <v>0.7114080500588176</v>
      </c>
      <c r="AC107" s="7" t="n">
        <v>0.7476403415320272</v>
      </c>
      <c r="AD107" s="7" t="n">
        <v>0.7651314624708445</v>
      </c>
      <c r="AE107" s="7" t="n">
        <v>0.5486740092931893</v>
      </c>
      <c r="AF107" s="7" t="n">
        <v>0.7332476296362449</v>
      </c>
      <c r="AG107" s="7" t="n">
        <v>0.3226900976966213</v>
      </c>
      <c r="AH107" s="7" t="n">
        <v>0.2681107731710386</v>
      </c>
      <c r="AI107" s="7" t="n">
        <v>0.3962051661155944</v>
      </c>
      <c r="AJ107" s="7" t="n">
        <v>0.6067509087586727</v>
      </c>
      <c r="AK107" s="7" t="n">
        <v>0.9053235549250969</v>
      </c>
      <c r="AL107" s="7" t="n">
        <v>0.3777910698722277</v>
      </c>
      <c r="AM107" s="7" t="n">
        <v>0.3505289292858506</v>
      </c>
      <c r="AN107" s="7" t="n">
        <v>0.9205291938129636</v>
      </c>
      <c r="AO107" s="7" t="n">
        <v>0.6192181232025022</v>
      </c>
      <c r="AP107" s="7" t="n">
        <v>0.5830653534499087</v>
      </c>
      <c r="AQ107" s="7" t="n">
        <v>0.7803733882277412</v>
      </c>
      <c r="AR107" s="7" t="n">
        <v>0.7560575126518929</v>
      </c>
      <c r="AS107" s="7" t="n">
        <v>0.7295084053598041</v>
      </c>
      <c r="AT107" s="7" t="n">
        <v>0.6509231588061143</v>
      </c>
      <c r="AU107" s="7" t="n">
        <v>0.6801838524204455</v>
      </c>
      <c r="AV107" s="7" t="n">
        <v>0.6356033660590663</v>
      </c>
      <c r="AW107" s="7" t="n">
        <v>0.7887365982241509</v>
      </c>
      <c r="AX107" s="7" t="n">
        <v>0.456096513033331</v>
      </c>
      <c r="AY107" s="7" t="n">
        <v>0.5203498103560011</v>
      </c>
      <c r="AZ107" s="7" t="n">
        <v>0.4034233346231128</v>
      </c>
      <c r="BA107" s="7" t="n">
        <v>0.5214263560572215</v>
      </c>
      <c r="BB107" s="7" t="n">
        <v>0.5338233857475153</v>
      </c>
      <c r="BC107" s="7" t="n">
        <v>0.5669662044120169</v>
      </c>
      <c r="BD107" s="7" t="n">
        <v>0.7412299051440439</v>
      </c>
      <c r="BE107" s="7" t="n">
        <v>0.9196227482773354</v>
      </c>
      <c r="BF107" s="7" t="n">
        <v>0.7711537822144287</v>
      </c>
      <c r="BG107" s="7" t="n">
        <v>0.3777911819272031</v>
      </c>
      <c r="BH107" s="7" t="n">
        <v>0.5080003581537696</v>
      </c>
      <c r="BI107" s="7" t="n">
        <v>0.4203287898011397</v>
      </c>
      <c r="BJ107" s="7" t="n">
        <v>0.5649639548729286</v>
      </c>
      <c r="BK107" s="7" t="n">
        <v>0.3964116214665709</v>
      </c>
      <c r="BL107" s="7" t="n">
        <v>0.531667629978831</v>
      </c>
      <c r="BM107" s="7" t="n">
        <v>0.7525278667212938</v>
      </c>
      <c r="BN107" s="7" t="n">
        <v>-0.1414221298943435</v>
      </c>
      <c r="BO107" s="7" t="n">
        <v>0.3788184092065058</v>
      </c>
      <c r="BP107" s="7" t="n">
        <v>0.6308402932344992</v>
      </c>
      <c r="BQ107" s="7" t="n">
        <v>0.5406052054171839</v>
      </c>
      <c r="BR107" s="7" t="n">
        <v>0.308870794584193</v>
      </c>
      <c r="BS107" s="7" t="n">
        <v>0.7529438242369072</v>
      </c>
      <c r="BT107" s="7" t="n">
        <v>0.6129670269876863</v>
      </c>
      <c r="BU107" s="7" t="n">
        <v>0.7380925726583456</v>
      </c>
      <c r="BV107" s="7" t="n">
        <v>0.4630455807957152</v>
      </c>
      <c r="BW107" s="7" t="n">
        <v>0.5752817871481436</v>
      </c>
      <c r="BX107" s="7" t="n">
        <v>0.3857117484398086</v>
      </c>
      <c r="BY107" s="7" t="n">
        <v>0.5522865369097112</v>
      </c>
      <c r="BZ107" s="7" t="n">
        <v>0.5392111469821305</v>
      </c>
      <c r="CA107" s="7" t="n">
        <v>0.3444391323761904</v>
      </c>
      <c r="CB107" s="7" t="n">
        <v>0.4911251373702952</v>
      </c>
      <c r="CC107" s="7" t="n">
        <v>0.5748009972617181</v>
      </c>
      <c r="CD107" s="7" t="n">
        <v>0.5671774529216651</v>
      </c>
      <c r="CE107" s="7" t="n">
        <v>0.3971141043728639</v>
      </c>
      <c r="CF107" s="7" t="n">
        <v>0.5708272328190341</v>
      </c>
      <c r="CG107" s="7" t="n">
        <v>0.2632403004773007</v>
      </c>
      <c r="CH107" s="7" t="n">
        <v>0.5195740398832002</v>
      </c>
      <c r="CI107" s="7" t="n">
        <v>0.4857314841204637</v>
      </c>
      <c r="CJ107" s="7" t="n">
        <v>0.615393244767363</v>
      </c>
      <c r="CK107" s="7" t="n">
        <v>0.5559986181764262</v>
      </c>
      <c r="CL107" s="7" t="n">
        <v>0.1183496117727715</v>
      </c>
      <c r="CM107" s="7" t="n">
        <v>0.5690481096306385</v>
      </c>
      <c r="CN107" s="7" t="n">
        <v>0.6273054655242851</v>
      </c>
      <c r="CO107" s="7" t="n">
        <v>0.5180310695985864</v>
      </c>
      <c r="CP107" s="7" t="n">
        <v>0.4980009633222386</v>
      </c>
      <c r="CQ107" s="7" t="n">
        <v>0.5222062708832715</v>
      </c>
      <c r="CR107" s="7" t="n">
        <v>0.7565076025950289</v>
      </c>
      <c r="CS107" s="7" t="n">
        <v>0.3542592356241083</v>
      </c>
      <c r="CT107" s="7" t="n">
        <v>0.5849360616210669</v>
      </c>
      <c r="CU107" s="7" t="n">
        <v>0.7523208696882145</v>
      </c>
      <c r="CV107" s="7" t="n">
        <v>0.4833199731567142</v>
      </c>
      <c r="CW107" s="7" t="n">
        <v>-0.105003670049158</v>
      </c>
      <c r="CX107" s="7" t="n">
        <v>0.6541882390977681</v>
      </c>
      <c r="CY107" s="7" t="n">
        <v>0.2869009349414175</v>
      </c>
      <c r="CZ107" s="7" t="n">
        <v>0.4772013883593006</v>
      </c>
      <c r="DA107" s="7" t="n">
        <v>0.497480308663667</v>
      </c>
      <c r="DB107" s="7" t="n">
        <v>0.5776759776185144</v>
      </c>
      <c r="DC107" s="7" t="n">
        <v>0.4812839827920399</v>
      </c>
      <c r="DD107" s="7" t="n">
        <v>1</v>
      </c>
      <c r="DE107" s="7" t="n">
        <v>0.55241440214111</v>
      </c>
      <c r="DF107" s="7" t="n">
        <v>0.4369192845432625</v>
      </c>
      <c r="DG107" s="7" t="n">
        <v>0.7054371128790378</v>
      </c>
      <c r="DH107" s="7" t="n">
        <v>0.5302586644576139</v>
      </c>
      <c r="DI107" s="7" t="n">
        <v>0.2641532392634627</v>
      </c>
      <c r="DJ107" s="7" t="n">
        <v>0.5007641450124636</v>
      </c>
      <c r="DK107" s="7" t="n">
        <v>0.4302311950559887</v>
      </c>
      <c r="DL107" s="7" t="n">
        <v>0.5861075734975538</v>
      </c>
      <c r="DM107" s="7" t="n">
        <v>0.439440724842319</v>
      </c>
      <c r="DN107" s="7" t="n">
        <v>0.5326710594910462</v>
      </c>
      <c r="DO107" s="7" t="n">
        <v>0.550225239775788</v>
      </c>
      <c r="DP107" s="7" t="n">
        <v>0.6718073526863049</v>
      </c>
      <c r="DQ107" s="7" t="n">
        <v>0.4699114174945763</v>
      </c>
      <c r="DR107" s="7" t="n">
        <v>0.4842544238895346</v>
      </c>
      <c r="DS107" s="7" t="n">
        <v>0.5785720415229881</v>
      </c>
      <c r="DT107" s="7" t="n">
        <v>0.4728260524137387</v>
      </c>
      <c r="DU107" s="7" t="n">
        <v>0.5851856667455556</v>
      </c>
      <c r="DV107" s="7" t="n">
        <v>0.3960147026706179</v>
      </c>
      <c r="DW107" s="7" t="n">
        <v>0.5567085377273305</v>
      </c>
      <c r="DX107" s="7" t="n">
        <v>0.6433173991669049</v>
      </c>
      <c r="DY107" s="7" t="n">
        <v>0.5861144544516873</v>
      </c>
      <c r="DZ107" s="7" t="n">
        <v>0.8315219199086514</v>
      </c>
      <c r="EA107" s="7" t="n">
        <v>0.4829320495221901</v>
      </c>
      <c r="EB107" s="7" t="n">
        <v>0.6099217110603815</v>
      </c>
      <c r="EC107" s="7" t="n">
        <v>0.8227531739860948</v>
      </c>
      <c r="ED107" s="7" t="n">
        <v>0.3915921992524929</v>
      </c>
      <c r="EE107" s="7" t="n">
        <v>0.9683648675387603</v>
      </c>
      <c r="EF107" s="7" t="n">
        <v>0.4495477722791786</v>
      </c>
      <c r="EG107" s="7" t="n">
        <v>0.5685558255265298</v>
      </c>
      <c r="EH107" s="7" t="n">
        <v>0.4930393219878588</v>
      </c>
      <c r="EI107" s="7" t="n">
        <v>0.4334842538730864</v>
      </c>
      <c r="EJ107" s="7" t="n">
        <v>0.762464686350416</v>
      </c>
      <c r="EK107" s="7" t="n">
        <v>0.6231099626444848</v>
      </c>
      <c r="EL107" s="7" t="n">
        <v>0.5179094217384974</v>
      </c>
      <c r="EM107" s="7" t="n">
        <v>0.4744720197608115</v>
      </c>
      <c r="EN107" s="7" t="n">
        <v>0.6354020476519657</v>
      </c>
      <c r="EO107" s="7" t="n">
        <v>0.4681618421709228</v>
      </c>
      <c r="EP107" s="7" t="n">
        <v>0.4637214147520697</v>
      </c>
      <c r="EQ107" s="7" t="n">
        <v>0.8666013810483546</v>
      </c>
      <c r="ER107" s="7" t="n">
        <v>0.6718348283032618</v>
      </c>
      <c r="ES107" s="7" t="n">
        <v>0.7466089278995784</v>
      </c>
      <c r="ET107" s="7" t="n">
        <v>0.4817094339092229</v>
      </c>
      <c r="EU107" s="7" t="n">
        <v>0.4997323443606949</v>
      </c>
      <c r="EV107" s="7" t="n">
        <v>0.4873804154082471</v>
      </c>
      <c r="EW107" s="7" t="n">
        <v>0.4803817083299256</v>
      </c>
      <c r="EX107" s="7" t="n">
        <v>0.5686061990252206</v>
      </c>
      <c r="EY107" s="7" t="n">
        <v>-0.1437772056162388</v>
      </c>
      <c r="EZ107" s="7" t="n">
        <v>0.487296688259684</v>
      </c>
      <c r="FA107" s="7" t="n">
        <v>0.5612931713944371</v>
      </c>
      <c r="FB107" s="7" t="n">
        <v>0.4916271698600795</v>
      </c>
      <c r="FC107" s="7" t="n">
        <v>0.4193898353527253</v>
      </c>
      <c r="FD107" s="7" t="n">
        <v>0.5857414990762855</v>
      </c>
      <c r="FE107" s="7" t="n">
        <v>0.5919908293113192</v>
      </c>
      <c r="FF107" s="7" t="n">
        <v>0.03337495288747292</v>
      </c>
      <c r="FG107" s="7" t="n">
        <v>0.5335014542186278</v>
      </c>
      <c r="FH107" s="7" t="n">
        <v>0.4357128460451075</v>
      </c>
      <c r="FI107" s="7" t="n">
        <v>0.1662610900342012</v>
      </c>
    </row>
    <row r="108">
      <c r="A108" s="6" t="inlineStr">
        <is>
          <t>931152.CSI</t>
        </is>
      </c>
      <c r="B108" s="6" t="inlineStr">
        <is>
          <t>中证创新药产业指数</t>
        </is>
      </c>
      <c r="C108" s="7" t="n">
        <v>0.5942237346127934</v>
      </c>
      <c r="D108" s="7" t="n">
        <v>0.6520116946626358</v>
      </c>
      <c r="E108" s="7" t="n">
        <v>-0.2304958470445362</v>
      </c>
      <c r="F108" s="7" t="n">
        <v>0.5430209844100697</v>
      </c>
      <c r="G108" s="7" t="n">
        <v>-0.1090828109046893</v>
      </c>
      <c r="H108" s="7" t="n">
        <v>0.2969114614952375</v>
      </c>
      <c r="I108" s="7" t="n">
        <v>0.4740565083796072</v>
      </c>
      <c r="J108" s="7" t="n">
        <v>0.8619711428338309</v>
      </c>
      <c r="K108" s="7" t="n">
        <v>-0.1900887616394922</v>
      </c>
      <c r="L108" s="7" t="n">
        <v>0.6473195898822321</v>
      </c>
      <c r="M108" s="7" t="n">
        <v>0.691420346909473</v>
      </c>
      <c r="N108" s="7" t="n">
        <v>0.4275762807220311</v>
      </c>
      <c r="O108" s="7" t="n">
        <v>0.9479670793315172</v>
      </c>
      <c r="P108" s="7" t="n">
        <v>0.4149956191175437</v>
      </c>
      <c r="Q108" s="7" t="n">
        <v>0.4763244546462359</v>
      </c>
      <c r="R108" s="7" t="n">
        <v>0.6210486596850452</v>
      </c>
      <c r="S108" s="7" t="n">
        <v>0.5432457768200839</v>
      </c>
      <c r="T108" s="7" t="n">
        <v>0.6523815829710556</v>
      </c>
      <c r="U108" s="7" t="n">
        <v>0.6738521637520014</v>
      </c>
      <c r="V108" s="7" t="n">
        <v>0.4759960474039618</v>
      </c>
      <c r="W108" s="7" t="n">
        <v>0.4920038072751978</v>
      </c>
      <c r="X108" s="7" t="n">
        <v>0.2962773109411433</v>
      </c>
      <c r="Y108" s="7" t="n">
        <v>0.4827289283741849</v>
      </c>
      <c r="Z108" s="7" t="n">
        <v>0.1513093452716331</v>
      </c>
      <c r="AA108" s="7" t="n">
        <v>0.613313254412423</v>
      </c>
      <c r="AB108" s="7" t="n">
        <v>0.6412271679810195</v>
      </c>
      <c r="AC108" s="7" t="n">
        <v>0.6572027418934242</v>
      </c>
      <c r="AD108" s="7" t="n">
        <v>0.664606944027719</v>
      </c>
      <c r="AE108" s="7" t="n">
        <v>0.9529132496343461</v>
      </c>
      <c r="AF108" s="7" t="n">
        <v>0.7543016928907977</v>
      </c>
      <c r="AG108" s="7" t="n">
        <v>-0.001103695753769355</v>
      </c>
      <c r="AH108" s="7" t="n">
        <v>0.05602108237892472</v>
      </c>
      <c r="AI108" s="7" t="n">
        <v>0.2660801948364016</v>
      </c>
      <c r="AJ108" s="7" t="n">
        <v>0.9658022712199481</v>
      </c>
      <c r="AK108" s="7" t="n">
        <v>0.6314320367494751</v>
      </c>
      <c r="AL108" s="7" t="n">
        <v>0.402964183321137</v>
      </c>
      <c r="AM108" s="7" t="n">
        <v>0.1769021880301159</v>
      </c>
      <c r="AN108" s="7" t="n">
        <v>0.6151734468365339</v>
      </c>
      <c r="AO108" s="7" t="n">
        <v>0.9709912738589943</v>
      </c>
      <c r="AP108" s="7" t="n">
        <v>0.5434721699373126</v>
      </c>
      <c r="AQ108" s="7" t="n">
        <v>0.6846389294354241</v>
      </c>
      <c r="AR108" s="7" t="n">
        <v>0.7041044224300835</v>
      </c>
      <c r="AS108" s="7" t="n">
        <v>0.6912026341511932</v>
      </c>
      <c r="AT108" s="7" t="n">
        <v>0.630899477848671</v>
      </c>
      <c r="AU108" s="7" t="n">
        <v>0.6275564492148124</v>
      </c>
      <c r="AV108" s="7" t="n">
        <v>0.4427198579060883</v>
      </c>
      <c r="AW108" s="7" t="n">
        <v>0.6785923736931948</v>
      </c>
      <c r="AX108" s="7" t="n">
        <v>0.5288507301204931</v>
      </c>
      <c r="AY108" s="7" t="n">
        <v>0.4925909114378558</v>
      </c>
      <c r="AZ108" s="7" t="n">
        <v>0.3130711427082889</v>
      </c>
      <c r="BA108" s="7" t="n">
        <v>0.30571992134384</v>
      </c>
      <c r="BB108" s="7" t="n">
        <v>0.2338006813117917</v>
      </c>
      <c r="BC108" s="7" t="n">
        <v>0.9612618538044553</v>
      </c>
      <c r="BD108" s="7" t="n">
        <v>0.6988609041806845</v>
      </c>
      <c r="BE108" s="7" t="n">
        <v>0.6144366273028283</v>
      </c>
      <c r="BF108" s="7" t="n">
        <v>0.6669017641911853</v>
      </c>
      <c r="BG108" s="7" t="n">
        <v>0.4029643719978828</v>
      </c>
      <c r="BH108" s="7" t="n">
        <v>0.3054704128626444</v>
      </c>
      <c r="BI108" s="7" t="n">
        <v>0.4669201993703476</v>
      </c>
      <c r="BJ108" s="7" t="n">
        <v>0.5646538667213021</v>
      </c>
      <c r="BK108" s="7" t="n">
        <v>0.4528487567239137</v>
      </c>
      <c r="BL108" s="7" t="n">
        <v>0.3163935548040436</v>
      </c>
      <c r="BM108" s="7" t="n">
        <v>0.6314044885474812</v>
      </c>
      <c r="BN108" s="7" t="n">
        <v>-0.3747072411502166</v>
      </c>
      <c r="BO108" s="7" t="n">
        <v>0.2606712531968368</v>
      </c>
      <c r="BP108" s="7" t="n">
        <v>0.8406457461274094</v>
      </c>
      <c r="BQ108" s="7" t="n">
        <v>0.3332796589263695</v>
      </c>
      <c r="BR108" s="7" t="n">
        <v>0.02719755765756848</v>
      </c>
      <c r="BS108" s="7" t="n">
        <v>0.6455536253427482</v>
      </c>
      <c r="BT108" s="7" t="n">
        <v>0.6172337574530435</v>
      </c>
      <c r="BU108" s="7" t="n">
        <v>0.6574526900462017</v>
      </c>
      <c r="BV108" s="7" t="n">
        <v>0.3764718634877938</v>
      </c>
      <c r="BW108" s="7" t="n">
        <v>0.4235124076864495</v>
      </c>
      <c r="BX108" s="7" t="n">
        <v>0.3570909977937137</v>
      </c>
      <c r="BY108" s="7" t="n">
        <v>0.3551524197476272</v>
      </c>
      <c r="BZ108" s="7" t="n">
        <v>0.451795317143042</v>
      </c>
      <c r="CA108" s="7" t="n">
        <v>0.3298299839235027</v>
      </c>
      <c r="CB108" s="7" t="n">
        <v>0.4700281605044224</v>
      </c>
      <c r="CC108" s="7" t="n">
        <v>0.4866152415546521</v>
      </c>
      <c r="CD108" s="7" t="n">
        <v>0.5457849396602851</v>
      </c>
      <c r="CE108" s="7" t="n">
        <v>0.3059944310133745</v>
      </c>
      <c r="CF108" s="7" t="n">
        <v>0.4532650843229217</v>
      </c>
      <c r="CG108" s="7" t="n">
        <v>0.07472332329197964</v>
      </c>
      <c r="CH108" s="7" t="n">
        <v>0.481100514353027</v>
      </c>
      <c r="CI108" s="7" t="n">
        <v>0.5405373668281317</v>
      </c>
      <c r="CJ108" s="7" t="n">
        <v>0.5449083014807555</v>
      </c>
      <c r="CK108" s="7" t="n">
        <v>0.9721632496439403</v>
      </c>
      <c r="CL108" s="7" t="n">
        <v>-0.1523614035689794</v>
      </c>
      <c r="CM108" s="7" t="n">
        <v>0.9806359671098641</v>
      </c>
      <c r="CN108" s="7" t="n">
        <v>0.5369643966978045</v>
      </c>
      <c r="CO108" s="7" t="n">
        <v>0.5473988503976429</v>
      </c>
      <c r="CP108" s="7" t="n">
        <v>0.4940932747245307</v>
      </c>
      <c r="CQ108" s="7" t="n">
        <v>0.497404498328901</v>
      </c>
      <c r="CR108" s="7" t="n">
        <v>0.6687199618439678</v>
      </c>
      <c r="CS108" s="7" t="n">
        <v>0.03436457718337598</v>
      </c>
      <c r="CT108" s="7" t="n">
        <v>0.4350278132843647</v>
      </c>
      <c r="CU108" s="7" t="n">
        <v>0.6352614494990293</v>
      </c>
      <c r="CV108" s="7" t="n">
        <v>0.2877967236564183</v>
      </c>
      <c r="CW108" s="7" t="n">
        <v>-0.3077130096343027</v>
      </c>
      <c r="CX108" s="7" t="n">
        <v>0.4223547668820971</v>
      </c>
      <c r="CY108" s="7" t="n">
        <v>0.4104538304947441</v>
      </c>
      <c r="CZ108" s="7" t="n">
        <v>0.53398475525449</v>
      </c>
      <c r="DA108" s="7" t="n">
        <v>0.5746980117857245</v>
      </c>
      <c r="DB108" s="7" t="n">
        <v>0.6651155702334454</v>
      </c>
      <c r="DC108" s="7" t="n">
        <v>0.2878570906908019</v>
      </c>
      <c r="DD108" s="7" t="n">
        <v>0.55241440214111</v>
      </c>
      <c r="DE108" s="7" t="n">
        <v>1</v>
      </c>
      <c r="DF108" s="7" t="n">
        <v>0.5305053544700951</v>
      </c>
      <c r="DG108" s="7" t="n">
        <v>0.6085916582823944</v>
      </c>
      <c r="DH108" s="7" t="n">
        <v>0.5251691166616232</v>
      </c>
      <c r="DI108" s="7" t="n">
        <v>0.3119783743431067</v>
      </c>
      <c r="DJ108" s="7" t="n">
        <v>0.46501991196985</v>
      </c>
      <c r="DK108" s="7" t="n">
        <v>0.5212459059097035</v>
      </c>
      <c r="DL108" s="7" t="n">
        <v>0.6496311802641076</v>
      </c>
      <c r="DM108" s="7" t="n">
        <v>0.9521933207462104</v>
      </c>
      <c r="DN108" s="7" t="n">
        <v>0.3154766381276424</v>
      </c>
      <c r="DO108" s="7" t="n">
        <v>0.5401709278089195</v>
      </c>
      <c r="DP108" s="7" t="n">
        <v>0.6519268994011034</v>
      </c>
      <c r="DQ108" s="7" t="n">
        <v>0.5342370357403384</v>
      </c>
      <c r="DR108" s="7" t="n">
        <v>0.58984791123155</v>
      </c>
      <c r="DS108" s="7" t="n">
        <v>0.9666229863893937</v>
      </c>
      <c r="DT108" s="7" t="n">
        <v>0.5655888897892881</v>
      </c>
      <c r="DU108" s="7" t="n">
        <v>0.5518041665877992</v>
      </c>
      <c r="DV108" s="7" t="n">
        <v>0.4643987426945532</v>
      </c>
      <c r="DW108" s="7" t="n">
        <v>0.4948736659341703</v>
      </c>
      <c r="DX108" s="7" t="n">
        <v>0.6279019339447185</v>
      </c>
      <c r="DY108" s="7" t="n">
        <v>0.6148891005543606</v>
      </c>
      <c r="DZ108" s="7" t="n">
        <v>0.6350485659629855</v>
      </c>
      <c r="EA108" s="7" t="n">
        <v>0.3874613641591211</v>
      </c>
      <c r="EB108" s="7" t="n">
        <v>0.4763359051192756</v>
      </c>
      <c r="EC108" s="7" t="n">
        <v>0.6354416348185854</v>
      </c>
      <c r="ED108" s="7" t="n">
        <v>0.4099857589585874</v>
      </c>
      <c r="EE108" s="7" t="n">
        <v>0.553541116140709</v>
      </c>
      <c r="EF108" s="7" t="n">
        <v>0.3941885197497813</v>
      </c>
      <c r="EG108" s="7" t="n">
        <v>0.6393932348088853</v>
      </c>
      <c r="EH108" s="7" t="n">
        <v>0.4771453823900303</v>
      </c>
      <c r="EI108" s="7" t="n">
        <v>0.1544817050675935</v>
      </c>
      <c r="EJ108" s="7" t="n">
        <v>0.4879710181620039</v>
      </c>
      <c r="EK108" s="7" t="n">
        <v>0.5766106176022248</v>
      </c>
      <c r="EL108" s="7" t="n">
        <v>0.536824041016457</v>
      </c>
      <c r="EM108" s="7" t="n">
        <v>0.4599443786064448</v>
      </c>
      <c r="EN108" s="7" t="n">
        <v>0.5089443595336095</v>
      </c>
      <c r="EO108" s="7" t="n">
        <v>0.4557676390709942</v>
      </c>
      <c r="EP108" s="7" t="n">
        <v>0.5355269923259239</v>
      </c>
      <c r="EQ108" s="7" t="n">
        <v>0.6116576616073948</v>
      </c>
      <c r="ER108" s="7" t="n">
        <v>0.5810997397848753</v>
      </c>
      <c r="ES108" s="7" t="n">
        <v>0.630022208767674</v>
      </c>
      <c r="ET108" s="7" t="n">
        <v>0.4528172676253636</v>
      </c>
      <c r="EU108" s="7" t="n">
        <v>0.1896407009538471</v>
      </c>
      <c r="EV108" s="7" t="n">
        <v>0.4941010594815221</v>
      </c>
      <c r="EW108" s="7" t="n">
        <v>0.4567090193839363</v>
      </c>
      <c r="EX108" s="7" t="n">
        <v>0.5367919148576713</v>
      </c>
      <c r="EY108" s="7" t="n">
        <v>-0.3789092348023355</v>
      </c>
      <c r="EZ108" s="7" t="n">
        <v>0.2986862391645509</v>
      </c>
      <c r="FA108" s="7" t="n">
        <v>0.4382088579517017</v>
      </c>
      <c r="FB108" s="7" t="n">
        <v>0.454626230421275</v>
      </c>
      <c r="FC108" s="7" t="n">
        <v>0.1492206050328163</v>
      </c>
      <c r="FD108" s="7" t="n">
        <v>0.4371977827674119</v>
      </c>
      <c r="FE108" s="7" t="n">
        <v>0.5968251121056949</v>
      </c>
      <c r="FF108" s="7" t="n">
        <v>-0.2220378974313841</v>
      </c>
      <c r="FG108" s="7" t="n">
        <v>0.5629975161933053</v>
      </c>
      <c r="FH108" s="7" t="n">
        <v>0.9453828868830181</v>
      </c>
      <c r="FI108" s="7" t="n">
        <v>-0.1224477646970131</v>
      </c>
    </row>
    <row r="109">
      <c r="A109" s="6" t="inlineStr">
        <is>
          <t>931160.CSI</t>
        </is>
      </c>
      <c r="B109" s="6" t="inlineStr">
        <is>
          <t>中证全指通信设备指数</t>
        </is>
      </c>
      <c r="C109" s="7" t="n">
        <v>0.578142232869437</v>
      </c>
      <c r="D109" s="7" t="n">
        <v>0.6045880513986898</v>
      </c>
      <c r="E109" s="7" t="n">
        <v>-0.234405679768246</v>
      </c>
      <c r="F109" s="7" t="n">
        <v>0.481667306876252</v>
      </c>
      <c r="G109" s="7" t="n">
        <v>-0.04763964378587116</v>
      </c>
      <c r="H109" s="7" t="n">
        <v>0.08489341412461542</v>
      </c>
      <c r="I109" s="7" t="n">
        <v>0.3959706437965415</v>
      </c>
      <c r="J109" s="7" t="n">
        <v>0.4307918057063129</v>
      </c>
      <c r="K109" s="7" t="n">
        <v>-0.2267959841248322</v>
      </c>
      <c r="L109" s="7" t="n">
        <v>0.6713858270836112</v>
      </c>
      <c r="M109" s="7" t="n">
        <v>0.6912271023084544</v>
      </c>
      <c r="N109" s="7" t="n">
        <v>0.6625365236351816</v>
      </c>
      <c r="O109" s="7" t="n">
        <v>0.5571570916071223</v>
      </c>
      <c r="P109" s="7" t="n">
        <v>0.6688552768373907</v>
      </c>
      <c r="Q109" s="7" t="n">
        <v>0.6679435862582049</v>
      </c>
      <c r="R109" s="7" t="n">
        <v>0.5802299048954697</v>
      </c>
      <c r="S109" s="7" t="n">
        <v>0.7896437821946223</v>
      </c>
      <c r="T109" s="7" t="n">
        <v>0.4228425484414012</v>
      </c>
      <c r="U109" s="7" t="n">
        <v>0.6972901100146968</v>
      </c>
      <c r="V109" s="7" t="n">
        <v>0.3804024832688674</v>
      </c>
      <c r="W109" s="7" t="n">
        <v>0.266813193756762</v>
      </c>
      <c r="X109" s="7" t="n">
        <v>0.068403256895463</v>
      </c>
      <c r="Y109" s="7" t="n">
        <v>0.3950879918626261</v>
      </c>
      <c r="Z109" s="7" t="n">
        <v>0.1075417316302131</v>
      </c>
      <c r="AA109" s="7" t="n">
        <v>0.3955827775224016</v>
      </c>
      <c r="AB109" s="7" t="n">
        <v>0.6391474926055485</v>
      </c>
      <c r="AC109" s="7" t="n">
        <v>0.6673700023525341</v>
      </c>
      <c r="AD109" s="7" t="n">
        <v>0.6848660053513134</v>
      </c>
      <c r="AE109" s="7" t="n">
        <v>0.4708703870112776</v>
      </c>
      <c r="AF109" s="7" t="n">
        <v>0.7466807297513475</v>
      </c>
      <c r="AG109" s="7" t="n">
        <v>-0.08458828586597308</v>
      </c>
      <c r="AH109" s="7" t="n">
        <v>-0.03795590934269672</v>
      </c>
      <c r="AI109" s="7" t="n">
        <v>0.06101999021982293</v>
      </c>
      <c r="AJ109" s="7" t="n">
        <v>0.496976204020826</v>
      </c>
      <c r="AK109" s="7" t="n">
        <v>0.4547407649410218</v>
      </c>
      <c r="AL109" s="7" t="n">
        <v>0.2489595027475095</v>
      </c>
      <c r="AM109" s="7" t="n">
        <v>0.01337185531971727</v>
      </c>
      <c r="AN109" s="7" t="n">
        <v>0.3785036700750946</v>
      </c>
      <c r="AO109" s="7" t="n">
        <v>0.4998938174569235</v>
      </c>
      <c r="AP109" s="7" t="n">
        <v>0.7614349093743475</v>
      </c>
      <c r="AQ109" s="7" t="n">
        <v>0.7395454764290931</v>
      </c>
      <c r="AR109" s="7" t="n">
        <v>0.8229719507251437</v>
      </c>
      <c r="AS109" s="7" t="n">
        <v>0.8661526329141186</v>
      </c>
      <c r="AT109" s="7" t="n">
        <v>0.7856479687094668</v>
      </c>
      <c r="AU109" s="7" t="n">
        <v>0.6336281593204426</v>
      </c>
      <c r="AV109" s="7" t="n">
        <v>0.2595861387668091</v>
      </c>
      <c r="AW109" s="7" t="n">
        <v>0.7564414367217566</v>
      </c>
      <c r="AX109" s="7" t="n">
        <v>0.9874492576094066</v>
      </c>
      <c r="AY109" s="7" t="n">
        <v>0.4117921821169297</v>
      </c>
      <c r="AZ109" s="7" t="n">
        <v>0.08786360164949449</v>
      </c>
      <c r="BA109" s="7" t="n">
        <v>0.3452126783161568</v>
      </c>
      <c r="BB109" s="7" t="n">
        <v>0.07252205293731022</v>
      </c>
      <c r="BC109" s="7" t="n">
        <v>0.5275070015773318</v>
      </c>
      <c r="BD109" s="7" t="n">
        <v>0.8341266106458796</v>
      </c>
      <c r="BE109" s="7" t="n">
        <v>0.4065430554097396</v>
      </c>
      <c r="BF109" s="7" t="n">
        <v>0.7866055081819374</v>
      </c>
      <c r="BG109" s="7" t="n">
        <v>0.2489596240027462</v>
      </c>
      <c r="BH109" s="7" t="n">
        <v>0.2996927595448974</v>
      </c>
      <c r="BI109" s="7" t="n">
        <v>0.4812794751914945</v>
      </c>
      <c r="BJ109" s="7" t="n">
        <v>0.5164868987831703</v>
      </c>
      <c r="BK109" s="7" t="n">
        <v>0.4535569450878682</v>
      </c>
      <c r="BL109" s="7" t="n">
        <v>0.3472878712064306</v>
      </c>
      <c r="BM109" s="7" t="n">
        <v>0.3680261565856009</v>
      </c>
      <c r="BN109" s="7" t="n">
        <v>-0.2524158672024374</v>
      </c>
      <c r="BO109" s="7" t="n">
        <v>0.07704903141949664</v>
      </c>
      <c r="BP109" s="7" t="n">
        <v>0.4544881053907719</v>
      </c>
      <c r="BQ109" s="7" t="n">
        <v>0.2986121246488714</v>
      </c>
      <c r="BR109" s="7" t="n">
        <v>-0.06887003236747778</v>
      </c>
      <c r="BS109" s="7" t="n">
        <v>0.6724212502040758</v>
      </c>
      <c r="BT109" s="7" t="n">
        <v>0.7183375767107278</v>
      </c>
      <c r="BU109" s="7" t="n">
        <v>0.4631222736234953</v>
      </c>
      <c r="BV109" s="7" t="n">
        <v>0.4705829997414246</v>
      </c>
      <c r="BW109" s="7" t="n">
        <v>0.5271259753685222</v>
      </c>
      <c r="BX109" s="7" t="n">
        <v>0.1765604327843277</v>
      </c>
      <c r="BY109" s="7" t="n">
        <v>0.243662385163834</v>
      </c>
      <c r="BZ109" s="7" t="n">
        <v>0.3729677875097413</v>
      </c>
      <c r="CA109" s="7" t="n">
        <v>0.1162997107068885</v>
      </c>
      <c r="CB109" s="7" t="n">
        <v>0.1816626521229517</v>
      </c>
      <c r="CC109" s="7" t="n">
        <v>0.6010982974240259</v>
      </c>
      <c r="CD109" s="7" t="n">
        <v>0.7815692183717586</v>
      </c>
      <c r="CE109" s="7" t="n">
        <v>0.08498160295956393</v>
      </c>
      <c r="CF109" s="7" t="n">
        <v>0.4637485016832993</v>
      </c>
      <c r="CG109" s="7" t="n">
        <v>-0.04930769615071817</v>
      </c>
      <c r="CH109" s="7" t="n">
        <v>0.38051586456853</v>
      </c>
      <c r="CI109" s="7" t="n">
        <v>0.8953132701050166</v>
      </c>
      <c r="CJ109" s="7" t="n">
        <v>0.5746477108291818</v>
      </c>
      <c r="CK109" s="7" t="n">
        <v>0.515809555442041</v>
      </c>
      <c r="CL109" s="7" t="n">
        <v>-0.1494562901208611</v>
      </c>
      <c r="CM109" s="7" t="n">
        <v>0.5221823741188918</v>
      </c>
      <c r="CN109" s="7" t="n">
        <v>0.6209108177042997</v>
      </c>
      <c r="CO109" s="7" t="n">
        <v>0.8909592244006526</v>
      </c>
      <c r="CP109" s="7" t="n">
        <v>0.3384215746900669</v>
      </c>
      <c r="CQ109" s="7" t="n">
        <v>0.6175173381405092</v>
      </c>
      <c r="CR109" s="7" t="n">
        <v>0.6686867204931903</v>
      </c>
      <c r="CS109" s="7" t="n">
        <v>-0.04161300682627769</v>
      </c>
      <c r="CT109" s="7" t="n">
        <v>0.5238680064167598</v>
      </c>
      <c r="CU109" s="7" t="n">
        <v>0.3758943888767407</v>
      </c>
      <c r="CV109" s="7" t="n">
        <v>0.1403917183346934</v>
      </c>
      <c r="CW109" s="7" t="n">
        <v>-0.1919679483382039</v>
      </c>
      <c r="CX109" s="7" t="n">
        <v>0.3161770969482087</v>
      </c>
      <c r="CY109" s="7" t="n">
        <v>0.3448469531594874</v>
      </c>
      <c r="CZ109" s="7" t="n">
        <v>0.9066675488382961</v>
      </c>
      <c r="DA109" s="7" t="n">
        <v>0.9763564902421047</v>
      </c>
      <c r="DB109" s="7" t="n">
        <v>0.8881864116018227</v>
      </c>
      <c r="DC109" s="7" t="n">
        <v>0.1031222916577675</v>
      </c>
      <c r="DD109" s="7" t="n">
        <v>0.4369192845432625</v>
      </c>
      <c r="DE109" s="7" t="n">
        <v>0.5305053544700951</v>
      </c>
      <c r="DF109" s="7" t="n">
        <v>1</v>
      </c>
      <c r="DG109" s="7" t="n">
        <v>0.7171796966930916</v>
      </c>
      <c r="DH109" s="7" t="n">
        <v>0.4413327411569257</v>
      </c>
      <c r="DI109" s="7" t="n">
        <v>0.2316505839373323</v>
      </c>
      <c r="DJ109" s="7" t="n">
        <v>0.6009441821683508</v>
      </c>
      <c r="DK109" s="7" t="n">
        <v>0.9877862623545639</v>
      </c>
      <c r="DL109" s="7" t="n">
        <v>0.8622437120940039</v>
      </c>
      <c r="DM109" s="7" t="n">
        <v>0.4264638819121146</v>
      </c>
      <c r="DN109" s="7" t="n">
        <v>0.3501286047224792</v>
      </c>
      <c r="DO109" s="7" t="n">
        <v>0.7840235046837779</v>
      </c>
      <c r="DP109" s="7" t="n">
        <v>0.5188772619319315</v>
      </c>
      <c r="DQ109" s="7" t="n">
        <v>0.9512797984235556</v>
      </c>
      <c r="DR109" s="7" t="n">
        <v>0.9311398167006864</v>
      </c>
      <c r="DS109" s="7" t="n">
        <v>0.5097005661993096</v>
      </c>
      <c r="DT109" s="7" t="n">
        <v>0.8118584643785448</v>
      </c>
      <c r="DU109" s="7" t="n">
        <v>0.7687411742579918</v>
      </c>
      <c r="DV109" s="7" t="n">
        <v>0.4568460546348231</v>
      </c>
      <c r="DW109" s="7" t="n">
        <v>0.6547891075658082</v>
      </c>
      <c r="DX109" s="7" t="n">
        <v>0.8757804688899905</v>
      </c>
      <c r="DY109" s="7" t="n">
        <v>0.8881149123145932</v>
      </c>
      <c r="DZ109" s="7" t="n">
        <v>0.4399895673109139</v>
      </c>
      <c r="EA109" s="7" t="n">
        <v>0.5243164768772696</v>
      </c>
      <c r="EB109" s="7" t="n">
        <v>0.3245857954221505</v>
      </c>
      <c r="EC109" s="7" t="n">
        <v>0.4150481840166522</v>
      </c>
      <c r="ED109" s="7" t="n">
        <v>0.2368689467711331</v>
      </c>
      <c r="EE109" s="7" t="n">
        <v>0.5359810529476013</v>
      </c>
      <c r="EF109" s="7" t="n">
        <v>0.6059004986513086</v>
      </c>
      <c r="EG109" s="7" t="n">
        <v>0.6253234553250769</v>
      </c>
      <c r="EH109" s="7" t="n">
        <v>0.3729224441106606</v>
      </c>
      <c r="EI109" s="7" t="n">
        <v>0.01944197026136882</v>
      </c>
      <c r="EJ109" s="7" t="n">
        <v>0.5524662159278987</v>
      </c>
      <c r="EK109" s="7" t="n">
        <v>0.5558077572580177</v>
      </c>
      <c r="EL109" s="7" t="n">
        <v>0.7056616020711095</v>
      </c>
      <c r="EM109" s="7" t="n">
        <v>0.6688947572700713</v>
      </c>
      <c r="EN109" s="7" t="n">
        <v>0.5248033839340397</v>
      </c>
      <c r="EO109" s="7" t="n">
        <v>0.6498190429634085</v>
      </c>
      <c r="EP109" s="7" t="n">
        <v>0.3875582020084167</v>
      </c>
      <c r="EQ109" s="7" t="n">
        <v>0.5504863278433819</v>
      </c>
      <c r="ER109" s="7" t="n">
        <v>0.7368446549042088</v>
      </c>
      <c r="ES109" s="7" t="n">
        <v>0.3885732633082763</v>
      </c>
      <c r="ET109" s="7" t="n">
        <v>0.6543093972652532</v>
      </c>
      <c r="EU109" s="7" t="n">
        <v>0.05487991616842898</v>
      </c>
      <c r="EV109" s="7" t="n">
        <v>0.4468412594982382</v>
      </c>
      <c r="EW109" s="7" t="n">
        <v>0.6524685797217026</v>
      </c>
      <c r="EX109" s="7" t="n">
        <v>0.3301692779116675</v>
      </c>
      <c r="EY109" s="7" t="n">
        <v>-0.2536993207739186</v>
      </c>
      <c r="EZ109" s="7" t="n">
        <v>0.276165279732091</v>
      </c>
      <c r="FA109" s="7" t="n">
        <v>0.5246613572674989</v>
      </c>
      <c r="FB109" s="7" t="n">
        <v>0.6562940087697927</v>
      </c>
      <c r="FC109" s="7" t="n">
        <v>0.0247713103265679</v>
      </c>
      <c r="FD109" s="7" t="n">
        <v>0.5101464469023378</v>
      </c>
      <c r="FE109" s="7" t="n">
        <v>0.3530251296713811</v>
      </c>
      <c r="FF109" s="7" t="n">
        <v>-0.1800437008876799</v>
      </c>
      <c r="FG109" s="7" t="n">
        <v>0.4626444111176801</v>
      </c>
      <c r="FH109" s="7" t="n">
        <v>0.422121338797402</v>
      </c>
      <c r="FI109" s="7" t="n">
        <v>-0.130806186460738</v>
      </c>
    </row>
    <row r="110">
      <c r="A110" s="6" t="inlineStr">
        <is>
          <t>931186.CSI</t>
        </is>
      </c>
      <c r="B110" s="6" t="inlineStr">
        <is>
          <t>中证科技50策略指数</t>
        </is>
      </c>
      <c r="C110" s="7" t="n">
        <v>0.7787030650314997</v>
      </c>
      <c r="D110" s="7" t="n">
        <v>0.7981543470273441</v>
      </c>
      <c r="E110" s="7" t="n">
        <v>-0.2183591995091708</v>
      </c>
      <c r="F110" s="7" t="n">
        <v>0.6636387948867412</v>
      </c>
      <c r="G110" s="7" t="n">
        <v>-0.0233589007852801</v>
      </c>
      <c r="H110" s="7" t="n">
        <v>0.193218428385675</v>
      </c>
      <c r="I110" s="7" t="n">
        <v>0.5126998207349722</v>
      </c>
      <c r="J110" s="7" t="n">
        <v>0.6022127230539943</v>
      </c>
      <c r="K110" s="7" t="n">
        <v>-0.2123580322507422</v>
      </c>
      <c r="L110" s="7" t="n">
        <v>0.8537754667297304</v>
      </c>
      <c r="M110" s="7" t="n">
        <v>0.8970831637399689</v>
      </c>
      <c r="N110" s="7" t="n">
        <v>0.8618383582321046</v>
      </c>
      <c r="O110" s="7" t="n">
        <v>0.6715526603253886</v>
      </c>
      <c r="P110" s="7" t="n">
        <v>0.8438206306772364</v>
      </c>
      <c r="Q110" s="7" t="n">
        <v>0.8796222183682774</v>
      </c>
      <c r="R110" s="7" t="n">
        <v>0.8387591358104299</v>
      </c>
      <c r="S110" s="7" t="n">
        <v>0.8701244856419917</v>
      </c>
      <c r="T110" s="7" t="n">
        <v>0.7209894681520065</v>
      </c>
      <c r="U110" s="7" t="n">
        <v>0.9112506262850955</v>
      </c>
      <c r="V110" s="7" t="n">
        <v>0.5186534221091297</v>
      </c>
      <c r="W110" s="7" t="n">
        <v>0.5956628870676112</v>
      </c>
      <c r="X110" s="7" t="n">
        <v>0.1679168750205673</v>
      </c>
      <c r="Y110" s="7" t="n">
        <v>0.5357347966634985</v>
      </c>
      <c r="Z110" s="7" t="n">
        <v>0.1586684208222623</v>
      </c>
      <c r="AA110" s="7" t="n">
        <v>0.7056205076030488</v>
      </c>
      <c r="AB110" s="7" t="n">
        <v>0.8706876492228279</v>
      </c>
      <c r="AC110" s="7" t="n">
        <v>0.9095030522038551</v>
      </c>
      <c r="AD110" s="7" t="n">
        <v>0.8907862029991109</v>
      </c>
      <c r="AE110" s="7" t="n">
        <v>0.6201524612875117</v>
      </c>
      <c r="AF110" s="7" t="n">
        <v>0.862860780431841</v>
      </c>
      <c r="AG110" s="7" t="n">
        <v>0.0007311681269201781</v>
      </c>
      <c r="AH110" s="7" t="n">
        <v>0.01689280066695538</v>
      </c>
      <c r="AI110" s="7" t="n">
        <v>0.2044846138208558</v>
      </c>
      <c r="AJ110" s="7" t="n">
        <v>0.6563719692652832</v>
      </c>
      <c r="AK110" s="7" t="n">
        <v>0.7407996620964774</v>
      </c>
      <c r="AL110" s="7" t="n">
        <v>0.3402343063384951</v>
      </c>
      <c r="AM110" s="7" t="n">
        <v>0.2477250681647618</v>
      </c>
      <c r="AN110" s="7" t="n">
        <v>0.6888987853579686</v>
      </c>
      <c r="AO110" s="7" t="n">
        <v>0.660165781261252</v>
      </c>
      <c r="AP110" s="7" t="n">
        <v>0.9564766435919129</v>
      </c>
      <c r="AQ110" s="7" t="n">
        <v>0.9255307550827045</v>
      </c>
      <c r="AR110" s="7" t="n">
        <v>0.8864130004531184</v>
      </c>
      <c r="AS110" s="7" t="n">
        <v>0.8640811378305904</v>
      </c>
      <c r="AT110" s="7" t="n">
        <v>0.8316580938506066</v>
      </c>
      <c r="AU110" s="7" t="n">
        <v>0.8396561888856282</v>
      </c>
      <c r="AV110" s="7" t="n">
        <v>0.4484182831414558</v>
      </c>
      <c r="AW110" s="7" t="n">
        <v>0.9113211820913443</v>
      </c>
      <c r="AX110" s="7" t="n">
        <v>0.7418483918003104</v>
      </c>
      <c r="AY110" s="7" t="n">
        <v>0.5419474908121584</v>
      </c>
      <c r="AZ110" s="7" t="n">
        <v>0.1802939515689031</v>
      </c>
      <c r="BA110" s="7" t="n">
        <v>0.531980023899057</v>
      </c>
      <c r="BB110" s="7" t="n">
        <v>0.2788124710032487</v>
      </c>
      <c r="BC110" s="7" t="n">
        <v>0.6146602491611974</v>
      </c>
      <c r="BD110" s="7" t="n">
        <v>0.8683901090796968</v>
      </c>
      <c r="BE110" s="7" t="n">
        <v>0.7184508025117649</v>
      </c>
      <c r="BF110" s="7" t="n">
        <v>0.9027289588126465</v>
      </c>
      <c r="BG110" s="7" t="n">
        <v>0.3402344292910902</v>
      </c>
      <c r="BH110" s="7" t="n">
        <v>0.4930977162792775</v>
      </c>
      <c r="BI110" s="7" t="n">
        <v>0.6626585246059592</v>
      </c>
      <c r="BJ110" s="7" t="n">
        <v>0.7304878063299385</v>
      </c>
      <c r="BK110" s="7" t="n">
        <v>0.6128086165935329</v>
      </c>
      <c r="BL110" s="7" t="n">
        <v>0.5460485953511387</v>
      </c>
      <c r="BM110" s="7" t="n">
        <v>0.7235395832400763</v>
      </c>
      <c r="BN110" s="7" t="n">
        <v>-0.3581984121855527</v>
      </c>
      <c r="BO110" s="7" t="n">
        <v>0.1599924216199997</v>
      </c>
      <c r="BP110" s="7" t="n">
        <v>0.6856130634283084</v>
      </c>
      <c r="BQ110" s="7" t="n">
        <v>0.4422769684655898</v>
      </c>
      <c r="BR110" s="7" t="n">
        <v>0.01651722736512845</v>
      </c>
      <c r="BS110" s="7" t="n">
        <v>0.8522677407826423</v>
      </c>
      <c r="BT110" s="7" t="n">
        <v>0.8047193862801246</v>
      </c>
      <c r="BU110" s="7" t="n">
        <v>0.7733215369164959</v>
      </c>
      <c r="BV110" s="7" t="n">
        <v>0.6134424636406611</v>
      </c>
      <c r="BW110" s="7" t="n">
        <v>0.8703579984763155</v>
      </c>
      <c r="BX110" s="7" t="n">
        <v>0.3034467016415585</v>
      </c>
      <c r="BY110" s="7" t="n">
        <v>0.3755235382427578</v>
      </c>
      <c r="BZ110" s="7" t="n">
        <v>0.5805766547787435</v>
      </c>
      <c r="CA110" s="7" t="n">
        <v>0.1793749777816843</v>
      </c>
      <c r="CB110" s="7" t="n">
        <v>0.3256963045934379</v>
      </c>
      <c r="CC110" s="7" t="n">
        <v>0.9176443061517889</v>
      </c>
      <c r="CD110" s="7" t="n">
        <v>0.9444817909846709</v>
      </c>
      <c r="CE110" s="7" t="n">
        <v>0.1766262036519503</v>
      </c>
      <c r="CF110" s="7" t="n">
        <v>0.6726229738118521</v>
      </c>
      <c r="CG110" s="7" t="n">
        <v>0.1591205870699055</v>
      </c>
      <c r="CH110" s="7" t="n">
        <v>0.5302342210152533</v>
      </c>
      <c r="CI110" s="7" t="n">
        <v>0.8707387691200865</v>
      </c>
      <c r="CJ110" s="7" t="n">
        <v>0.9182797503947751</v>
      </c>
      <c r="CK110" s="7" t="n">
        <v>0.6476752485737812</v>
      </c>
      <c r="CL110" s="7" t="n">
        <v>-0.1561307981827569</v>
      </c>
      <c r="CM110" s="7" t="n">
        <v>0.6491906402339375</v>
      </c>
      <c r="CN110" s="7" t="n">
        <v>0.9481851127727184</v>
      </c>
      <c r="CO110" s="7" t="n">
        <v>0.8741152079253641</v>
      </c>
      <c r="CP110" s="7" t="n">
        <v>0.5830213112579118</v>
      </c>
      <c r="CQ110" s="7" t="n">
        <v>0.902585588207645</v>
      </c>
      <c r="CR110" s="7" t="n">
        <v>0.8884147438449078</v>
      </c>
      <c r="CS110" s="7" t="n">
        <v>0.05147555338019834</v>
      </c>
      <c r="CT110" s="7" t="n">
        <v>0.7694295825740906</v>
      </c>
      <c r="CU110" s="7" t="n">
        <v>0.7288692815587465</v>
      </c>
      <c r="CV110" s="7" t="n">
        <v>0.2407874210110028</v>
      </c>
      <c r="CW110" s="7" t="n">
        <v>-0.3302819873724755</v>
      </c>
      <c r="CX110" s="7" t="n">
        <v>0.5091043485752762</v>
      </c>
      <c r="CY110" s="7" t="n">
        <v>0.5124859524104208</v>
      </c>
      <c r="CZ110" s="7" t="n">
        <v>0.8512063475443894</v>
      </c>
      <c r="DA110" s="7" t="n">
        <v>0.8155176555889964</v>
      </c>
      <c r="DB110" s="7" t="n">
        <v>0.9019483994444771</v>
      </c>
      <c r="DC110" s="7" t="n">
        <v>0.2643482258942508</v>
      </c>
      <c r="DD110" s="7" t="n">
        <v>0.7054371128790378</v>
      </c>
      <c r="DE110" s="7" t="n">
        <v>0.6085916582823944</v>
      </c>
      <c r="DF110" s="7" t="n">
        <v>0.7171796966930916</v>
      </c>
      <c r="DG110" s="7" t="n">
        <v>1</v>
      </c>
      <c r="DH110" s="7" t="n">
        <v>0.728314625226816</v>
      </c>
      <c r="DI110" s="7" t="n">
        <v>0.282151244123036</v>
      </c>
      <c r="DJ110" s="7" t="n">
        <v>0.8739899249628369</v>
      </c>
      <c r="DK110" s="7" t="n">
        <v>0.7155866868545941</v>
      </c>
      <c r="DL110" s="7" t="n">
        <v>0.9070535353074354</v>
      </c>
      <c r="DM110" s="7" t="n">
        <v>0.5249422977029791</v>
      </c>
      <c r="DN110" s="7" t="n">
        <v>0.5442821669183723</v>
      </c>
      <c r="DO110" s="7" t="n">
        <v>0.9268609350840941</v>
      </c>
      <c r="DP110" s="7" t="n">
        <v>0.7861011299445901</v>
      </c>
      <c r="DQ110" s="7" t="n">
        <v>0.7978872079473939</v>
      </c>
      <c r="DR110" s="7" t="n">
        <v>0.8154543480593609</v>
      </c>
      <c r="DS110" s="7" t="n">
        <v>0.6438063554136826</v>
      </c>
      <c r="DT110" s="7" t="n">
        <v>0.8794221946325196</v>
      </c>
      <c r="DU110" s="7" t="n">
        <v>0.950955345878379</v>
      </c>
      <c r="DV110" s="7" t="n">
        <v>0.6454654059222652</v>
      </c>
      <c r="DW110" s="7" t="n">
        <v>0.9163645528310518</v>
      </c>
      <c r="DX110" s="7" t="n">
        <v>0.8915181973403028</v>
      </c>
      <c r="DY110" s="7" t="n">
        <v>0.7313304025962528</v>
      </c>
      <c r="DZ110" s="7" t="n">
        <v>0.716257509925495</v>
      </c>
      <c r="EA110" s="7" t="n">
        <v>0.7639953099386286</v>
      </c>
      <c r="EB110" s="7" t="n">
        <v>0.5176697805165948</v>
      </c>
      <c r="EC110" s="7" t="n">
        <v>0.7169772752889082</v>
      </c>
      <c r="ED110" s="7" t="n">
        <v>0.3465637277761664</v>
      </c>
      <c r="EE110" s="7" t="n">
        <v>0.7492583742242275</v>
      </c>
      <c r="EF110" s="7" t="n">
        <v>0.8064348902485944</v>
      </c>
      <c r="EG110" s="7" t="n">
        <v>0.8100939351231822</v>
      </c>
      <c r="EH110" s="7" t="n">
        <v>0.5148483540824846</v>
      </c>
      <c r="EI110" s="7" t="n">
        <v>0.1778403628319847</v>
      </c>
      <c r="EJ110" s="7" t="n">
        <v>0.7027077427753188</v>
      </c>
      <c r="EK110" s="7" t="n">
        <v>0.7492126210262786</v>
      </c>
      <c r="EL110" s="7" t="n">
        <v>0.8781154150210781</v>
      </c>
      <c r="EM110" s="7" t="n">
        <v>0.8688131486537527</v>
      </c>
      <c r="EN110" s="7" t="n">
        <v>0.7475961482849297</v>
      </c>
      <c r="EO110" s="7" t="n">
        <v>0.8570295946205431</v>
      </c>
      <c r="EP110" s="7" t="n">
        <v>0.6576032133785072</v>
      </c>
      <c r="EQ110" s="7" t="n">
        <v>0.7604873168934613</v>
      </c>
      <c r="ER110" s="7" t="n">
        <v>0.9628802245730377</v>
      </c>
      <c r="ES110" s="7" t="n">
        <v>0.7159290557609977</v>
      </c>
      <c r="ET110" s="7" t="n">
        <v>0.8754930692612926</v>
      </c>
      <c r="EU110" s="7" t="n">
        <v>0.2128298147399589</v>
      </c>
      <c r="EV110" s="7" t="n">
        <v>0.5393310969088155</v>
      </c>
      <c r="EW110" s="7" t="n">
        <v>0.8768918131199902</v>
      </c>
      <c r="EX110" s="7" t="n">
        <v>0.6074410090545761</v>
      </c>
      <c r="EY110" s="7" t="n">
        <v>-0.3604996883143657</v>
      </c>
      <c r="EZ110" s="7" t="n">
        <v>0.4590238177509346</v>
      </c>
      <c r="FA110" s="7" t="n">
        <v>0.847960375566687</v>
      </c>
      <c r="FB110" s="7" t="n">
        <v>0.8775939023382966</v>
      </c>
      <c r="FC110" s="7" t="n">
        <v>0.1769825876323775</v>
      </c>
      <c r="FD110" s="7" t="n">
        <v>0.8545654378455011</v>
      </c>
      <c r="FE110" s="7" t="n">
        <v>0.6001679073987605</v>
      </c>
      <c r="FF110" s="7" t="n">
        <v>-0.2234586625626289</v>
      </c>
      <c r="FG110" s="7" t="n">
        <v>0.7791835315668351</v>
      </c>
      <c r="FH110" s="7" t="n">
        <v>0.5275776803272206</v>
      </c>
      <c r="FI110" s="7" t="n">
        <v>-0.1300154193416914</v>
      </c>
    </row>
    <row r="111">
      <c r="A111" s="6" t="inlineStr">
        <is>
          <t>931230.CSI</t>
        </is>
      </c>
      <c r="B111" s="6" t="inlineStr">
        <is>
          <t>中证汽车零部件主题指数</t>
        </is>
      </c>
      <c r="C111" s="7" t="n">
        <v>0.6614829693021101</v>
      </c>
      <c r="D111" s="7" t="n">
        <v>0.596237154178991</v>
      </c>
      <c r="E111" s="7" t="n">
        <v>-0.1266304457179916</v>
      </c>
      <c r="F111" s="7" t="n">
        <v>0.4872399584245809</v>
      </c>
      <c r="G111" s="7" t="n">
        <v>-0.006505515382625409</v>
      </c>
      <c r="H111" s="7" t="n">
        <v>0.2820946960106569</v>
      </c>
      <c r="I111" s="7" t="n">
        <v>0.3217700745284437</v>
      </c>
      <c r="J111" s="7" t="n">
        <v>0.6434076760985937</v>
      </c>
      <c r="K111" s="7" t="n">
        <v>-0.09624389765530743</v>
      </c>
      <c r="L111" s="7" t="n">
        <v>0.6611266841987316</v>
      </c>
      <c r="M111" s="7" t="n">
        <v>0.7090824344385362</v>
      </c>
      <c r="N111" s="7" t="n">
        <v>0.5648250247211228</v>
      </c>
      <c r="O111" s="7" t="n">
        <v>0.5337009529886784</v>
      </c>
      <c r="P111" s="7" t="n">
        <v>0.5409048062713662</v>
      </c>
      <c r="Q111" s="7" t="n">
        <v>0.5829612625810486</v>
      </c>
      <c r="R111" s="7" t="n">
        <v>0.6718427364684582</v>
      </c>
      <c r="S111" s="7" t="n">
        <v>0.568293763350126</v>
      </c>
      <c r="T111" s="7" t="n">
        <v>0.6384981740346106</v>
      </c>
      <c r="U111" s="7" t="n">
        <v>0.7060196197530965</v>
      </c>
      <c r="V111" s="7" t="n">
        <v>0.3284171874492773</v>
      </c>
      <c r="W111" s="7" t="n">
        <v>0.5631245940148201</v>
      </c>
      <c r="X111" s="7" t="n">
        <v>0.2734287952615858</v>
      </c>
      <c r="Y111" s="7" t="n">
        <v>0.3402864159608538</v>
      </c>
      <c r="Z111" s="7" t="n">
        <v>0.2418533931204303</v>
      </c>
      <c r="AA111" s="7" t="n">
        <v>0.5956011507686986</v>
      </c>
      <c r="AB111" s="7" t="n">
        <v>0.7620506735400044</v>
      </c>
      <c r="AC111" s="7" t="n">
        <v>0.7666402229801094</v>
      </c>
      <c r="AD111" s="7" t="n">
        <v>0.7101490619826079</v>
      </c>
      <c r="AE111" s="7" t="n">
        <v>0.5350776428871399</v>
      </c>
      <c r="AF111" s="7" t="n">
        <v>0.6980786489151817</v>
      </c>
      <c r="AG111" s="7" t="n">
        <v>0.1530017236745842</v>
      </c>
      <c r="AH111" s="7" t="n">
        <v>0.072640110881763</v>
      </c>
      <c r="AI111" s="7" t="n">
        <v>0.2902888006868942</v>
      </c>
      <c r="AJ111" s="7" t="n">
        <v>0.5730425802279885</v>
      </c>
      <c r="AK111" s="7" t="n">
        <v>0.6130190552955146</v>
      </c>
      <c r="AL111" s="7" t="n">
        <v>0.3064697381201946</v>
      </c>
      <c r="AM111" s="7" t="n">
        <v>0.265796905708261</v>
      </c>
      <c r="AN111" s="7" t="n">
        <v>0.585299726215605</v>
      </c>
      <c r="AO111" s="7" t="n">
        <v>0.5768823185767479</v>
      </c>
      <c r="AP111" s="7" t="n">
        <v>0.6784018254475418</v>
      </c>
      <c r="AQ111" s="7" t="n">
        <v>0.7570629842752107</v>
      </c>
      <c r="AR111" s="7" t="n">
        <v>0.6864195686033706</v>
      </c>
      <c r="AS111" s="7" t="n">
        <v>0.6479628479072139</v>
      </c>
      <c r="AT111" s="7" t="n">
        <v>0.6931747160610435</v>
      </c>
      <c r="AU111" s="7" t="n">
        <v>0.7645887485935465</v>
      </c>
      <c r="AV111" s="7" t="n">
        <v>0.4687818578705583</v>
      </c>
      <c r="AW111" s="7" t="n">
        <v>0.7198240099297296</v>
      </c>
      <c r="AX111" s="7" t="n">
        <v>0.4552371811619692</v>
      </c>
      <c r="AY111" s="7" t="n">
        <v>0.3529261712509204</v>
      </c>
      <c r="AZ111" s="7" t="n">
        <v>0.2842424883231785</v>
      </c>
      <c r="BA111" s="7" t="n">
        <v>0.464597183772223</v>
      </c>
      <c r="BB111" s="7" t="n">
        <v>0.3199913022346613</v>
      </c>
      <c r="BC111" s="7" t="n">
        <v>0.5436044488929357</v>
      </c>
      <c r="BD111" s="7" t="n">
        <v>0.6704258145424913</v>
      </c>
      <c r="BE111" s="7" t="n">
        <v>0.5811628904167124</v>
      </c>
      <c r="BF111" s="7" t="n">
        <v>0.7014974978071279</v>
      </c>
      <c r="BG111" s="7" t="n">
        <v>0.3064697516953162</v>
      </c>
      <c r="BH111" s="7" t="n">
        <v>0.4379334164556243</v>
      </c>
      <c r="BI111" s="7" t="n">
        <v>0.5074522902526641</v>
      </c>
      <c r="BJ111" s="7" t="n">
        <v>0.6342790292366454</v>
      </c>
      <c r="BK111" s="7" t="n">
        <v>0.4780031852309861</v>
      </c>
      <c r="BL111" s="7" t="n">
        <v>0.485889220794602</v>
      </c>
      <c r="BM111" s="7" t="n">
        <v>0.7191285706331224</v>
      </c>
      <c r="BN111" s="7" t="n">
        <v>-0.2752556552096614</v>
      </c>
      <c r="BO111" s="7" t="n">
        <v>0.255761064001048</v>
      </c>
      <c r="BP111" s="7" t="n">
        <v>0.6168570055060438</v>
      </c>
      <c r="BQ111" s="7" t="n">
        <v>0.4224274552663747</v>
      </c>
      <c r="BR111" s="7" t="n">
        <v>0.07539706198073383</v>
      </c>
      <c r="BS111" s="7" t="n">
        <v>0.6715735875848449</v>
      </c>
      <c r="BT111" s="7" t="n">
        <v>0.5936271113186272</v>
      </c>
      <c r="BU111" s="7" t="n">
        <v>0.6457135982801295</v>
      </c>
      <c r="BV111" s="7" t="n">
        <v>0.3908269809187317</v>
      </c>
      <c r="BW111" s="7" t="n">
        <v>0.6436648056253798</v>
      </c>
      <c r="BX111" s="7" t="n">
        <v>0.2843221266471183</v>
      </c>
      <c r="BY111" s="7" t="n">
        <v>0.3870730037528457</v>
      </c>
      <c r="BZ111" s="7" t="n">
        <v>0.3386716247197348</v>
      </c>
      <c r="CA111" s="7" t="n">
        <v>0.2710407243336795</v>
      </c>
      <c r="CB111" s="7" t="n">
        <v>0.3318220116885322</v>
      </c>
      <c r="CC111" s="7" t="n">
        <v>0.6787221121166208</v>
      </c>
      <c r="CD111" s="7" t="n">
        <v>0.66749931428931</v>
      </c>
      <c r="CE111" s="7" t="n">
        <v>0.2824808794357451</v>
      </c>
      <c r="CF111" s="7" t="n">
        <v>0.849017019181453</v>
      </c>
      <c r="CG111" s="7" t="n">
        <v>0.2229942547184237</v>
      </c>
      <c r="CH111" s="7" t="n">
        <v>0.3381035978042915</v>
      </c>
      <c r="CI111" s="7" t="n">
        <v>0.5581338073160792</v>
      </c>
      <c r="CJ111" s="7" t="n">
        <v>0.8671333114950359</v>
      </c>
      <c r="CK111" s="7" t="n">
        <v>0.5502426879103051</v>
      </c>
      <c r="CL111" s="7" t="n">
        <v>-0.06413725848120558</v>
      </c>
      <c r="CM111" s="7" t="n">
        <v>0.5611845518345732</v>
      </c>
      <c r="CN111" s="7" t="n">
        <v>0.7531928872981868</v>
      </c>
      <c r="CO111" s="7" t="n">
        <v>0.5584012074048625</v>
      </c>
      <c r="CP111" s="7" t="n">
        <v>0.5997150598313444</v>
      </c>
      <c r="CQ111" s="7" t="n">
        <v>0.6461187869606156</v>
      </c>
      <c r="CR111" s="7" t="n">
        <v>0.7546499907521265</v>
      </c>
      <c r="CS111" s="7" t="n">
        <v>0.1307942511560921</v>
      </c>
      <c r="CT111" s="7" t="n">
        <v>0.6236769476974756</v>
      </c>
      <c r="CU111" s="7" t="n">
        <v>0.7226732080158299</v>
      </c>
      <c r="CV111" s="7" t="n">
        <v>0.2578664584705701</v>
      </c>
      <c r="CW111" s="7" t="n">
        <v>-0.2313694612736074</v>
      </c>
      <c r="CX111" s="7" t="n">
        <v>0.5192774455886267</v>
      </c>
      <c r="CY111" s="7" t="n">
        <v>0.411413348365033</v>
      </c>
      <c r="CZ111" s="7" t="n">
        <v>0.5613788157686812</v>
      </c>
      <c r="DA111" s="7" t="n">
        <v>0.5306201006083402</v>
      </c>
      <c r="DB111" s="7" t="n">
        <v>0.6066088235520727</v>
      </c>
      <c r="DC111" s="7" t="n">
        <v>0.4421563179899118</v>
      </c>
      <c r="DD111" s="7" t="n">
        <v>0.5302586644576139</v>
      </c>
      <c r="DE111" s="7" t="n">
        <v>0.5251691166616232</v>
      </c>
      <c r="DF111" s="7" t="n">
        <v>0.4413327411569257</v>
      </c>
      <c r="DG111" s="7" t="n">
        <v>0.728314625226816</v>
      </c>
      <c r="DH111" s="7" t="n">
        <v>1</v>
      </c>
      <c r="DI111" s="7" t="n">
        <v>0.1931165683703849</v>
      </c>
      <c r="DJ111" s="7" t="n">
        <v>0.610692986906182</v>
      </c>
      <c r="DK111" s="7" t="n">
        <v>0.424834451485145</v>
      </c>
      <c r="DL111" s="7" t="n">
        <v>0.5934083302759582</v>
      </c>
      <c r="DM111" s="7" t="n">
        <v>0.4638308876247134</v>
      </c>
      <c r="DN111" s="7" t="n">
        <v>0.473244072085441</v>
      </c>
      <c r="DO111" s="7" t="n">
        <v>0.6431673018848433</v>
      </c>
      <c r="DP111" s="7" t="n">
        <v>0.7217470020921645</v>
      </c>
      <c r="DQ111" s="7" t="n">
        <v>0.4931138492746113</v>
      </c>
      <c r="DR111" s="7" t="n">
        <v>0.5338808913384424</v>
      </c>
      <c r="DS111" s="7" t="n">
        <v>0.5578139185415135</v>
      </c>
      <c r="DT111" s="7" t="n">
        <v>0.5957111614040512</v>
      </c>
      <c r="DU111" s="7" t="n">
        <v>0.6711502891550707</v>
      </c>
      <c r="DV111" s="7" t="n">
        <v>0.4927629946377132</v>
      </c>
      <c r="DW111" s="7" t="n">
        <v>0.659697280249411</v>
      </c>
      <c r="DX111" s="7" t="n">
        <v>0.612624499519184</v>
      </c>
      <c r="DY111" s="7" t="n">
        <v>0.5406465229827019</v>
      </c>
      <c r="DZ111" s="7" t="n">
        <v>0.7058360176498368</v>
      </c>
      <c r="EA111" s="7" t="n">
        <v>0.5298212217363431</v>
      </c>
      <c r="EB111" s="7" t="n">
        <v>0.6150867360509095</v>
      </c>
      <c r="EC111" s="7" t="n">
        <v>0.6395933919360987</v>
      </c>
      <c r="ED111" s="7" t="n">
        <v>0.3600851804562548</v>
      </c>
      <c r="EE111" s="7" t="n">
        <v>0.57190961887792</v>
      </c>
      <c r="EF111" s="7" t="n">
        <v>0.5344271530976832</v>
      </c>
      <c r="EG111" s="7" t="n">
        <v>0.8261168807166145</v>
      </c>
      <c r="EH111" s="7" t="n">
        <v>0.3184858614802273</v>
      </c>
      <c r="EI111" s="7" t="n">
        <v>0.2094113343639662</v>
      </c>
      <c r="EJ111" s="7" t="n">
        <v>0.5989280228950811</v>
      </c>
      <c r="EK111" s="7" t="n">
        <v>0.7474126388598005</v>
      </c>
      <c r="EL111" s="7" t="n">
        <v>0.6080408916713769</v>
      </c>
      <c r="EM111" s="7" t="n">
        <v>0.5630270479645783</v>
      </c>
      <c r="EN111" s="7" t="n">
        <v>0.6220225617522268</v>
      </c>
      <c r="EO111" s="7" t="n">
        <v>0.5607553448790308</v>
      </c>
      <c r="EP111" s="7" t="n">
        <v>0.9195832322414794</v>
      </c>
      <c r="EQ111" s="7" t="n">
        <v>0.6624560818840636</v>
      </c>
      <c r="ER111" s="7" t="n">
        <v>0.737446220722729</v>
      </c>
      <c r="ES111" s="7" t="n">
        <v>0.6761748592510154</v>
      </c>
      <c r="ET111" s="7" t="n">
        <v>0.5751108667816907</v>
      </c>
      <c r="EU111" s="7" t="n">
        <v>0.3319208410148085</v>
      </c>
      <c r="EV111" s="7" t="n">
        <v>0.3327318489054535</v>
      </c>
      <c r="EW111" s="7" t="n">
        <v>0.57337846485832</v>
      </c>
      <c r="EX111" s="7" t="n">
        <v>0.833844805130235</v>
      </c>
      <c r="EY111" s="7" t="n">
        <v>-0.2800131927855951</v>
      </c>
      <c r="EZ111" s="7" t="n">
        <v>0.3943764719839352</v>
      </c>
      <c r="FA111" s="7" t="n">
        <v>0.6473444757756169</v>
      </c>
      <c r="FB111" s="7" t="n">
        <v>0.5736488398119597</v>
      </c>
      <c r="FC111" s="7" t="n">
        <v>0.2239146085342558</v>
      </c>
      <c r="FD111" s="7" t="n">
        <v>0.627422250839262</v>
      </c>
      <c r="FE111" s="7" t="n">
        <v>0.5828686380021668</v>
      </c>
      <c r="FF111" s="7" t="n">
        <v>-0.1124389926667806</v>
      </c>
      <c r="FG111" s="7" t="n">
        <v>0.9066686683795527</v>
      </c>
      <c r="FH111" s="7" t="n">
        <v>0.4694385712882597</v>
      </c>
      <c r="FI111" s="7" t="n">
        <v>-0.03312121489161571</v>
      </c>
    </row>
    <row r="112">
      <c r="A112" s="6" t="inlineStr">
        <is>
          <t>931238.CSI</t>
        </is>
      </c>
      <c r="B112" s="6" t="inlineStr">
        <is>
          <t>中证沪深港黄金产业股票指数</t>
        </is>
      </c>
      <c r="C112" s="7" t="n">
        <v>0.3996954475172965</v>
      </c>
      <c r="D112" s="7" t="n">
        <v>0.5028319899691622</v>
      </c>
      <c r="E112" s="7" t="n">
        <v>0.001688696438943312</v>
      </c>
      <c r="F112" s="7" t="n">
        <v>0.4015194363067049</v>
      </c>
      <c r="G112" s="7" t="n">
        <v>-0.0180552391864014</v>
      </c>
      <c r="H112" s="7" t="n">
        <v>0.1530367297542594</v>
      </c>
      <c r="I112" s="7" t="n">
        <v>0.8029262773282462</v>
      </c>
      <c r="J112" s="7" t="n">
        <v>0.3028466905314221</v>
      </c>
      <c r="K112" s="7" t="n">
        <v>0.01532601942232326</v>
      </c>
      <c r="L112" s="7" t="n">
        <v>0.4351920439275933</v>
      </c>
      <c r="M112" s="7" t="n">
        <v>0.4401180393339316</v>
      </c>
      <c r="N112" s="7" t="n">
        <v>0.3056746906608447</v>
      </c>
      <c r="O112" s="7" t="n">
        <v>0.3098460422455946</v>
      </c>
      <c r="P112" s="7" t="n">
        <v>0.3111426575958645</v>
      </c>
      <c r="Q112" s="7" t="n">
        <v>0.3202616280343414</v>
      </c>
      <c r="R112" s="7" t="n">
        <v>0.3992193126125503</v>
      </c>
      <c r="S112" s="7" t="n">
        <v>0.2467387418256361</v>
      </c>
      <c r="T112" s="7" t="n">
        <v>0.3413591419282201</v>
      </c>
      <c r="U112" s="7" t="n">
        <v>0.3574404891071338</v>
      </c>
      <c r="V112" s="7" t="n">
        <v>0.8260903181869065</v>
      </c>
      <c r="W112" s="7" t="n">
        <v>0.3918837624602345</v>
      </c>
      <c r="X112" s="7" t="n">
        <v>0.14404539536294</v>
      </c>
      <c r="Y112" s="7" t="n">
        <v>0.8034634120536139</v>
      </c>
      <c r="Z112" s="7" t="n">
        <v>0.1756583962758585</v>
      </c>
      <c r="AA112" s="7" t="n">
        <v>0.3994862211620959</v>
      </c>
      <c r="AB112" s="7" t="n">
        <v>0.3308107809995838</v>
      </c>
      <c r="AC112" s="7" t="n">
        <v>0.4089847801423552</v>
      </c>
      <c r="AD112" s="7" t="n">
        <v>0.4364303719945323</v>
      </c>
      <c r="AE112" s="7" t="n">
        <v>0.3437348156469452</v>
      </c>
      <c r="AF112" s="7" t="n">
        <v>0.4439485720974414</v>
      </c>
      <c r="AG112" s="7" t="n">
        <v>0.1717630427154965</v>
      </c>
      <c r="AH112" s="7" t="n">
        <v>0.1186745054926648</v>
      </c>
      <c r="AI112" s="7" t="n">
        <v>0.2029200385693818</v>
      </c>
      <c r="AJ112" s="7" t="n">
        <v>0.3430187716716594</v>
      </c>
      <c r="AK112" s="7" t="n">
        <v>0.3748334865519169</v>
      </c>
      <c r="AL112" s="7" t="n">
        <v>0.1758244955052545</v>
      </c>
      <c r="AM112" s="7" t="n">
        <v>0.294290834166525</v>
      </c>
      <c r="AN112" s="7" t="n">
        <v>0.3830919263189672</v>
      </c>
      <c r="AO112" s="7" t="n">
        <v>0.3288320106980855</v>
      </c>
      <c r="AP112" s="7" t="n">
        <v>0.3024485960559332</v>
      </c>
      <c r="AQ112" s="7" t="n">
        <v>0.3738119476477867</v>
      </c>
      <c r="AR112" s="7" t="n">
        <v>0.3105367497398914</v>
      </c>
      <c r="AS112" s="7" t="n">
        <v>0.2792121245579192</v>
      </c>
      <c r="AT112" s="7" t="n">
        <v>0.2016304863484242</v>
      </c>
      <c r="AU112" s="7" t="n">
        <v>0.2808748081964088</v>
      </c>
      <c r="AV112" s="7" t="n">
        <v>0.4180793370435083</v>
      </c>
      <c r="AW112" s="7" t="n">
        <v>0.3513821175257101</v>
      </c>
      <c r="AX112" s="7" t="n">
        <v>0.2316627988643573</v>
      </c>
      <c r="AY112" s="7" t="n">
        <v>0.8142355366677122</v>
      </c>
      <c r="AZ112" s="7" t="n">
        <v>0.1595454645962163</v>
      </c>
      <c r="BA112" s="7" t="n">
        <v>0.1632533171392624</v>
      </c>
      <c r="BB112" s="7" t="n">
        <v>0.388520164802773</v>
      </c>
      <c r="BC112" s="7" t="n">
        <v>0.2827016438140213</v>
      </c>
      <c r="BD112" s="7" t="n">
        <v>0.2975620946055631</v>
      </c>
      <c r="BE112" s="7" t="n">
        <v>0.4109222201908866</v>
      </c>
      <c r="BF112" s="7" t="n">
        <v>0.3134072448387638</v>
      </c>
      <c r="BG112" s="7" t="n">
        <v>0.1758247624317157</v>
      </c>
      <c r="BH112" s="7" t="n">
        <v>0.1168972345452262</v>
      </c>
      <c r="BI112" s="7" t="n">
        <v>0.2774560591937311</v>
      </c>
      <c r="BJ112" s="7" t="n">
        <v>0.1387252825229508</v>
      </c>
      <c r="BK112" s="7" t="n">
        <v>0.2494171577467597</v>
      </c>
      <c r="BL112" s="7" t="n">
        <v>0.1439014435974302</v>
      </c>
      <c r="BM112" s="7" t="n">
        <v>0.4064781085568487</v>
      </c>
      <c r="BN112" s="7" t="n">
        <v>-0.07750672683104676</v>
      </c>
      <c r="BO112" s="7" t="n">
        <v>0.1035054608644569</v>
      </c>
      <c r="BP112" s="7" t="n">
        <v>0.2790317082578161</v>
      </c>
      <c r="BQ112" s="7" t="n">
        <v>0.3447337283448388</v>
      </c>
      <c r="BR112" s="7" t="n">
        <v>0.09986069785351677</v>
      </c>
      <c r="BS112" s="7" t="n">
        <v>0.4350702051490622</v>
      </c>
      <c r="BT112" s="7" t="n">
        <v>0.4237301995589343</v>
      </c>
      <c r="BU112" s="7" t="n">
        <v>0.4329116248669037</v>
      </c>
      <c r="BV112" s="7" t="n">
        <v>0.4572355424155912</v>
      </c>
      <c r="BW112" s="7" t="n">
        <v>0.2037797763926944</v>
      </c>
      <c r="BX112" s="7" t="n">
        <v>0.4192657508458094</v>
      </c>
      <c r="BY112" s="7" t="n">
        <v>0.3682410719053791</v>
      </c>
      <c r="BZ112" s="7" t="n">
        <v>0.5542392848063878</v>
      </c>
      <c r="CA112" s="7" t="n">
        <v>-0.08874591300659442</v>
      </c>
      <c r="CB112" s="7" t="n">
        <v>0.03340720477492579</v>
      </c>
      <c r="CC112" s="7" t="n">
        <v>0.2662279473225474</v>
      </c>
      <c r="CD112" s="7" t="n">
        <v>0.3016695427817728</v>
      </c>
      <c r="CE112" s="7" t="n">
        <v>0.1454190621957323</v>
      </c>
      <c r="CF112" s="7" t="n">
        <v>0.09702618719834601</v>
      </c>
      <c r="CG112" s="7" t="n">
        <v>0.1459987609887245</v>
      </c>
      <c r="CH112" s="7" t="n">
        <v>0.8088648942974536</v>
      </c>
      <c r="CI112" s="7" t="n">
        <v>0.2567142843519886</v>
      </c>
      <c r="CJ112" s="7" t="n">
        <v>0.2687973569565535</v>
      </c>
      <c r="CK112" s="7" t="n">
        <v>0.3538429912551536</v>
      </c>
      <c r="CL112" s="7" t="n">
        <v>0.1267170619615291</v>
      </c>
      <c r="CM112" s="7" t="n">
        <v>0.3271425053445731</v>
      </c>
      <c r="CN112" s="7" t="n">
        <v>0.2386880582958993</v>
      </c>
      <c r="CO112" s="7" t="n">
        <v>0.250789088602543</v>
      </c>
      <c r="CP112" s="7" t="n">
        <v>0.0795928963483275</v>
      </c>
      <c r="CQ112" s="7" t="n">
        <v>0.2779202281511483</v>
      </c>
      <c r="CR112" s="7" t="n">
        <v>0.3882964810597953</v>
      </c>
      <c r="CS112" s="7" t="n">
        <v>0.2203678618091844</v>
      </c>
      <c r="CT112" s="7" t="n">
        <v>0.1344297426114261</v>
      </c>
      <c r="CU112" s="7" t="n">
        <v>0.4057342928284506</v>
      </c>
      <c r="CV112" s="7" t="n">
        <v>0.1384994767036089</v>
      </c>
      <c r="CW112" s="7" t="n">
        <v>-0.05549060829550299</v>
      </c>
      <c r="CX112" s="7" t="n">
        <v>0.42679051431979</v>
      </c>
      <c r="CY112" s="7" t="n">
        <v>0.2611020747920795</v>
      </c>
      <c r="CZ112" s="7" t="n">
        <v>0.2651248076763001</v>
      </c>
      <c r="DA112" s="7" t="n">
        <v>0.2470055243939716</v>
      </c>
      <c r="DB112" s="7" t="n">
        <v>0.3196991288414822</v>
      </c>
      <c r="DC112" s="7" t="n">
        <v>0.1607579762937969</v>
      </c>
      <c r="DD112" s="7" t="n">
        <v>0.2641532392634627</v>
      </c>
      <c r="DE112" s="7" t="n">
        <v>0.3119783743431067</v>
      </c>
      <c r="DF112" s="7" t="n">
        <v>0.2316505839373323</v>
      </c>
      <c r="DG112" s="7" t="n">
        <v>0.282151244123036</v>
      </c>
      <c r="DH112" s="7" t="n">
        <v>0.1931165683703849</v>
      </c>
      <c r="DI112" s="7" t="n">
        <v>1</v>
      </c>
      <c r="DJ112" s="7" t="n">
        <v>0.2589468242104634</v>
      </c>
      <c r="DK112" s="7" t="n">
        <v>0.2162557142915771</v>
      </c>
      <c r="DL112" s="7" t="n">
        <v>0.3282948279109996</v>
      </c>
      <c r="DM112" s="7" t="n">
        <v>0.304244169027547</v>
      </c>
      <c r="DN112" s="7" t="n">
        <v>0.152076469744609</v>
      </c>
      <c r="DO112" s="7" t="n">
        <v>0.2935100367709043</v>
      </c>
      <c r="DP112" s="7" t="n">
        <v>0.2272719915124079</v>
      </c>
      <c r="DQ112" s="7" t="n">
        <v>0.23458694788561</v>
      </c>
      <c r="DR112" s="7" t="n">
        <v>0.2695545774814931</v>
      </c>
      <c r="DS112" s="7" t="n">
        <v>0.337570600624694</v>
      </c>
      <c r="DT112" s="7" t="n">
        <v>0.2678271467610071</v>
      </c>
      <c r="DU112" s="7" t="n">
        <v>0.2811192042795036</v>
      </c>
      <c r="DV112" s="7" t="n">
        <v>0.2581059698781424</v>
      </c>
      <c r="DW112" s="7" t="n">
        <v>0.2753120251722389</v>
      </c>
      <c r="DX112" s="7" t="n">
        <v>0.3033982598280927</v>
      </c>
      <c r="DY112" s="7" t="n">
        <v>0.2822527031225055</v>
      </c>
      <c r="DZ112" s="7" t="n">
        <v>0.3276333831554656</v>
      </c>
      <c r="EA112" s="7" t="n">
        <v>0.2844204834454804</v>
      </c>
      <c r="EB112" s="7" t="n">
        <v>0.3483251125450663</v>
      </c>
      <c r="EC112" s="7" t="n">
        <v>0.5566169628521078</v>
      </c>
      <c r="ED112" s="7" t="n">
        <v>0.1971330470015155</v>
      </c>
      <c r="EE112" s="7" t="n">
        <v>0.2711293320457592</v>
      </c>
      <c r="EF112" s="7" t="n">
        <v>0.249579793553392</v>
      </c>
      <c r="EG112" s="7" t="n">
        <v>0.2865097148707736</v>
      </c>
      <c r="EH112" s="7" t="n">
        <v>0.8238215613372345</v>
      </c>
      <c r="EI112" s="7" t="n">
        <v>0.4169763800653762</v>
      </c>
      <c r="EJ112" s="7" t="n">
        <v>0.3537240802102509</v>
      </c>
      <c r="EK112" s="7" t="n">
        <v>0.2299347385880989</v>
      </c>
      <c r="EL112" s="7" t="n">
        <v>0.3656968919931909</v>
      </c>
      <c r="EM112" s="7" t="n">
        <v>0.3038584219370693</v>
      </c>
      <c r="EN112" s="7" t="n">
        <v>0.3365227141924109</v>
      </c>
      <c r="EO112" s="7" t="n">
        <v>0.2852235487990186</v>
      </c>
      <c r="EP112" s="7" t="n">
        <v>0.1545294559936531</v>
      </c>
      <c r="EQ112" s="7" t="n">
        <v>0.2884878126161359</v>
      </c>
      <c r="ER112" s="7" t="n">
        <v>0.2780232162219161</v>
      </c>
      <c r="ES112" s="7" t="n">
        <v>0.4323005721687505</v>
      </c>
      <c r="ET112" s="7" t="n">
        <v>0.2977003850948212</v>
      </c>
      <c r="EU112" s="7" t="n">
        <v>0.2526147060508688</v>
      </c>
      <c r="EV112" s="7" t="n">
        <v>0.7192610868291675</v>
      </c>
      <c r="EW112" s="7" t="n">
        <v>0.2975039873999245</v>
      </c>
      <c r="EX112" s="7" t="n">
        <v>0.1619719108150153</v>
      </c>
      <c r="EY112" s="7" t="n">
        <v>-0.0794315374825403</v>
      </c>
      <c r="EZ112" s="7" t="n">
        <v>0.1045978614083117</v>
      </c>
      <c r="FA112" s="7" t="n">
        <v>0.1925169893102116</v>
      </c>
      <c r="FB112" s="7" t="n">
        <v>0.3134457439213043</v>
      </c>
      <c r="FC112" s="7" t="n">
        <v>0.4028819341371078</v>
      </c>
      <c r="FD112" s="7" t="n">
        <v>0.1899817994269896</v>
      </c>
      <c r="FE112" s="7" t="n">
        <v>0.182486381766094</v>
      </c>
      <c r="FF112" s="7" t="n">
        <v>0.1062014891967427</v>
      </c>
      <c r="FG112" s="7" t="n">
        <v>0.1933263391219633</v>
      </c>
      <c r="FH112" s="7" t="n">
        <v>0.3147215885918798</v>
      </c>
      <c r="FI112" s="7" t="n">
        <v>0.1395133544538992</v>
      </c>
    </row>
    <row r="113">
      <c r="A113" s="6" t="inlineStr">
        <is>
          <t>931247.CSI</t>
        </is>
      </c>
      <c r="B113" s="6" t="inlineStr">
        <is>
          <t>中证信息技术应用创新产业指数</t>
        </is>
      </c>
      <c r="C113" s="7" t="n">
        <v>0.7112111721376934</v>
      </c>
      <c r="D113" s="7" t="n">
        <v>0.7303253228524645</v>
      </c>
      <c r="E113" s="7" t="n">
        <v>-0.2057829202136662</v>
      </c>
      <c r="F113" s="7" t="n">
        <v>0.6144333196504587</v>
      </c>
      <c r="G113" s="7" t="n">
        <v>-0.01331563521610345</v>
      </c>
      <c r="H113" s="7" t="n">
        <v>0.1077379781642524</v>
      </c>
      <c r="I113" s="7" t="n">
        <v>0.4910695113105312</v>
      </c>
      <c r="J113" s="7" t="n">
        <v>0.4251906712809986</v>
      </c>
      <c r="K113" s="7" t="n">
        <v>-0.2040472555030469</v>
      </c>
      <c r="L113" s="7" t="n">
        <v>0.7341196718729852</v>
      </c>
      <c r="M113" s="7" t="n">
        <v>0.7783500844604915</v>
      </c>
      <c r="N113" s="7" t="n">
        <v>0.8949466769169908</v>
      </c>
      <c r="O113" s="7" t="n">
        <v>0.5459233466084117</v>
      </c>
      <c r="P113" s="7" t="n">
        <v>0.8667171243744239</v>
      </c>
      <c r="Q113" s="7" t="n">
        <v>0.8924915088444806</v>
      </c>
      <c r="R113" s="7" t="n">
        <v>0.7516565310670272</v>
      </c>
      <c r="S113" s="7" t="n">
        <v>0.8496887184949979</v>
      </c>
      <c r="T113" s="7" t="n">
        <v>0.5290914543711436</v>
      </c>
      <c r="U113" s="7" t="n">
        <v>0.8514879302568559</v>
      </c>
      <c r="V113" s="7" t="n">
        <v>0.4907929861360383</v>
      </c>
      <c r="W113" s="7" t="n">
        <v>0.4742398364876114</v>
      </c>
      <c r="X113" s="7" t="n">
        <v>0.0789880380466169</v>
      </c>
      <c r="Y113" s="7" t="n">
        <v>0.511521887712341</v>
      </c>
      <c r="Z113" s="7" t="n">
        <v>0.1010885632990691</v>
      </c>
      <c r="AA113" s="7" t="n">
        <v>0.4911920285335415</v>
      </c>
      <c r="AB113" s="7" t="n">
        <v>0.811609973896853</v>
      </c>
      <c r="AC113" s="7" t="n">
        <v>0.8155249243495194</v>
      </c>
      <c r="AD113" s="7" t="n">
        <v>0.7769407421083869</v>
      </c>
      <c r="AE113" s="7" t="n">
        <v>0.4684797141395805</v>
      </c>
      <c r="AF113" s="7" t="n">
        <v>0.690857400955034</v>
      </c>
      <c r="AG113" s="7" t="n">
        <v>-0.04923145398018117</v>
      </c>
      <c r="AH113" s="7" t="n">
        <v>-0.04057783771915077</v>
      </c>
      <c r="AI113" s="7" t="n">
        <v>0.115582952830439</v>
      </c>
      <c r="AJ113" s="7" t="n">
        <v>0.5140516977458095</v>
      </c>
      <c r="AK113" s="7" t="n">
        <v>0.5278950184472615</v>
      </c>
      <c r="AL113" s="7" t="n">
        <v>0.3028961791084896</v>
      </c>
      <c r="AM113" s="7" t="n">
        <v>0.1917142688148707</v>
      </c>
      <c r="AN113" s="7" t="n">
        <v>0.4714303750426316</v>
      </c>
      <c r="AO113" s="7" t="n">
        <v>0.5186998564879712</v>
      </c>
      <c r="AP113" s="7" t="n">
        <v>0.9165283124048422</v>
      </c>
      <c r="AQ113" s="7" t="n">
        <v>0.7848477251983126</v>
      </c>
      <c r="AR113" s="7" t="n">
        <v>0.7294768517819894</v>
      </c>
      <c r="AS113" s="7" t="n">
        <v>0.7050656387896961</v>
      </c>
      <c r="AT113" s="7" t="n">
        <v>0.6883544677645506</v>
      </c>
      <c r="AU113" s="7" t="n">
        <v>0.7913640490380355</v>
      </c>
      <c r="AV113" s="7" t="n">
        <v>0.3225386215209874</v>
      </c>
      <c r="AW113" s="7" t="n">
        <v>0.7369604220508268</v>
      </c>
      <c r="AX113" s="7" t="n">
        <v>0.6411633155392568</v>
      </c>
      <c r="AY113" s="7" t="n">
        <v>0.5110472611459533</v>
      </c>
      <c r="AZ113" s="7" t="n">
        <v>0.09232551970810912</v>
      </c>
      <c r="BA113" s="7" t="n">
        <v>0.5047629978712885</v>
      </c>
      <c r="BB113" s="7" t="n">
        <v>0.1724903746373504</v>
      </c>
      <c r="BC113" s="7" t="n">
        <v>0.4980623195010485</v>
      </c>
      <c r="BD113" s="7" t="n">
        <v>0.6987216433191007</v>
      </c>
      <c r="BE113" s="7" t="n">
        <v>0.5229835142598768</v>
      </c>
      <c r="BF113" s="7" t="n">
        <v>0.7318314810402052</v>
      </c>
      <c r="BG113" s="7" t="n">
        <v>0.302896285701081</v>
      </c>
      <c r="BH113" s="7" t="n">
        <v>0.4539550608839226</v>
      </c>
      <c r="BI113" s="7" t="n">
        <v>0.6893107082560611</v>
      </c>
      <c r="BJ113" s="7" t="n">
        <v>0.7027061299092083</v>
      </c>
      <c r="BK113" s="7" t="n">
        <v>0.6426854923230907</v>
      </c>
      <c r="BL113" s="7" t="n">
        <v>0.5242075202665001</v>
      </c>
      <c r="BM113" s="7" t="n">
        <v>0.556192609198368</v>
      </c>
      <c r="BN113" s="7" t="n">
        <v>-0.2988371731427288</v>
      </c>
      <c r="BO113" s="7" t="n">
        <v>0.09251218577308366</v>
      </c>
      <c r="BP113" s="7" t="n">
        <v>0.6011591238850634</v>
      </c>
      <c r="BQ113" s="7" t="n">
        <v>0.3718037538739621</v>
      </c>
      <c r="BR113" s="7" t="n">
        <v>-0.0229615194457664</v>
      </c>
      <c r="BS113" s="7" t="n">
        <v>0.7349217202838233</v>
      </c>
      <c r="BT113" s="7" t="n">
        <v>0.6952605251713875</v>
      </c>
      <c r="BU113" s="7" t="n">
        <v>0.6231072832553808</v>
      </c>
      <c r="BV113" s="7" t="n">
        <v>0.6234220074311297</v>
      </c>
      <c r="BW113" s="7" t="n">
        <v>0.933653207732773</v>
      </c>
      <c r="BX113" s="7" t="n">
        <v>0.3028866739727626</v>
      </c>
      <c r="BY113" s="7" t="n">
        <v>0.2685965726304214</v>
      </c>
      <c r="BZ113" s="7" t="n">
        <v>0.5789433635259341</v>
      </c>
      <c r="CA113" s="7" t="n">
        <v>0.1403970893383351</v>
      </c>
      <c r="CB113" s="7" t="n">
        <v>0.2675375759960094</v>
      </c>
      <c r="CC113" s="7" t="n">
        <v>0.9695958813309551</v>
      </c>
      <c r="CD113" s="7" t="n">
        <v>0.8858719603017463</v>
      </c>
      <c r="CE113" s="7" t="n">
        <v>0.09837289424243631</v>
      </c>
      <c r="CF113" s="7" t="n">
        <v>0.5483639066867722</v>
      </c>
      <c r="CG113" s="7" t="n">
        <v>0.1339367702105502</v>
      </c>
      <c r="CH113" s="7" t="n">
        <v>0.5053017844959738</v>
      </c>
      <c r="CI113" s="7" t="n">
        <v>0.8364828244055235</v>
      </c>
      <c r="CJ113" s="7" t="n">
        <v>0.8039875846006184</v>
      </c>
      <c r="CK113" s="7" t="n">
        <v>0.5065197421728036</v>
      </c>
      <c r="CL113" s="7" t="n">
        <v>-0.1709686310123466</v>
      </c>
      <c r="CM113" s="7" t="n">
        <v>0.5195165666723821</v>
      </c>
      <c r="CN113" s="7" t="n">
        <v>0.8238014243869353</v>
      </c>
      <c r="CO113" s="7" t="n">
        <v>0.874919859647136</v>
      </c>
      <c r="CP113" s="7" t="n">
        <v>0.490401916680371</v>
      </c>
      <c r="CQ113" s="7" t="n">
        <v>0.9810243226789976</v>
      </c>
      <c r="CR113" s="7" t="n">
        <v>0.7992493741442515</v>
      </c>
      <c r="CS113" s="7" t="n">
        <v>-0.01594830412139602</v>
      </c>
      <c r="CT113" s="7" t="n">
        <v>0.7766543350463313</v>
      </c>
      <c r="CU113" s="7" t="n">
        <v>0.5649046312936316</v>
      </c>
      <c r="CV113" s="7" t="n">
        <v>0.1956507106770041</v>
      </c>
      <c r="CW113" s="7" t="n">
        <v>-0.3107736394962296</v>
      </c>
      <c r="CX113" s="7" t="n">
        <v>0.3708118797996609</v>
      </c>
      <c r="CY113" s="7" t="n">
        <v>0.568356395612286</v>
      </c>
      <c r="CZ113" s="7" t="n">
        <v>0.8048539224673105</v>
      </c>
      <c r="DA113" s="7" t="n">
        <v>0.6849045540855199</v>
      </c>
      <c r="DB113" s="7" t="n">
        <v>0.8266290196264797</v>
      </c>
      <c r="DC113" s="7" t="n">
        <v>0.1464168573146429</v>
      </c>
      <c r="DD113" s="7" t="n">
        <v>0.5007641450124636</v>
      </c>
      <c r="DE113" s="7" t="n">
        <v>0.46501991196985</v>
      </c>
      <c r="DF113" s="7" t="n">
        <v>0.6009441821683508</v>
      </c>
      <c r="DG113" s="7" t="n">
        <v>0.8739899249628369</v>
      </c>
      <c r="DH113" s="7" t="n">
        <v>0.610692986906182</v>
      </c>
      <c r="DI113" s="7" t="n">
        <v>0.2589468242104634</v>
      </c>
      <c r="DJ113" s="7" t="n">
        <v>1</v>
      </c>
      <c r="DK113" s="7" t="n">
        <v>0.6193052800822448</v>
      </c>
      <c r="DL113" s="7" t="n">
        <v>0.8415256256791653</v>
      </c>
      <c r="DM113" s="7" t="n">
        <v>0.3752422656810788</v>
      </c>
      <c r="DN113" s="7" t="n">
        <v>0.5190594997289857</v>
      </c>
      <c r="DO113" s="7" t="n">
        <v>0.8728389039287208</v>
      </c>
      <c r="DP113" s="7" t="n">
        <v>0.6582021859564615</v>
      </c>
      <c r="DQ113" s="7" t="n">
        <v>0.7645434037970944</v>
      </c>
      <c r="DR113" s="7" t="n">
        <v>0.7810102194632015</v>
      </c>
      <c r="DS113" s="7" t="n">
        <v>0.4920289379033994</v>
      </c>
      <c r="DT113" s="7" t="n">
        <v>0.8785356097629937</v>
      </c>
      <c r="DU113" s="7" t="n">
        <v>0.8584708246011702</v>
      </c>
      <c r="DV113" s="7" t="n">
        <v>0.6890394190707171</v>
      </c>
      <c r="DW113" s="7" t="n">
        <v>0.9329735533335899</v>
      </c>
      <c r="DX113" s="7" t="n">
        <v>0.7949109468601755</v>
      </c>
      <c r="DY113" s="7" t="n">
        <v>0.6028332094178583</v>
      </c>
      <c r="DZ113" s="7" t="n">
        <v>0.4859038731052996</v>
      </c>
      <c r="EA113" s="7" t="n">
        <v>0.6914042022435177</v>
      </c>
      <c r="EB113" s="7" t="n">
        <v>0.3722802741273203</v>
      </c>
      <c r="EC113" s="7" t="n">
        <v>0.5436329761666444</v>
      </c>
      <c r="ED113" s="7" t="n">
        <v>0.3400171177121053</v>
      </c>
      <c r="EE113" s="7" t="n">
        <v>0.5230325173990912</v>
      </c>
      <c r="EF113" s="7" t="n">
        <v>0.7850893433682968</v>
      </c>
      <c r="EG113" s="7" t="n">
        <v>0.7639676206968574</v>
      </c>
      <c r="EH113" s="7" t="n">
        <v>0.4908690476692126</v>
      </c>
      <c r="EI113" s="7" t="n">
        <v>0.09092271735121524</v>
      </c>
      <c r="EJ113" s="7" t="n">
        <v>0.5143125857680905</v>
      </c>
      <c r="EK113" s="7" t="n">
        <v>0.7167130359093581</v>
      </c>
      <c r="EL113" s="7" t="n">
        <v>0.8620592977023512</v>
      </c>
      <c r="EM113" s="7" t="n">
        <v>0.8967210412577955</v>
      </c>
      <c r="EN113" s="7" t="n">
        <v>0.6887003609248702</v>
      </c>
      <c r="EO113" s="7" t="n">
        <v>0.8701572309768122</v>
      </c>
      <c r="EP113" s="7" t="n">
        <v>0.6440341276363651</v>
      </c>
      <c r="EQ113" s="7" t="n">
        <v>0.5270136574877822</v>
      </c>
      <c r="ER113" s="7" t="n">
        <v>0.8257148965770794</v>
      </c>
      <c r="ES113" s="7" t="n">
        <v>0.5415399293056075</v>
      </c>
      <c r="ET113" s="7" t="n">
        <v>0.8788024759483669</v>
      </c>
      <c r="EU113" s="7" t="n">
        <v>0.1269132361810832</v>
      </c>
      <c r="EV113" s="7" t="n">
        <v>0.5228437315606451</v>
      </c>
      <c r="EW113" s="7" t="n">
        <v>0.8811751784526267</v>
      </c>
      <c r="EX113" s="7" t="n">
        <v>0.4247872953247168</v>
      </c>
      <c r="EY113" s="7" t="n">
        <v>-0.299223185511644</v>
      </c>
      <c r="EZ113" s="7" t="n">
        <v>0.4099483742409137</v>
      </c>
      <c r="FA113" s="7" t="n">
        <v>0.9318105435754506</v>
      </c>
      <c r="FB113" s="7" t="n">
        <v>0.8848332274986357</v>
      </c>
      <c r="FC113" s="7" t="n">
        <v>0.09124507164801132</v>
      </c>
      <c r="FD113" s="7" t="n">
        <v>0.9287791122957879</v>
      </c>
      <c r="FE113" s="7" t="n">
        <v>0.5456844041292638</v>
      </c>
      <c r="FF113" s="7" t="n">
        <v>-0.1972575756099684</v>
      </c>
      <c r="FG113" s="7" t="n">
        <v>0.7653720124271759</v>
      </c>
      <c r="FH113" s="7" t="n">
        <v>0.37601131026081</v>
      </c>
      <c r="FI113" s="7" t="n">
        <v>-0.1539248857659841</v>
      </c>
    </row>
    <row r="114">
      <c r="A114" s="6" t="inlineStr">
        <is>
          <t>931271.CSI</t>
        </is>
      </c>
      <c r="B114" s="6" t="inlineStr">
        <is>
          <t>中证通信设备主题指数</t>
        </is>
      </c>
      <c r="C114" s="7" t="n">
        <v>0.5706382939336043</v>
      </c>
      <c r="D114" s="7" t="n">
        <v>0.5995466061012684</v>
      </c>
      <c r="E114" s="7" t="n">
        <v>-0.2170469196375532</v>
      </c>
      <c r="F114" s="7" t="n">
        <v>0.4849811321245097</v>
      </c>
      <c r="G114" s="7" t="n">
        <v>-0.03476335907371916</v>
      </c>
      <c r="H114" s="7" t="n">
        <v>0.08777269855558881</v>
      </c>
      <c r="I114" s="7" t="n">
        <v>0.3883654981490974</v>
      </c>
      <c r="J114" s="7" t="n">
        <v>0.4228635074596663</v>
      </c>
      <c r="K114" s="7" t="n">
        <v>-0.2089573506608771</v>
      </c>
      <c r="L114" s="7" t="n">
        <v>0.6675106449089059</v>
      </c>
      <c r="M114" s="7" t="n">
        <v>0.6899136668983963</v>
      </c>
      <c r="N114" s="7" t="n">
        <v>0.6777040142588117</v>
      </c>
      <c r="O114" s="7" t="n">
        <v>0.5666141746300527</v>
      </c>
      <c r="P114" s="7" t="n">
        <v>0.6812840086764548</v>
      </c>
      <c r="Q114" s="7" t="n">
        <v>0.6827849927044124</v>
      </c>
      <c r="R114" s="7" t="n">
        <v>0.5926710763145762</v>
      </c>
      <c r="S114" s="7" t="n">
        <v>0.8030007377968919</v>
      </c>
      <c r="T114" s="7" t="n">
        <v>0.4247074615811096</v>
      </c>
      <c r="U114" s="7" t="n">
        <v>0.7056781479665527</v>
      </c>
      <c r="V114" s="7" t="n">
        <v>0.3694849431684757</v>
      </c>
      <c r="W114" s="7" t="n">
        <v>0.2716509938311332</v>
      </c>
      <c r="X114" s="7" t="n">
        <v>0.07014366134885344</v>
      </c>
      <c r="Y114" s="7" t="n">
        <v>0.3848634089209939</v>
      </c>
      <c r="Z114" s="7" t="n">
        <v>0.111274278494033</v>
      </c>
      <c r="AA114" s="7" t="n">
        <v>0.3839867513826032</v>
      </c>
      <c r="AB114" s="7" t="n">
        <v>0.6410668725276509</v>
      </c>
      <c r="AC114" s="7" t="n">
        <v>0.6637341381324035</v>
      </c>
      <c r="AD114" s="7" t="n">
        <v>0.6809464301397889</v>
      </c>
      <c r="AE114" s="7" t="n">
        <v>0.4600419404604528</v>
      </c>
      <c r="AF114" s="7" t="n">
        <v>0.7392838796410349</v>
      </c>
      <c r="AG114" s="7" t="n">
        <v>-0.07406647528713228</v>
      </c>
      <c r="AH114" s="7" t="n">
        <v>-0.03701785615604125</v>
      </c>
      <c r="AI114" s="7" t="n">
        <v>0.06993553361589812</v>
      </c>
      <c r="AJ114" s="7" t="n">
        <v>0.490886883747075</v>
      </c>
      <c r="AK114" s="7" t="n">
        <v>0.4417465643581223</v>
      </c>
      <c r="AL114" s="7" t="n">
        <v>0.2490889257474805</v>
      </c>
      <c r="AM114" s="7" t="n">
        <v>0.03092510510030994</v>
      </c>
      <c r="AN114" s="7" t="n">
        <v>0.3653590981305445</v>
      </c>
      <c r="AO114" s="7" t="n">
        <v>0.4941546728776279</v>
      </c>
      <c r="AP114" s="7" t="n">
        <v>0.7565877715315416</v>
      </c>
      <c r="AQ114" s="7" t="n">
        <v>0.736020842483244</v>
      </c>
      <c r="AR114" s="7" t="n">
        <v>0.8207563533354666</v>
      </c>
      <c r="AS114" s="7" t="n">
        <v>0.8640685836874797</v>
      </c>
      <c r="AT114" s="7" t="n">
        <v>0.7762784483044474</v>
      </c>
      <c r="AU114" s="7" t="n">
        <v>0.6344790534521589</v>
      </c>
      <c r="AV114" s="7" t="n">
        <v>0.2583500433889548</v>
      </c>
      <c r="AW114" s="7" t="n">
        <v>0.752485476233227</v>
      </c>
      <c r="AX114" s="7" t="n">
        <v>0.9955085637079871</v>
      </c>
      <c r="AY114" s="7" t="n">
        <v>0.4016874616095345</v>
      </c>
      <c r="AZ114" s="7" t="n">
        <v>0.08843599630539986</v>
      </c>
      <c r="BA114" s="7" t="n">
        <v>0.3452278314124956</v>
      </c>
      <c r="BB114" s="7" t="n">
        <v>0.06582860813954071</v>
      </c>
      <c r="BC114" s="7" t="n">
        <v>0.5231712929283565</v>
      </c>
      <c r="BD114" s="7" t="n">
        <v>0.8303336985522485</v>
      </c>
      <c r="BE114" s="7" t="n">
        <v>0.3967440322183781</v>
      </c>
      <c r="BF114" s="7" t="n">
        <v>0.7842398268770885</v>
      </c>
      <c r="BG114" s="7" t="n">
        <v>0.2490890646729595</v>
      </c>
      <c r="BH114" s="7" t="n">
        <v>0.3006316483644521</v>
      </c>
      <c r="BI114" s="7" t="n">
        <v>0.50318503887294</v>
      </c>
      <c r="BJ114" s="7" t="n">
        <v>0.5361678056273944</v>
      </c>
      <c r="BK114" s="7" t="n">
        <v>0.474555735254541</v>
      </c>
      <c r="BL114" s="7" t="n">
        <v>0.3492802454062251</v>
      </c>
      <c r="BM114" s="7" t="n">
        <v>0.3549040105781695</v>
      </c>
      <c r="BN114" s="7" t="n">
        <v>-0.2324174121731097</v>
      </c>
      <c r="BO114" s="7" t="n">
        <v>0.08247692229789279</v>
      </c>
      <c r="BP114" s="7" t="n">
        <v>0.4556033197565543</v>
      </c>
      <c r="BQ114" s="7" t="n">
        <v>0.2850802045111953</v>
      </c>
      <c r="BR114" s="7" t="n">
        <v>-0.06347937003693888</v>
      </c>
      <c r="BS114" s="7" t="n">
        <v>0.6635512102984316</v>
      </c>
      <c r="BT114" s="7" t="n">
        <v>0.692520759256849</v>
      </c>
      <c r="BU114" s="7" t="n">
        <v>0.4553732500733653</v>
      </c>
      <c r="BV114" s="7" t="n">
        <v>0.4740750396076779</v>
      </c>
      <c r="BW114" s="7" t="n">
        <v>0.5445091048482953</v>
      </c>
      <c r="BX114" s="7" t="n">
        <v>0.1701130890827292</v>
      </c>
      <c r="BY114" s="7" t="n">
        <v>0.2390684120657586</v>
      </c>
      <c r="BZ114" s="7" t="n">
        <v>0.3760230715183536</v>
      </c>
      <c r="CA114" s="7" t="n">
        <v>0.1076828289301378</v>
      </c>
      <c r="CB114" s="7" t="n">
        <v>0.1920719940574059</v>
      </c>
      <c r="CC114" s="7" t="n">
        <v>0.6112513822586624</v>
      </c>
      <c r="CD114" s="7" t="n">
        <v>0.7715915108402621</v>
      </c>
      <c r="CE114" s="7" t="n">
        <v>0.08536854326310613</v>
      </c>
      <c r="CF114" s="7" t="n">
        <v>0.4613987614993503</v>
      </c>
      <c r="CG114" s="7" t="n">
        <v>-0.03167508370712024</v>
      </c>
      <c r="CH114" s="7" t="n">
        <v>0.3713723036761024</v>
      </c>
      <c r="CI114" s="7" t="n">
        <v>0.9061837246558572</v>
      </c>
      <c r="CJ114" s="7" t="n">
        <v>0.5564628163641693</v>
      </c>
      <c r="CK114" s="7" t="n">
        <v>0.5060189622116572</v>
      </c>
      <c r="CL114" s="7" t="n">
        <v>-0.1259982452469163</v>
      </c>
      <c r="CM114" s="7" t="n">
        <v>0.5138539323553387</v>
      </c>
      <c r="CN114" s="7" t="n">
        <v>0.6105401396226438</v>
      </c>
      <c r="CO114" s="7" t="n">
        <v>0.9053772027944238</v>
      </c>
      <c r="CP114" s="7" t="n">
        <v>0.3615639577990372</v>
      </c>
      <c r="CQ114" s="7" t="n">
        <v>0.6293887583873452</v>
      </c>
      <c r="CR114" s="7" t="n">
        <v>0.6667092803114674</v>
      </c>
      <c r="CS114" s="7" t="n">
        <v>-0.03327894510587736</v>
      </c>
      <c r="CT114" s="7" t="n">
        <v>0.5379765191113207</v>
      </c>
      <c r="CU114" s="7" t="n">
        <v>0.362244224246712</v>
      </c>
      <c r="CV114" s="7" t="n">
        <v>0.141921850914119</v>
      </c>
      <c r="CW114" s="7" t="n">
        <v>-0.1751989978833924</v>
      </c>
      <c r="CX114" s="7" t="n">
        <v>0.2999175123386545</v>
      </c>
      <c r="CY114" s="7" t="n">
        <v>0.3724831223390773</v>
      </c>
      <c r="CZ114" s="7" t="n">
        <v>0.9161976963733771</v>
      </c>
      <c r="DA114" s="7" t="n">
        <v>0.9623645644319174</v>
      </c>
      <c r="DB114" s="7" t="n">
        <v>0.890320202188547</v>
      </c>
      <c r="DC114" s="7" t="n">
        <v>0.1088029738107127</v>
      </c>
      <c r="DD114" s="7" t="n">
        <v>0.4302311950559887</v>
      </c>
      <c r="DE114" s="7" t="n">
        <v>0.5212459059097035</v>
      </c>
      <c r="DF114" s="7" t="n">
        <v>0.9877862623545639</v>
      </c>
      <c r="DG114" s="7" t="n">
        <v>0.7155866868545941</v>
      </c>
      <c r="DH114" s="7" t="n">
        <v>0.424834451485145</v>
      </c>
      <c r="DI114" s="7" t="n">
        <v>0.2162557142915771</v>
      </c>
      <c r="DJ114" s="7" t="n">
        <v>0.6193052800822448</v>
      </c>
      <c r="DK114" s="7" t="n">
        <v>1</v>
      </c>
      <c r="DL114" s="7" t="n">
        <v>0.8664606399964799</v>
      </c>
      <c r="DM114" s="7" t="n">
        <v>0.4138421168395465</v>
      </c>
      <c r="DN114" s="7" t="n">
        <v>0.3532660506358495</v>
      </c>
      <c r="DO114" s="7" t="n">
        <v>0.7728401893739555</v>
      </c>
      <c r="DP114" s="7" t="n">
        <v>0.5315207809830022</v>
      </c>
      <c r="DQ114" s="7" t="n">
        <v>0.9652470211667404</v>
      </c>
      <c r="DR114" s="7" t="n">
        <v>0.9444558433116911</v>
      </c>
      <c r="DS114" s="7" t="n">
        <v>0.5017978252740118</v>
      </c>
      <c r="DT114" s="7" t="n">
        <v>0.8188552304616197</v>
      </c>
      <c r="DU114" s="7" t="n">
        <v>0.7497688614367092</v>
      </c>
      <c r="DV114" s="7" t="n">
        <v>0.4770969134883727</v>
      </c>
      <c r="DW114" s="7" t="n">
        <v>0.6664612781745304</v>
      </c>
      <c r="DX114" s="7" t="n">
        <v>0.883653463816554</v>
      </c>
      <c r="DY114" s="7" t="n">
        <v>0.9000085281905291</v>
      </c>
      <c r="DZ114" s="7" t="n">
        <v>0.4198220659688424</v>
      </c>
      <c r="EA114" s="7" t="n">
        <v>0.5477877348011978</v>
      </c>
      <c r="EB114" s="7" t="n">
        <v>0.322822675786388</v>
      </c>
      <c r="EC114" s="7" t="n">
        <v>0.3976845342218632</v>
      </c>
      <c r="ED114" s="7" t="n">
        <v>0.244943888933795</v>
      </c>
      <c r="EE114" s="7" t="n">
        <v>0.5249007020688445</v>
      </c>
      <c r="EF114" s="7" t="n">
        <v>0.626922151670177</v>
      </c>
      <c r="EG114" s="7" t="n">
        <v>0.6236683768210201</v>
      </c>
      <c r="EH114" s="7" t="n">
        <v>0.3643046717758174</v>
      </c>
      <c r="EI114" s="7" t="n">
        <v>0.009957724843521726</v>
      </c>
      <c r="EJ114" s="7" t="n">
        <v>0.5222436857766746</v>
      </c>
      <c r="EK114" s="7" t="n">
        <v>0.5558602967977258</v>
      </c>
      <c r="EL114" s="7" t="n">
        <v>0.7150679569929923</v>
      </c>
      <c r="EM114" s="7" t="n">
        <v>0.6779158961555554</v>
      </c>
      <c r="EN114" s="7" t="n">
        <v>0.5335577665597731</v>
      </c>
      <c r="EO114" s="7" t="n">
        <v>0.6637587553144244</v>
      </c>
      <c r="EP114" s="7" t="n">
        <v>0.3868022300492436</v>
      </c>
      <c r="EQ114" s="7" t="n">
        <v>0.5263329234853888</v>
      </c>
      <c r="ER114" s="7" t="n">
        <v>0.7236328540407644</v>
      </c>
      <c r="ES114" s="7" t="n">
        <v>0.3749737589371066</v>
      </c>
      <c r="ET114" s="7" t="n">
        <v>0.6665381503291841</v>
      </c>
      <c r="EU114" s="7" t="n">
        <v>0.05464871553517741</v>
      </c>
      <c r="EV114" s="7" t="n">
        <v>0.4366303091423069</v>
      </c>
      <c r="EW114" s="7" t="n">
        <v>0.6646577732457273</v>
      </c>
      <c r="EX114" s="7" t="n">
        <v>0.3145820886938676</v>
      </c>
      <c r="EY114" s="7" t="n">
        <v>-0.2339777954194288</v>
      </c>
      <c r="EZ114" s="7" t="n">
        <v>0.2787632081362511</v>
      </c>
      <c r="FA114" s="7" t="n">
        <v>0.5439839666341071</v>
      </c>
      <c r="FB114" s="7" t="n">
        <v>0.6690099702923554</v>
      </c>
      <c r="FC114" s="7" t="n">
        <v>0.01209695566217537</v>
      </c>
      <c r="FD114" s="7" t="n">
        <v>0.5305014247070284</v>
      </c>
      <c r="FE114" s="7" t="n">
        <v>0.3592460806049984</v>
      </c>
      <c r="FF114" s="7" t="n">
        <v>-0.1576406058952985</v>
      </c>
      <c r="FG114" s="7" t="n">
        <v>0.4579000886636311</v>
      </c>
      <c r="FH114" s="7" t="n">
        <v>0.4098715320401267</v>
      </c>
      <c r="FI114" s="7" t="n">
        <v>-0.1200888232040231</v>
      </c>
    </row>
    <row r="115">
      <c r="A115" s="6" t="inlineStr">
        <is>
          <t>931380.CSI</t>
        </is>
      </c>
      <c r="B115" s="6" t="inlineStr">
        <is>
          <t>中证科技50指数</t>
        </is>
      </c>
      <c r="C115" s="7" t="n">
        <v>0.768118360602952</v>
      </c>
      <c r="D115" s="7" t="n">
        <v>0.8420218574594333</v>
      </c>
      <c r="E115" s="7" t="n">
        <v>-0.2177554257629293</v>
      </c>
      <c r="F115" s="7" t="n">
        <v>0.7259492546503843</v>
      </c>
      <c r="G115" s="7" t="n">
        <v>0.02158459069695156</v>
      </c>
      <c r="H115" s="7" t="n">
        <v>0.1286668233479139</v>
      </c>
      <c r="I115" s="7" t="n">
        <v>0.5527975683093014</v>
      </c>
      <c r="J115" s="7" t="n">
        <v>0.5854330414808019</v>
      </c>
      <c r="K115" s="7" t="n">
        <v>-0.2020971054913105</v>
      </c>
      <c r="L115" s="7" t="n">
        <v>0.8559415042843195</v>
      </c>
      <c r="M115" s="7" t="n">
        <v>0.8805512705588828</v>
      </c>
      <c r="N115" s="7" t="n">
        <v>0.9093316275950443</v>
      </c>
      <c r="O115" s="7" t="n">
        <v>0.6839761596950068</v>
      </c>
      <c r="P115" s="7" t="n">
        <v>0.9036526107165982</v>
      </c>
      <c r="Q115" s="7" t="n">
        <v>0.9245062548523152</v>
      </c>
      <c r="R115" s="7" t="n">
        <v>0.768418665876883</v>
      </c>
      <c r="S115" s="7" t="n">
        <v>0.9444995818624629</v>
      </c>
      <c r="T115" s="7" t="n">
        <v>0.5948721659923503</v>
      </c>
      <c r="U115" s="7" t="n">
        <v>0.8872293859338718</v>
      </c>
      <c r="V115" s="7" t="n">
        <v>0.5351891612271528</v>
      </c>
      <c r="W115" s="7" t="n">
        <v>0.4710168947202533</v>
      </c>
      <c r="X115" s="7" t="n">
        <v>0.1095607613831936</v>
      </c>
      <c r="Y115" s="7" t="n">
        <v>0.5501755398156137</v>
      </c>
      <c r="Z115" s="7" t="n">
        <v>0.1721886503257586</v>
      </c>
      <c r="AA115" s="7" t="n">
        <v>0.5757532481989877</v>
      </c>
      <c r="AB115" s="7" t="n">
        <v>0.7987413739523817</v>
      </c>
      <c r="AC115" s="7" t="n">
        <v>0.8457490649432917</v>
      </c>
      <c r="AD115" s="7" t="n">
        <v>0.8714627704444048</v>
      </c>
      <c r="AE115" s="7" t="n">
        <v>0.6431693935566626</v>
      </c>
      <c r="AF115" s="7" t="n">
        <v>0.8701824746750306</v>
      </c>
      <c r="AG115" s="7" t="n">
        <v>-0.03398067109229715</v>
      </c>
      <c r="AH115" s="7" t="n">
        <v>0.003400967368254696</v>
      </c>
      <c r="AI115" s="7" t="n">
        <v>0.1285239726370664</v>
      </c>
      <c r="AJ115" s="7" t="n">
        <v>0.6638981940878087</v>
      </c>
      <c r="AK115" s="7" t="n">
        <v>0.6317456411745708</v>
      </c>
      <c r="AL115" s="7" t="n">
        <v>0.3595067900480023</v>
      </c>
      <c r="AM115" s="7" t="n">
        <v>0.1383039446985314</v>
      </c>
      <c r="AN115" s="7" t="n">
        <v>0.5622760477963127</v>
      </c>
      <c r="AO115" s="7" t="n">
        <v>0.6650540965062393</v>
      </c>
      <c r="AP115" s="7" t="n">
        <v>0.9510135416847761</v>
      </c>
      <c r="AQ115" s="7" t="n">
        <v>0.8763314742590469</v>
      </c>
      <c r="AR115" s="7" t="n">
        <v>0.8908245488951895</v>
      </c>
      <c r="AS115" s="7" t="n">
        <v>0.8980370507404251</v>
      </c>
      <c r="AT115" s="7" t="n">
        <v>0.835625599480172</v>
      </c>
      <c r="AU115" s="7" t="n">
        <v>0.7651276173548219</v>
      </c>
      <c r="AV115" s="7" t="n">
        <v>0.3927336860537795</v>
      </c>
      <c r="AW115" s="7" t="n">
        <v>0.875033963661203</v>
      </c>
      <c r="AX115" s="7" t="n">
        <v>0.8819816137661173</v>
      </c>
      <c r="AY115" s="7" t="n">
        <v>0.5602941708934198</v>
      </c>
      <c r="AZ115" s="7" t="n">
        <v>0.1248227689136476</v>
      </c>
      <c r="BA115" s="7" t="n">
        <v>0.5007941915244281</v>
      </c>
      <c r="BB115" s="7" t="n">
        <v>0.2148577460482808</v>
      </c>
      <c r="BC115" s="7" t="n">
        <v>0.646858707824668</v>
      </c>
      <c r="BD115" s="7" t="n">
        <v>0.883240511222848</v>
      </c>
      <c r="BE115" s="7" t="n">
        <v>0.591815873860056</v>
      </c>
      <c r="BF115" s="7" t="n">
        <v>0.8839811323989859</v>
      </c>
      <c r="BG115" s="7" t="n">
        <v>0.3595069353418345</v>
      </c>
      <c r="BH115" s="7" t="n">
        <v>0.4643076778597461</v>
      </c>
      <c r="BI115" s="7" t="n">
        <v>0.6572199694471689</v>
      </c>
      <c r="BJ115" s="7" t="n">
        <v>0.6425183047299717</v>
      </c>
      <c r="BK115" s="7" t="n">
        <v>0.6270208420652521</v>
      </c>
      <c r="BL115" s="7" t="n">
        <v>0.5066582223090174</v>
      </c>
      <c r="BM115" s="7" t="n">
        <v>0.5784790416979276</v>
      </c>
      <c r="BN115" s="7" t="n">
        <v>-0.2899568083327289</v>
      </c>
      <c r="BO115" s="7" t="n">
        <v>0.1086728511863184</v>
      </c>
      <c r="BP115" s="7" t="n">
        <v>0.6453263905062859</v>
      </c>
      <c r="BQ115" s="7" t="n">
        <v>0.3975051523486444</v>
      </c>
      <c r="BR115" s="7" t="n">
        <v>-0.03592989689724012</v>
      </c>
      <c r="BS115" s="7" t="n">
        <v>0.8462808465062461</v>
      </c>
      <c r="BT115" s="7" t="n">
        <v>0.8653593682757652</v>
      </c>
      <c r="BU115" s="7" t="n">
        <v>0.7115159451308892</v>
      </c>
      <c r="BV115" s="7" t="n">
        <v>0.610357868895319</v>
      </c>
      <c r="BW115" s="7" t="n">
        <v>0.7604102340996943</v>
      </c>
      <c r="BX115" s="7" t="n">
        <v>0.2821886071261878</v>
      </c>
      <c r="BY115" s="7" t="n">
        <v>0.3425012174912487</v>
      </c>
      <c r="BZ115" s="7" t="n">
        <v>0.5563041162476282</v>
      </c>
      <c r="CA115" s="7" t="n">
        <v>0.1491964649252974</v>
      </c>
      <c r="CB115" s="7" t="n">
        <v>0.2568945966629927</v>
      </c>
      <c r="CC115" s="7" t="n">
        <v>0.8362998828181383</v>
      </c>
      <c r="CD115" s="7" t="n">
        <v>0.9578479463279641</v>
      </c>
      <c r="CE115" s="7" t="n">
        <v>0.1152423244938816</v>
      </c>
      <c r="CF115" s="7" t="n">
        <v>0.5704127636350411</v>
      </c>
      <c r="CG115" s="7" t="n">
        <v>0.03844451380450219</v>
      </c>
      <c r="CH115" s="7" t="n">
        <v>0.5411829170256685</v>
      </c>
      <c r="CI115" s="7" t="n">
        <v>0.961043499853115</v>
      </c>
      <c r="CJ115" s="7" t="n">
        <v>0.7691999465867433</v>
      </c>
      <c r="CK115" s="7" t="n">
        <v>0.6787706102576999</v>
      </c>
      <c r="CL115" s="7" t="n">
        <v>-0.1132645506114814</v>
      </c>
      <c r="CM115" s="7" t="n">
        <v>0.6745082331301721</v>
      </c>
      <c r="CN115" s="7" t="n">
        <v>0.8075614275376622</v>
      </c>
      <c r="CO115" s="7" t="n">
        <v>0.9343883112499844</v>
      </c>
      <c r="CP115" s="7" t="n">
        <v>0.4704215034173275</v>
      </c>
      <c r="CQ115" s="7" t="n">
        <v>0.8448181915534726</v>
      </c>
      <c r="CR115" s="7" t="n">
        <v>0.8413712869290396</v>
      </c>
      <c r="CS115" s="7" t="n">
        <v>0.006848373306392916</v>
      </c>
      <c r="CT115" s="7" t="n">
        <v>0.6837332755590256</v>
      </c>
      <c r="CU115" s="7" t="n">
        <v>0.5861855806300311</v>
      </c>
      <c r="CV115" s="7" t="n">
        <v>0.1868236282885543</v>
      </c>
      <c r="CW115" s="7" t="n">
        <v>-0.2387608892884958</v>
      </c>
      <c r="CX115" s="7" t="n">
        <v>0.4294287408728887</v>
      </c>
      <c r="CY115" s="7" t="n">
        <v>0.5268528332173288</v>
      </c>
      <c r="CZ115" s="7" t="n">
        <v>0.9484981911319611</v>
      </c>
      <c r="DA115" s="7" t="n">
        <v>0.9129014252582816</v>
      </c>
      <c r="DB115" s="7" t="n">
        <v>0.9909623349908547</v>
      </c>
      <c r="DC115" s="7" t="n">
        <v>0.1926222506553874</v>
      </c>
      <c r="DD115" s="7" t="n">
        <v>0.5861075734975538</v>
      </c>
      <c r="DE115" s="7" t="n">
        <v>0.6496311802641076</v>
      </c>
      <c r="DF115" s="7" t="n">
        <v>0.8622437120940039</v>
      </c>
      <c r="DG115" s="7" t="n">
        <v>0.9070535353074354</v>
      </c>
      <c r="DH115" s="7" t="n">
        <v>0.5934083302759582</v>
      </c>
      <c r="DI115" s="7" t="n">
        <v>0.3282948279109996</v>
      </c>
      <c r="DJ115" s="7" t="n">
        <v>0.8415256256791653</v>
      </c>
      <c r="DK115" s="7" t="n">
        <v>0.8664606399964799</v>
      </c>
      <c r="DL115" s="7" t="n">
        <v>1</v>
      </c>
      <c r="DM115" s="7" t="n">
        <v>0.5562107023905503</v>
      </c>
      <c r="DN115" s="7" t="n">
        <v>0.5109344194484517</v>
      </c>
      <c r="DO115" s="7" t="n">
        <v>0.9607047086623935</v>
      </c>
      <c r="DP115" s="7" t="n">
        <v>0.701085732761774</v>
      </c>
      <c r="DQ115" s="7" t="n">
        <v>0.9098046269352692</v>
      </c>
      <c r="DR115" s="7" t="n">
        <v>0.9100727084732697</v>
      </c>
      <c r="DS115" s="7" t="n">
        <v>0.6627916528751437</v>
      </c>
      <c r="DT115" s="7" t="n">
        <v>0.9483815507616179</v>
      </c>
      <c r="DU115" s="7" t="n">
        <v>0.9409907563839772</v>
      </c>
      <c r="DV115" s="7" t="n">
        <v>0.6504903425002164</v>
      </c>
      <c r="DW115" s="7" t="n">
        <v>0.9152523503314276</v>
      </c>
      <c r="DX115" s="7" t="n">
        <v>0.9707924814387958</v>
      </c>
      <c r="DY115" s="7" t="n">
        <v>0.8324981698459529</v>
      </c>
      <c r="DZ115" s="7" t="n">
        <v>0.5888205845610938</v>
      </c>
      <c r="EA115" s="7" t="n">
        <v>0.722327206347867</v>
      </c>
      <c r="EB115" s="7" t="n">
        <v>0.4575679684853444</v>
      </c>
      <c r="EC115" s="7" t="n">
        <v>0.6168588062932568</v>
      </c>
      <c r="ED115" s="7" t="n">
        <v>0.3649729905950382</v>
      </c>
      <c r="EE115" s="7" t="n">
        <v>0.6577211577436397</v>
      </c>
      <c r="EF115" s="7" t="n">
        <v>0.835458001213878</v>
      </c>
      <c r="EG115" s="7" t="n">
        <v>0.7640893872670876</v>
      </c>
      <c r="EH115" s="7" t="n">
        <v>0.5301780582541042</v>
      </c>
      <c r="EI115" s="7" t="n">
        <v>0.1280794791229682</v>
      </c>
      <c r="EJ115" s="7" t="n">
        <v>0.6233527804502604</v>
      </c>
      <c r="EK115" s="7" t="n">
        <v>0.6607140422550772</v>
      </c>
      <c r="EL115" s="7" t="n">
        <v>0.8906831085060517</v>
      </c>
      <c r="EM115" s="7" t="n">
        <v>0.9147243741187525</v>
      </c>
      <c r="EN115" s="7" t="n">
        <v>0.7374486551499331</v>
      </c>
      <c r="EO115" s="7" t="n">
        <v>0.9091863069270504</v>
      </c>
      <c r="EP115" s="7" t="n">
        <v>0.5651143559636015</v>
      </c>
      <c r="EQ115" s="7" t="n">
        <v>0.6518074454685517</v>
      </c>
      <c r="ER115" s="7" t="n">
        <v>0.8899866042016459</v>
      </c>
      <c r="ES115" s="7" t="n">
        <v>0.5890529924110166</v>
      </c>
      <c r="ET115" s="7" t="n">
        <v>0.908686843200627</v>
      </c>
      <c r="EU115" s="7" t="n">
        <v>0.130103128511527</v>
      </c>
      <c r="EV115" s="7" t="n">
        <v>0.5843868357995212</v>
      </c>
      <c r="EW115" s="7" t="n">
        <v>0.9090292370693899</v>
      </c>
      <c r="EX115" s="7" t="n">
        <v>0.4981342145604678</v>
      </c>
      <c r="EY115" s="7" t="n">
        <v>-0.2916955498342609</v>
      </c>
      <c r="EZ115" s="7" t="n">
        <v>0.4426034501312257</v>
      </c>
      <c r="FA115" s="7" t="n">
        <v>0.7408516858410116</v>
      </c>
      <c r="FB115" s="7" t="n">
        <v>0.9058680053499181</v>
      </c>
      <c r="FC115" s="7" t="n">
        <v>0.1296822552962938</v>
      </c>
      <c r="FD115" s="7" t="n">
        <v>0.7458194869835161</v>
      </c>
      <c r="FE115" s="7" t="n">
        <v>0.5052774229257933</v>
      </c>
      <c r="FF115" s="7" t="n">
        <v>-0.1882686194284066</v>
      </c>
      <c r="FG115" s="7" t="n">
        <v>0.6691413803267937</v>
      </c>
      <c r="FH115" s="7" t="n">
        <v>0.5552277653208482</v>
      </c>
      <c r="FI115" s="7" t="n">
        <v>-0.1213352635890999</v>
      </c>
    </row>
    <row r="116">
      <c r="A116" s="6" t="inlineStr">
        <is>
          <t>931409.CSI</t>
        </is>
      </c>
      <c r="B116" s="6" t="inlineStr">
        <is>
          <t>中证沪港深创新药产业指数</t>
        </is>
      </c>
      <c r="C116" s="7" t="n">
        <v>0.481242566770983</v>
      </c>
      <c r="D116" s="7" t="n">
        <v>0.5570574604827757</v>
      </c>
      <c r="E116" s="7" t="n">
        <v>-0.2845448930810996</v>
      </c>
      <c r="F116" s="7" t="n">
        <v>0.4555435137301552</v>
      </c>
      <c r="G116" s="7" t="n">
        <v>-0.1507580646405378</v>
      </c>
      <c r="H116" s="7" t="n">
        <v>0.1894263830868616</v>
      </c>
      <c r="I116" s="7" t="n">
        <v>0.4158172877745837</v>
      </c>
      <c r="J116" s="7" t="n">
        <v>0.7986791602303638</v>
      </c>
      <c r="K116" s="7" t="n">
        <v>-0.2258519691148264</v>
      </c>
      <c r="L116" s="7" t="n">
        <v>0.5390472400475766</v>
      </c>
      <c r="M116" s="7" t="n">
        <v>0.5801179545816925</v>
      </c>
      <c r="N116" s="7" t="n">
        <v>0.3466200261043815</v>
      </c>
      <c r="O116" s="7" t="n">
        <v>0.8882634973152185</v>
      </c>
      <c r="P116" s="7" t="n">
        <v>0.3339551674445234</v>
      </c>
      <c r="Q116" s="7" t="n">
        <v>0.3908498384218249</v>
      </c>
      <c r="R116" s="7" t="n">
        <v>0.5278853273790288</v>
      </c>
      <c r="S116" s="7" t="n">
        <v>0.4508322064039307</v>
      </c>
      <c r="T116" s="7" t="n">
        <v>0.5657103276237523</v>
      </c>
      <c r="U116" s="7" t="n">
        <v>0.5756333803728609</v>
      </c>
      <c r="V116" s="7" t="n">
        <v>0.4131201352453178</v>
      </c>
      <c r="W116" s="7" t="n">
        <v>0.4113826087586667</v>
      </c>
      <c r="X116" s="7" t="n">
        <v>0.1949287874773154</v>
      </c>
      <c r="Y116" s="7" t="n">
        <v>0.4180156908482536</v>
      </c>
      <c r="Z116" s="7" t="n">
        <v>0.06018139472581992</v>
      </c>
      <c r="AA116" s="7" t="n">
        <v>0.5310104999798988</v>
      </c>
      <c r="AB116" s="7" t="n">
        <v>0.5244624576246437</v>
      </c>
      <c r="AC116" s="7" t="n">
        <v>0.5440489087432903</v>
      </c>
      <c r="AD116" s="7" t="n">
        <v>0.5523801109512093</v>
      </c>
      <c r="AE116" s="7" t="n">
        <v>0.9129078357839262</v>
      </c>
      <c r="AF116" s="7" t="n">
        <v>0.6584233958775073</v>
      </c>
      <c r="AG116" s="7" t="n">
        <v>-0.07068466286366461</v>
      </c>
      <c r="AH116" s="7" t="n">
        <v>0.02647330142159267</v>
      </c>
      <c r="AI116" s="7" t="n">
        <v>0.1633806270390439</v>
      </c>
      <c r="AJ116" s="7" t="n">
        <v>0.9016108893465932</v>
      </c>
      <c r="AK116" s="7" t="n">
        <v>0.5538596153643838</v>
      </c>
      <c r="AL116" s="7" t="n">
        <v>0.3482397392994435</v>
      </c>
      <c r="AM116" s="7" t="n">
        <v>0.08113296853391037</v>
      </c>
      <c r="AN116" s="7" t="n">
        <v>0.5388992026521731</v>
      </c>
      <c r="AO116" s="7" t="n">
        <v>0.9016895159199335</v>
      </c>
      <c r="AP116" s="7" t="n">
        <v>0.4480715369661718</v>
      </c>
      <c r="AQ116" s="7" t="n">
        <v>0.5685666154956956</v>
      </c>
      <c r="AR116" s="7" t="n">
        <v>0.6013501837684613</v>
      </c>
      <c r="AS116" s="7" t="n">
        <v>0.5861148940337917</v>
      </c>
      <c r="AT116" s="7" t="n">
        <v>0.5402020272722076</v>
      </c>
      <c r="AU116" s="7" t="n">
        <v>0.5102132769385526</v>
      </c>
      <c r="AV116" s="7" t="n">
        <v>0.3148340076443803</v>
      </c>
      <c r="AW116" s="7" t="n">
        <v>0.5685131936341989</v>
      </c>
      <c r="AX116" s="7" t="n">
        <v>0.4184490024338293</v>
      </c>
      <c r="AY116" s="7" t="n">
        <v>0.4262623444207784</v>
      </c>
      <c r="AZ116" s="7" t="n">
        <v>0.2101325407092489</v>
      </c>
      <c r="BA116" s="7" t="n">
        <v>0.2447278717907108</v>
      </c>
      <c r="BB116" s="7" t="n">
        <v>0.1500505478894588</v>
      </c>
      <c r="BC116" s="7" t="n">
        <v>0.8925559849321605</v>
      </c>
      <c r="BD116" s="7" t="n">
        <v>0.60123404703488</v>
      </c>
      <c r="BE116" s="7" t="n">
        <v>0.5309454596738756</v>
      </c>
      <c r="BF116" s="7" t="n">
        <v>0.5513839372754002</v>
      </c>
      <c r="BG116" s="7" t="n">
        <v>0.3482400475546342</v>
      </c>
      <c r="BH116" s="7" t="n">
        <v>0.2442066081471184</v>
      </c>
      <c r="BI116" s="7" t="n">
        <v>0.4008758107105094</v>
      </c>
      <c r="BJ116" s="7" t="n">
        <v>0.4597163204201732</v>
      </c>
      <c r="BK116" s="7" t="n">
        <v>0.4065832659981017</v>
      </c>
      <c r="BL116" s="7" t="n">
        <v>0.2521797596935975</v>
      </c>
      <c r="BM116" s="7" t="n">
        <v>0.5754417240964587</v>
      </c>
      <c r="BN116" s="7" t="n">
        <v>-0.3954366950537618</v>
      </c>
      <c r="BO116" s="7" t="n">
        <v>0.1507859106191856</v>
      </c>
      <c r="BP116" s="7" t="n">
        <v>0.7497854558143736</v>
      </c>
      <c r="BQ116" s="7" t="n">
        <v>0.212339245091652</v>
      </c>
      <c r="BR116" s="7" t="n">
        <v>0.006622529309246727</v>
      </c>
      <c r="BS116" s="7" t="n">
        <v>0.5312188993581973</v>
      </c>
      <c r="BT116" s="7" t="n">
        <v>0.5166611085224492</v>
      </c>
      <c r="BU116" s="7" t="n">
        <v>0.5781772057587656</v>
      </c>
      <c r="BV116" s="7" t="n">
        <v>0.2854875168056727</v>
      </c>
      <c r="BW116" s="7" t="n">
        <v>0.3482678397826685</v>
      </c>
      <c r="BX116" s="7" t="n">
        <v>0.2713831463776522</v>
      </c>
      <c r="BY116" s="7" t="n">
        <v>0.2403604619215192</v>
      </c>
      <c r="BZ116" s="7" t="n">
        <v>0.3718255310650356</v>
      </c>
      <c r="CA116" s="7" t="n">
        <v>0.2313019908461217</v>
      </c>
      <c r="CB116" s="7" t="n">
        <v>0.343489491657049</v>
      </c>
      <c r="CC116" s="7" t="n">
        <v>0.4012049683121965</v>
      </c>
      <c r="CD116" s="7" t="n">
        <v>0.4492935098718212</v>
      </c>
      <c r="CE116" s="7" t="n">
        <v>0.1947355391342749</v>
      </c>
      <c r="CF116" s="7" t="n">
        <v>0.3406217874372137</v>
      </c>
      <c r="CG116" s="7" t="n">
        <v>-0.01770661318925169</v>
      </c>
      <c r="CH116" s="7" t="n">
        <v>0.4158971342213791</v>
      </c>
      <c r="CI116" s="7" t="n">
        <v>0.4355941534644777</v>
      </c>
      <c r="CJ116" s="7" t="n">
        <v>0.4675224472972232</v>
      </c>
      <c r="CK116" s="7" t="n">
        <v>0.9318660897380514</v>
      </c>
      <c r="CL116" s="7" t="n">
        <v>-0.2117027089443474</v>
      </c>
      <c r="CM116" s="7" t="n">
        <v>0.9291035772276527</v>
      </c>
      <c r="CN116" s="7" t="n">
        <v>0.4480392845764815</v>
      </c>
      <c r="CO116" s="7" t="n">
        <v>0.4385745374207625</v>
      </c>
      <c r="CP116" s="7" t="n">
        <v>0.4158048887910611</v>
      </c>
      <c r="CQ116" s="7" t="n">
        <v>0.4057936567222274</v>
      </c>
      <c r="CR116" s="7" t="n">
        <v>0.5482170281243769</v>
      </c>
      <c r="CS116" s="7" t="n">
        <v>-0.05895433115942695</v>
      </c>
      <c r="CT116" s="7" t="n">
        <v>0.3709022533009054</v>
      </c>
      <c r="CU116" s="7" t="n">
        <v>0.5785157102989664</v>
      </c>
      <c r="CV116" s="7" t="n">
        <v>0.1682277455016219</v>
      </c>
      <c r="CW116" s="7" t="n">
        <v>-0.3298227782288142</v>
      </c>
      <c r="CX116" s="7" t="n">
        <v>0.2994339211130105</v>
      </c>
      <c r="CY116" s="7" t="n">
        <v>0.3804451784301547</v>
      </c>
      <c r="CZ116" s="7" t="n">
        <v>0.4280333852396861</v>
      </c>
      <c r="DA116" s="7" t="n">
        <v>0.470141390119438</v>
      </c>
      <c r="DB116" s="7" t="n">
        <v>0.5699894376190348</v>
      </c>
      <c r="DC116" s="7" t="n">
        <v>0.1715892067726002</v>
      </c>
      <c r="DD116" s="7" t="n">
        <v>0.439440724842319</v>
      </c>
      <c r="DE116" s="7" t="n">
        <v>0.9521933207462104</v>
      </c>
      <c r="DF116" s="7" t="n">
        <v>0.4264638819121146</v>
      </c>
      <c r="DG116" s="7" t="n">
        <v>0.5249422977029791</v>
      </c>
      <c r="DH116" s="7" t="n">
        <v>0.4638308876247134</v>
      </c>
      <c r="DI116" s="7" t="n">
        <v>0.304244169027547</v>
      </c>
      <c r="DJ116" s="7" t="n">
        <v>0.3752422656810788</v>
      </c>
      <c r="DK116" s="7" t="n">
        <v>0.4138421168395465</v>
      </c>
      <c r="DL116" s="7" t="n">
        <v>0.5562107023905503</v>
      </c>
      <c r="DM116" s="7" t="n">
        <v>1</v>
      </c>
      <c r="DN116" s="7" t="n">
        <v>0.2529993561816881</v>
      </c>
      <c r="DO116" s="7" t="n">
        <v>0.4435004424957252</v>
      </c>
      <c r="DP116" s="7" t="n">
        <v>0.5553014018101681</v>
      </c>
      <c r="DQ116" s="7" t="n">
        <v>0.425367173598784</v>
      </c>
      <c r="DR116" s="7" t="n">
        <v>0.4899220956923154</v>
      </c>
      <c r="DS116" s="7" t="n">
        <v>0.9059725490344016</v>
      </c>
      <c r="DT116" s="7" t="n">
        <v>0.4751795690546637</v>
      </c>
      <c r="DU116" s="7" t="n">
        <v>0.4654141117152935</v>
      </c>
      <c r="DV116" s="7" t="n">
        <v>0.4124560306257493</v>
      </c>
      <c r="DW116" s="7" t="n">
        <v>0.4093101689123998</v>
      </c>
      <c r="DX116" s="7" t="n">
        <v>0.5203130169123661</v>
      </c>
      <c r="DY116" s="7" t="n">
        <v>0.4908739166237998</v>
      </c>
      <c r="DZ116" s="7" t="n">
        <v>0.5763645766855739</v>
      </c>
      <c r="EA116" s="7" t="n">
        <v>0.3236121435281472</v>
      </c>
      <c r="EB116" s="7" t="n">
        <v>0.3662563141606828</v>
      </c>
      <c r="EC116" s="7" t="n">
        <v>0.5586083723148654</v>
      </c>
      <c r="ED116" s="7" t="n">
        <v>0.3166285950665741</v>
      </c>
      <c r="EE116" s="7" t="n">
        <v>0.4520055741440967</v>
      </c>
      <c r="EF116" s="7" t="n">
        <v>0.315312746865972</v>
      </c>
      <c r="EG116" s="7" t="n">
        <v>0.5285169647580207</v>
      </c>
      <c r="EH116" s="7" t="n">
        <v>0.4184591717956739</v>
      </c>
      <c r="EI116" s="7" t="n">
        <v>0.08178282157829865</v>
      </c>
      <c r="EJ116" s="7" t="n">
        <v>0.4019765557174566</v>
      </c>
      <c r="EK116" s="7" t="n">
        <v>0.4597297451531069</v>
      </c>
      <c r="EL116" s="7" t="n">
        <v>0.4546698821801425</v>
      </c>
      <c r="EM116" s="7" t="n">
        <v>0.3799859020215202</v>
      </c>
      <c r="EN116" s="7" t="n">
        <v>0.4068160188654064</v>
      </c>
      <c r="EO116" s="7" t="n">
        <v>0.372656703264948</v>
      </c>
      <c r="EP116" s="7" t="n">
        <v>0.4618569570297717</v>
      </c>
      <c r="EQ116" s="7" t="n">
        <v>0.5445742313332234</v>
      </c>
      <c r="ER116" s="7" t="n">
        <v>0.4784033488952077</v>
      </c>
      <c r="ES116" s="7" t="n">
        <v>0.5845797781495108</v>
      </c>
      <c r="ET116" s="7" t="n">
        <v>0.3720126149891039</v>
      </c>
      <c r="EU116" s="7" t="n">
        <v>0.06712368529262634</v>
      </c>
      <c r="EV116" s="7" t="n">
        <v>0.4229644599442856</v>
      </c>
      <c r="EW116" s="7" t="n">
        <v>0.3777282627812567</v>
      </c>
      <c r="EX116" s="7" t="n">
        <v>0.4937025338954751</v>
      </c>
      <c r="EY116" s="7" t="n">
        <v>-0.3993368879059868</v>
      </c>
      <c r="EZ116" s="7" t="n">
        <v>0.2410149815834244</v>
      </c>
      <c r="FA116" s="7" t="n">
        <v>0.3592155028682658</v>
      </c>
      <c r="FB116" s="7" t="n">
        <v>0.3751136649451715</v>
      </c>
      <c r="FC116" s="7" t="n">
        <v>0.07893356258260431</v>
      </c>
      <c r="FD116" s="7" t="n">
        <v>0.3607628382172447</v>
      </c>
      <c r="FE116" s="7" t="n">
        <v>0.4707691848838025</v>
      </c>
      <c r="FF116" s="7" t="n">
        <v>-0.274805446931029</v>
      </c>
      <c r="FG116" s="7" t="n">
        <v>0.4703736095412179</v>
      </c>
      <c r="FH116" s="7" t="n">
        <v>0.9932743377535367</v>
      </c>
      <c r="FI116" s="7" t="n">
        <v>-0.1996069644501363</v>
      </c>
    </row>
    <row r="117">
      <c r="A117" s="6" t="inlineStr">
        <is>
          <t>931412.CSI</t>
        </is>
      </c>
      <c r="B117" s="6" t="inlineStr">
        <is>
          <t>中证证券公司30指数</t>
        </is>
      </c>
      <c r="C117" s="7" t="n">
        <v>0.7252911242019281</v>
      </c>
      <c r="D117" s="7" t="n">
        <v>0.6564628664575566</v>
      </c>
      <c r="E117" s="7" t="n">
        <v>0.2319033859353774</v>
      </c>
      <c r="F117" s="7" t="n">
        <v>0.6785510256423879</v>
      </c>
      <c r="G117" s="7" t="n">
        <v>0.5313876969833696</v>
      </c>
      <c r="H117" s="7" t="n">
        <v>0.4984494965506525</v>
      </c>
      <c r="I117" s="7" t="n">
        <v>0.4404101538828135</v>
      </c>
      <c r="J117" s="7" t="n">
        <v>0.4544454226695228</v>
      </c>
      <c r="K117" s="7" t="n">
        <v>0.2229277352376057</v>
      </c>
      <c r="L117" s="7" t="n">
        <v>0.6972624804308817</v>
      </c>
      <c r="M117" s="7" t="n">
        <v>0.6647574169455055</v>
      </c>
      <c r="N117" s="7" t="n">
        <v>0.4919607436192925</v>
      </c>
      <c r="O117" s="7" t="n">
        <v>0.344779043664372</v>
      </c>
      <c r="P117" s="7" t="n">
        <v>0.4767736909697382</v>
      </c>
      <c r="Q117" s="7" t="n">
        <v>0.514814481977759</v>
      </c>
      <c r="R117" s="7" t="n">
        <v>0.5575990712141266</v>
      </c>
      <c r="S117" s="7" t="n">
        <v>0.5256519859078097</v>
      </c>
      <c r="T117" s="7" t="n">
        <v>0.5419093481891393</v>
      </c>
      <c r="U117" s="7" t="n">
        <v>0.5307297227450137</v>
      </c>
      <c r="V117" s="7" t="n">
        <v>0.4229752670373854</v>
      </c>
      <c r="W117" s="7" t="n">
        <v>0.5342165281304825</v>
      </c>
      <c r="X117" s="7" t="n">
        <v>0.4740653381852248</v>
      </c>
      <c r="Y117" s="7" t="n">
        <v>0.428863842716508</v>
      </c>
      <c r="Z117" s="7" t="n">
        <v>0.4623969185139719</v>
      </c>
      <c r="AA117" s="7" t="n">
        <v>0.4940817144002928</v>
      </c>
      <c r="AB117" s="7" t="n">
        <v>0.6719665002739283</v>
      </c>
      <c r="AC117" s="7" t="n">
        <v>0.6708855167644197</v>
      </c>
      <c r="AD117" s="7" t="n">
        <v>0.7035859731514595</v>
      </c>
      <c r="AE117" s="7" t="n">
        <v>0.3261127417344669</v>
      </c>
      <c r="AF117" s="7" t="n">
        <v>0.5522153419393055</v>
      </c>
      <c r="AG117" s="7" t="n">
        <v>0.4105280379712155</v>
      </c>
      <c r="AH117" s="7" t="n">
        <v>0.2423364565191533</v>
      </c>
      <c r="AI117" s="7" t="n">
        <v>0.467210869057601</v>
      </c>
      <c r="AJ117" s="7" t="n">
        <v>0.3748679099507557</v>
      </c>
      <c r="AK117" s="7" t="n">
        <v>0.4678456087941721</v>
      </c>
      <c r="AL117" s="7" t="n">
        <v>0.5215755889499657</v>
      </c>
      <c r="AM117" s="7" t="n">
        <v>0.3748048117067579</v>
      </c>
      <c r="AN117" s="7" t="n">
        <v>0.4773113186846543</v>
      </c>
      <c r="AO117" s="7" t="n">
        <v>0.3890017901378864</v>
      </c>
      <c r="AP117" s="7" t="n">
        <v>0.5481329235558359</v>
      </c>
      <c r="AQ117" s="7" t="n">
        <v>0.658749545467748</v>
      </c>
      <c r="AR117" s="7" t="n">
        <v>0.5822742097628218</v>
      </c>
      <c r="AS117" s="7" t="n">
        <v>0.5592471749578982</v>
      </c>
      <c r="AT117" s="7" t="n">
        <v>0.6558705117886875</v>
      </c>
      <c r="AU117" s="7" t="n">
        <v>0.6486162643192592</v>
      </c>
      <c r="AV117" s="7" t="n">
        <v>0.573431556228317</v>
      </c>
      <c r="AW117" s="7" t="n">
        <v>0.6326267283007467</v>
      </c>
      <c r="AX117" s="7" t="n">
        <v>0.3731718556059134</v>
      </c>
      <c r="AY117" s="7" t="n">
        <v>0.4343902643963456</v>
      </c>
      <c r="AZ117" s="7" t="n">
        <v>0.481668377890078</v>
      </c>
      <c r="BA117" s="7" t="n">
        <v>0.9974062668402457</v>
      </c>
      <c r="BB117" s="7" t="n">
        <v>0.4031241687770982</v>
      </c>
      <c r="BC117" s="7" t="n">
        <v>0.3862944661543469</v>
      </c>
      <c r="BD117" s="7" t="n">
        <v>0.5589453755944562</v>
      </c>
      <c r="BE117" s="7" t="n">
        <v>0.4957606265802413</v>
      </c>
      <c r="BF117" s="7" t="n">
        <v>0.6283401887488497</v>
      </c>
      <c r="BG117" s="7" t="n">
        <v>0.5215756714836121</v>
      </c>
      <c r="BH117" s="7" t="n">
        <v>0.9847493084865604</v>
      </c>
      <c r="BI117" s="7" t="n">
        <v>0.5923953228041844</v>
      </c>
      <c r="BJ117" s="7" t="n">
        <v>0.3972050797491071</v>
      </c>
      <c r="BK117" s="7" t="n">
        <v>0.5764048978862241</v>
      </c>
      <c r="BL117" s="7" t="n">
        <v>0.997317794955509</v>
      </c>
      <c r="BM117" s="7" t="n">
        <v>0.4702924395132565</v>
      </c>
      <c r="BN117" s="7" t="n">
        <v>0.02047090914517336</v>
      </c>
      <c r="BO117" s="7" t="n">
        <v>0.4484514271582534</v>
      </c>
      <c r="BP117" s="7" t="n">
        <v>0.4571313879156446</v>
      </c>
      <c r="BQ117" s="7" t="n">
        <v>0.4387609884366151</v>
      </c>
      <c r="BR117" s="7" t="n">
        <v>0.2586539946853464</v>
      </c>
      <c r="BS117" s="7" t="n">
        <v>0.7099352037271992</v>
      </c>
      <c r="BT117" s="7" t="n">
        <v>0.5987911905107242</v>
      </c>
      <c r="BU117" s="7" t="n">
        <v>0.6447974520007886</v>
      </c>
      <c r="BV117" s="7" t="n">
        <v>0.4597122158284925</v>
      </c>
      <c r="BW117" s="7" t="n">
        <v>0.5979388750413585</v>
      </c>
      <c r="BX117" s="7" t="n">
        <v>0.4523114679607805</v>
      </c>
      <c r="BY117" s="7" t="n">
        <v>0.4528795977210927</v>
      </c>
      <c r="BZ117" s="7" t="n">
        <v>0.4687826762954642</v>
      </c>
      <c r="CA117" s="7" t="n">
        <v>0.3822455279719332</v>
      </c>
      <c r="CB117" s="7" t="n">
        <v>0.4880981652209428</v>
      </c>
      <c r="CC117" s="7" t="n">
        <v>0.5694569053037836</v>
      </c>
      <c r="CD117" s="7" t="n">
        <v>0.5275369253113626</v>
      </c>
      <c r="CE117" s="7" t="n">
        <v>0.4784275595532769</v>
      </c>
      <c r="CF117" s="7" t="n">
        <v>0.524235067222779</v>
      </c>
      <c r="CG117" s="7" t="n">
        <v>0.3553270444587942</v>
      </c>
      <c r="CH117" s="7" t="n">
        <v>0.4389837932351222</v>
      </c>
      <c r="CI117" s="7" t="n">
        <v>0.4440268639440018</v>
      </c>
      <c r="CJ117" s="7" t="n">
        <v>0.4715401791491017</v>
      </c>
      <c r="CK117" s="7" t="n">
        <v>0.353424608401871</v>
      </c>
      <c r="CL117" s="7" t="n">
        <v>0.1906214675727004</v>
      </c>
      <c r="CM117" s="7" t="n">
        <v>0.3853191856135196</v>
      </c>
      <c r="CN117" s="7" t="n">
        <v>0.4975581827844337</v>
      </c>
      <c r="CO117" s="7" t="n">
        <v>0.447725826649055</v>
      </c>
      <c r="CP117" s="7" t="n">
        <v>0.3389278402732395</v>
      </c>
      <c r="CQ117" s="7" t="n">
        <v>0.4948687725285801</v>
      </c>
      <c r="CR117" s="7" t="n">
        <v>0.7081332772864071</v>
      </c>
      <c r="CS117" s="7" t="n">
        <v>0.4271230720273066</v>
      </c>
      <c r="CT117" s="7" t="n">
        <v>0.7821313339133427</v>
      </c>
      <c r="CU117" s="7" t="n">
        <v>0.4757175363000631</v>
      </c>
      <c r="CV117" s="7" t="n">
        <v>0.5326689695052808</v>
      </c>
      <c r="CW117" s="7" t="n">
        <v>0.0756079923814081</v>
      </c>
      <c r="CX117" s="7" t="n">
        <v>0.5832982878898969</v>
      </c>
      <c r="CY117" s="7" t="n">
        <v>0.5039634412838274</v>
      </c>
      <c r="CZ117" s="7" t="n">
        <v>0.4267449457967689</v>
      </c>
      <c r="DA117" s="7" t="n">
        <v>0.4121220702961431</v>
      </c>
      <c r="DB117" s="7" t="n">
        <v>0.4993065729742029</v>
      </c>
      <c r="DC117" s="7" t="n">
        <v>0.4975696134669475</v>
      </c>
      <c r="DD117" s="7" t="n">
        <v>0.5326710594910462</v>
      </c>
      <c r="DE117" s="7" t="n">
        <v>0.3154766381276424</v>
      </c>
      <c r="DF117" s="7" t="n">
        <v>0.3501286047224792</v>
      </c>
      <c r="DG117" s="7" t="n">
        <v>0.5442821669183723</v>
      </c>
      <c r="DH117" s="7" t="n">
        <v>0.473244072085441</v>
      </c>
      <c r="DI117" s="7" t="n">
        <v>0.152076469744609</v>
      </c>
      <c r="DJ117" s="7" t="n">
        <v>0.5190594997289857</v>
      </c>
      <c r="DK117" s="7" t="n">
        <v>0.3532660506358495</v>
      </c>
      <c r="DL117" s="7" t="n">
        <v>0.5109344194484517</v>
      </c>
      <c r="DM117" s="7" t="n">
        <v>0.2529993561816881</v>
      </c>
      <c r="DN117" s="7" t="n">
        <v>1</v>
      </c>
      <c r="DO117" s="7" t="n">
        <v>0.5258403027738519</v>
      </c>
      <c r="DP117" s="7" t="n">
        <v>0.601540617483702</v>
      </c>
      <c r="DQ117" s="7" t="n">
        <v>0.403034287310822</v>
      </c>
      <c r="DR117" s="7" t="n">
        <v>0.4080286414734555</v>
      </c>
      <c r="DS117" s="7" t="n">
        <v>0.3392320410520197</v>
      </c>
      <c r="DT117" s="7" t="n">
        <v>0.4519547124834586</v>
      </c>
      <c r="DU117" s="7" t="n">
        <v>0.5263710170679087</v>
      </c>
      <c r="DV117" s="7" t="n">
        <v>0.5932491949231896</v>
      </c>
      <c r="DW117" s="7" t="n">
        <v>0.5958316000553344</v>
      </c>
      <c r="DX117" s="7" t="n">
        <v>0.4995810947347636</v>
      </c>
      <c r="DY117" s="7" t="n">
        <v>0.5624388063528694</v>
      </c>
      <c r="DZ117" s="7" t="n">
        <v>0.4250881725095885</v>
      </c>
      <c r="EA117" s="7" t="n">
        <v>0.3775769702966633</v>
      </c>
      <c r="EB117" s="7" t="n">
        <v>0.5117964314472468</v>
      </c>
      <c r="EC117" s="7" t="n">
        <v>0.5264236782149854</v>
      </c>
      <c r="ED117" s="7" t="n">
        <v>0.5416267587916049</v>
      </c>
      <c r="EE117" s="7" t="n">
        <v>0.4872128687088252</v>
      </c>
      <c r="EF117" s="7" t="n">
        <v>0.4410308710507648</v>
      </c>
      <c r="EG117" s="7" t="n">
        <v>0.579005165596391</v>
      </c>
      <c r="EH117" s="7" t="n">
        <v>0.4086019639856552</v>
      </c>
      <c r="EI117" s="7" t="n">
        <v>0.3403300807845792</v>
      </c>
      <c r="EJ117" s="7" t="n">
        <v>0.4889439950259332</v>
      </c>
      <c r="EK117" s="7" t="n">
        <v>0.6102644905515046</v>
      </c>
      <c r="EL117" s="7" t="n">
        <v>0.55541003976198</v>
      </c>
      <c r="EM117" s="7" t="n">
        <v>0.4823837954949209</v>
      </c>
      <c r="EN117" s="7" t="n">
        <v>0.6610697340542686</v>
      </c>
      <c r="EO117" s="7" t="n">
        <v>0.4859525699434733</v>
      </c>
      <c r="EP117" s="7" t="n">
        <v>0.4620617766222007</v>
      </c>
      <c r="EQ117" s="7" t="n">
        <v>0.4928054074518964</v>
      </c>
      <c r="ER117" s="7" t="n">
        <v>0.5256944317459256</v>
      </c>
      <c r="ES117" s="7" t="n">
        <v>0.4455033531228201</v>
      </c>
      <c r="ET117" s="7" t="n">
        <v>0.4782521630687957</v>
      </c>
      <c r="EU117" s="7" t="n">
        <v>0.4823591935266406</v>
      </c>
      <c r="EV117" s="7" t="n">
        <v>0.4658687724526427</v>
      </c>
      <c r="EW117" s="7" t="n">
        <v>0.4793500724789676</v>
      </c>
      <c r="EX117" s="7" t="n">
        <v>0.5003188596768188</v>
      </c>
      <c r="EY117" s="7" t="n">
        <v>0.01345414507613177</v>
      </c>
      <c r="EZ117" s="7" t="n">
        <v>0.9568349341929947</v>
      </c>
      <c r="FA117" s="7" t="n">
        <v>0.5968598016830026</v>
      </c>
      <c r="FB117" s="7" t="n">
        <v>0.478639869967405</v>
      </c>
      <c r="FC117" s="7" t="n">
        <v>0.3327992934336105</v>
      </c>
      <c r="FD117" s="7" t="n">
        <v>0.624852829223722</v>
      </c>
      <c r="FE117" s="7" t="n">
        <v>0.4388180363716795</v>
      </c>
      <c r="FF117" s="7" t="n">
        <v>0.21498635575082</v>
      </c>
      <c r="FG117" s="7" t="n">
        <v>0.4822817879666713</v>
      </c>
      <c r="FH117" s="7" t="n">
        <v>0.2615574335233017</v>
      </c>
      <c r="FI117" s="7" t="n">
        <v>0.2803605455153712</v>
      </c>
    </row>
    <row r="118">
      <c r="A118" s="6" t="inlineStr">
        <is>
          <t>931461.CSI</t>
        </is>
      </c>
      <c r="B118" s="6" t="inlineStr">
        <is>
          <t>中证电子50指数</t>
        </is>
      </c>
      <c r="C118" s="7" t="n">
        <v>0.7633450071199851</v>
      </c>
      <c r="D118" s="7" t="n">
        <v>0.819756896894786</v>
      </c>
      <c r="E118" s="7" t="n">
        <v>-0.2158947236355882</v>
      </c>
      <c r="F118" s="7" t="n">
        <v>0.7111148593277949</v>
      </c>
      <c r="G118" s="7" t="n">
        <v>0.0384560902197202</v>
      </c>
      <c r="H118" s="7" t="n">
        <v>0.1037224540909457</v>
      </c>
      <c r="I118" s="7" t="n">
        <v>0.4901256712876531</v>
      </c>
      <c r="J118" s="7" t="n">
        <v>0.4980352007187946</v>
      </c>
      <c r="K118" s="7" t="n">
        <v>-0.210062396226235</v>
      </c>
      <c r="L118" s="7" t="n">
        <v>0.8361078092443174</v>
      </c>
      <c r="M118" s="7" t="n">
        <v>0.8600222587162071</v>
      </c>
      <c r="N118" s="7" t="n">
        <v>0.9423899789749751</v>
      </c>
      <c r="O118" s="7" t="n">
        <v>0.570367413541133</v>
      </c>
      <c r="P118" s="7" t="n">
        <v>0.9371568460458877</v>
      </c>
      <c r="Q118" s="7" t="n">
        <v>0.9485242343651105</v>
      </c>
      <c r="R118" s="7" t="n">
        <v>0.7560782575697493</v>
      </c>
      <c r="S118" s="7" t="n">
        <v>0.9262990761708044</v>
      </c>
      <c r="T118" s="7" t="n">
        <v>0.5644095355169511</v>
      </c>
      <c r="U118" s="7" t="n">
        <v>0.871149389268484</v>
      </c>
      <c r="V118" s="7" t="n">
        <v>0.4858179209926384</v>
      </c>
      <c r="W118" s="7" t="n">
        <v>0.4670317945826113</v>
      </c>
      <c r="X118" s="7" t="n">
        <v>0.08662489699648895</v>
      </c>
      <c r="Y118" s="7" t="n">
        <v>0.5002771487969355</v>
      </c>
      <c r="Z118" s="7" t="n">
        <v>0.1594918372198268</v>
      </c>
      <c r="AA118" s="7" t="n">
        <v>0.548343634164389</v>
      </c>
      <c r="AB118" s="7" t="n">
        <v>0.8026984738155964</v>
      </c>
      <c r="AC118" s="7" t="n">
        <v>0.8486153199536847</v>
      </c>
      <c r="AD118" s="7" t="n">
        <v>0.8586938454469112</v>
      </c>
      <c r="AE118" s="7" t="n">
        <v>0.5436104491343757</v>
      </c>
      <c r="AF118" s="7" t="n">
        <v>0.8265040123085494</v>
      </c>
      <c r="AG118" s="7" t="n">
        <v>-0.04081457658296091</v>
      </c>
      <c r="AH118" s="7" t="n">
        <v>-0.02201251783821304</v>
      </c>
      <c r="AI118" s="7" t="n">
        <v>0.1257905740233208</v>
      </c>
      <c r="AJ118" s="7" t="n">
        <v>0.5671620598005297</v>
      </c>
      <c r="AK118" s="7" t="n">
        <v>0.6015685303031193</v>
      </c>
      <c r="AL118" s="7" t="n">
        <v>0.3501973465216648</v>
      </c>
      <c r="AM118" s="7" t="n">
        <v>0.1692214416762957</v>
      </c>
      <c r="AN118" s="7" t="n">
        <v>0.5324766613607542</v>
      </c>
      <c r="AO118" s="7" t="n">
        <v>0.5692384996925853</v>
      </c>
      <c r="AP118" s="7" t="n">
        <v>0.9876961460804952</v>
      </c>
      <c r="AQ118" s="7" t="n">
        <v>0.8631306963577833</v>
      </c>
      <c r="AR118" s="7" t="n">
        <v>0.8403332252428005</v>
      </c>
      <c r="AS118" s="7" t="n">
        <v>0.8346291598475283</v>
      </c>
      <c r="AT118" s="7" t="n">
        <v>0.8073987640210392</v>
      </c>
      <c r="AU118" s="7" t="n">
        <v>0.7681547720816081</v>
      </c>
      <c r="AV118" s="7" t="n">
        <v>0.3720687785690317</v>
      </c>
      <c r="AW118" s="7" t="n">
        <v>0.8504838785267202</v>
      </c>
      <c r="AX118" s="7" t="n">
        <v>0.7952144040346014</v>
      </c>
      <c r="AY118" s="7" t="n">
        <v>0.50748671520861</v>
      </c>
      <c r="AZ118" s="7" t="n">
        <v>0.09914069315171055</v>
      </c>
      <c r="BA118" s="7" t="n">
        <v>0.517671324074477</v>
      </c>
      <c r="BB118" s="7" t="n">
        <v>0.1999032592765026</v>
      </c>
      <c r="BC118" s="7" t="n">
        <v>0.5478445840592264</v>
      </c>
      <c r="BD118" s="7" t="n">
        <v>0.8268767581172051</v>
      </c>
      <c r="BE118" s="7" t="n">
        <v>0.5609822589464181</v>
      </c>
      <c r="BF118" s="7" t="n">
        <v>0.854620649199573</v>
      </c>
      <c r="BG118" s="7" t="n">
        <v>0.3501973925034923</v>
      </c>
      <c r="BH118" s="7" t="n">
        <v>0.481540576091894</v>
      </c>
      <c r="BI118" s="7" t="n">
        <v>0.6664779903203326</v>
      </c>
      <c r="BJ118" s="7" t="n">
        <v>0.6310290370288307</v>
      </c>
      <c r="BK118" s="7" t="n">
        <v>0.6271055631501471</v>
      </c>
      <c r="BL118" s="7" t="n">
        <v>0.5250592275867018</v>
      </c>
      <c r="BM118" s="7" t="n">
        <v>0.576786689408522</v>
      </c>
      <c r="BN118" s="7" t="n">
        <v>-0.2793201827095116</v>
      </c>
      <c r="BO118" s="7" t="n">
        <v>0.09256039168659869</v>
      </c>
      <c r="BP118" s="7" t="n">
        <v>0.5880460904632028</v>
      </c>
      <c r="BQ118" s="7" t="n">
        <v>0.3978710833119852</v>
      </c>
      <c r="BR118" s="7" t="n">
        <v>-0.05821080282204389</v>
      </c>
      <c r="BS118" s="7" t="n">
        <v>0.8313894857573997</v>
      </c>
      <c r="BT118" s="7" t="n">
        <v>0.8615637321373587</v>
      </c>
      <c r="BU118" s="7" t="n">
        <v>0.707617235220947</v>
      </c>
      <c r="BV118" s="7" t="n">
        <v>0.5868128180128935</v>
      </c>
      <c r="BW118" s="7" t="n">
        <v>0.7912331691515212</v>
      </c>
      <c r="BX118" s="7" t="n">
        <v>0.2641925145297681</v>
      </c>
      <c r="BY118" s="7" t="n">
        <v>0.321780570146442</v>
      </c>
      <c r="BZ118" s="7" t="n">
        <v>0.5165283917002977</v>
      </c>
      <c r="CA118" s="7" t="n">
        <v>0.1285810317201181</v>
      </c>
      <c r="CB118" s="7" t="n">
        <v>0.2196851647995214</v>
      </c>
      <c r="CC118" s="7" t="n">
        <v>0.8736007635028442</v>
      </c>
      <c r="CD118" s="7" t="n">
        <v>0.9969709933522528</v>
      </c>
      <c r="CE118" s="7" t="n">
        <v>0.09392100367933141</v>
      </c>
      <c r="CF118" s="7" t="n">
        <v>0.6040846537917018</v>
      </c>
      <c r="CG118" s="7" t="n">
        <v>0.09342531584320678</v>
      </c>
      <c r="CH118" s="7" t="n">
        <v>0.4935905678287754</v>
      </c>
      <c r="CI118" s="7" t="n">
        <v>0.9287732570134567</v>
      </c>
      <c r="CJ118" s="7" t="n">
        <v>0.8303325012449876</v>
      </c>
      <c r="CK118" s="7" t="n">
        <v>0.5761218702579305</v>
      </c>
      <c r="CL118" s="7" t="n">
        <v>-0.1253271385814551</v>
      </c>
      <c r="CM118" s="7" t="n">
        <v>0.5757032434066521</v>
      </c>
      <c r="CN118" s="7" t="n">
        <v>0.872595498257014</v>
      </c>
      <c r="CO118" s="7" t="n">
        <v>0.89694022295436</v>
      </c>
      <c r="CP118" s="7" t="n">
        <v>0.4808699816005217</v>
      </c>
      <c r="CQ118" s="7" t="n">
        <v>0.8873688002934313</v>
      </c>
      <c r="CR118" s="7" t="n">
        <v>0.8359257687049347</v>
      </c>
      <c r="CS118" s="7" t="n">
        <v>-0.003476349203639293</v>
      </c>
      <c r="CT118" s="7" t="n">
        <v>0.6894016776550063</v>
      </c>
      <c r="CU118" s="7" t="n">
        <v>0.5839940775986044</v>
      </c>
      <c r="CV118" s="7" t="n">
        <v>0.1687154015706893</v>
      </c>
      <c r="CW118" s="7" t="n">
        <v>-0.237597321817363</v>
      </c>
      <c r="CX118" s="7" t="n">
        <v>0.4283901554828347</v>
      </c>
      <c r="CY118" s="7" t="n">
        <v>0.5272624800534197</v>
      </c>
      <c r="CZ118" s="7" t="n">
        <v>0.9148874857949281</v>
      </c>
      <c r="DA118" s="7" t="n">
        <v>0.8664011926442072</v>
      </c>
      <c r="DB118" s="7" t="n">
        <v>0.9539870046187164</v>
      </c>
      <c r="DC118" s="7" t="n">
        <v>0.1944160917652376</v>
      </c>
      <c r="DD118" s="7" t="n">
        <v>0.550225239775788</v>
      </c>
      <c r="DE118" s="7" t="n">
        <v>0.5401709278089195</v>
      </c>
      <c r="DF118" s="7" t="n">
        <v>0.7840235046837779</v>
      </c>
      <c r="DG118" s="7" t="n">
        <v>0.9268609350840941</v>
      </c>
      <c r="DH118" s="7" t="n">
        <v>0.6431673018848433</v>
      </c>
      <c r="DI118" s="7" t="n">
        <v>0.2935100367709043</v>
      </c>
      <c r="DJ118" s="7" t="n">
        <v>0.8728389039287208</v>
      </c>
      <c r="DK118" s="7" t="n">
        <v>0.7728401893739555</v>
      </c>
      <c r="DL118" s="7" t="n">
        <v>0.9607047086623935</v>
      </c>
      <c r="DM118" s="7" t="n">
        <v>0.4435004424957252</v>
      </c>
      <c r="DN118" s="7" t="n">
        <v>0.5258403027738519</v>
      </c>
      <c r="DO118" s="7" t="n">
        <v>1</v>
      </c>
      <c r="DP118" s="7" t="n">
        <v>0.6793381980773286</v>
      </c>
      <c r="DQ118" s="7" t="n">
        <v>0.8434088048746399</v>
      </c>
      <c r="DR118" s="7" t="n">
        <v>0.8435636406537435</v>
      </c>
      <c r="DS118" s="7" t="n">
        <v>0.5639023084091123</v>
      </c>
      <c r="DT118" s="7" t="n">
        <v>0.932002064635567</v>
      </c>
      <c r="DU118" s="7" t="n">
        <v>0.9818781891489041</v>
      </c>
      <c r="DV118" s="7" t="n">
        <v>0.6625169209886742</v>
      </c>
      <c r="DW118" s="7" t="n">
        <v>0.9537243522694829</v>
      </c>
      <c r="DX118" s="7" t="n">
        <v>0.9270930777019043</v>
      </c>
      <c r="DY118" s="7" t="n">
        <v>0.7438942688067525</v>
      </c>
      <c r="DZ118" s="7" t="n">
        <v>0.5717250348762392</v>
      </c>
      <c r="EA118" s="7" t="n">
        <v>0.7592761081363824</v>
      </c>
      <c r="EB118" s="7" t="n">
        <v>0.4495991026671304</v>
      </c>
      <c r="EC118" s="7" t="n">
        <v>0.5924584600561764</v>
      </c>
      <c r="ED118" s="7" t="n">
        <v>0.354587054608422</v>
      </c>
      <c r="EE118" s="7" t="n">
        <v>0.624046304105127</v>
      </c>
      <c r="EF118" s="7" t="n">
        <v>0.8790501194343764</v>
      </c>
      <c r="EG118" s="7" t="n">
        <v>0.7677416365261998</v>
      </c>
      <c r="EH118" s="7" t="n">
        <v>0.4791970779574325</v>
      </c>
      <c r="EI118" s="7" t="n">
        <v>0.1101611065203936</v>
      </c>
      <c r="EJ118" s="7" t="n">
        <v>0.611509855815921</v>
      </c>
      <c r="EK118" s="7" t="n">
        <v>0.6692857486825101</v>
      </c>
      <c r="EL118" s="7" t="n">
        <v>0.9030157118671659</v>
      </c>
      <c r="EM118" s="7" t="n">
        <v>0.9460075242314183</v>
      </c>
      <c r="EN118" s="7" t="n">
        <v>0.7488367380307196</v>
      </c>
      <c r="EO118" s="7" t="n">
        <v>0.9470229788524752</v>
      </c>
      <c r="EP118" s="7" t="n">
        <v>0.599077343347317</v>
      </c>
      <c r="EQ118" s="7" t="n">
        <v>0.6254142087429849</v>
      </c>
      <c r="ER118" s="7" t="n">
        <v>0.9345815891794438</v>
      </c>
      <c r="ES118" s="7" t="n">
        <v>0.5774336333113573</v>
      </c>
      <c r="ET118" s="7" t="n">
        <v>0.9490957594214726</v>
      </c>
      <c r="EU118" s="7" t="n">
        <v>0.1342729646555678</v>
      </c>
      <c r="EV118" s="7" t="n">
        <v>0.5222242852069813</v>
      </c>
      <c r="EW118" s="7" t="n">
        <v>0.9488461082235948</v>
      </c>
      <c r="EX118" s="7" t="n">
        <v>0.5012516607339056</v>
      </c>
      <c r="EY118" s="7" t="n">
        <v>-0.2804697243676422</v>
      </c>
      <c r="EZ118" s="7" t="n">
        <v>0.4541720125087105</v>
      </c>
      <c r="FA118" s="7" t="n">
        <v>0.7696655753692416</v>
      </c>
      <c r="FB118" s="7" t="n">
        <v>0.9425255871503693</v>
      </c>
      <c r="FC118" s="7" t="n">
        <v>0.120403331415528</v>
      </c>
      <c r="FD118" s="7" t="n">
        <v>0.7706161451156367</v>
      </c>
      <c r="FE118" s="7" t="n">
        <v>0.4751301982642362</v>
      </c>
      <c r="FF118" s="7" t="n">
        <v>-0.1901425636576602</v>
      </c>
      <c r="FG118" s="7" t="n">
        <v>0.7165877470307773</v>
      </c>
      <c r="FH118" s="7" t="n">
        <v>0.4474258635691598</v>
      </c>
      <c r="FI118" s="7" t="n">
        <v>-0.1278798376666296</v>
      </c>
    </row>
    <row r="119">
      <c r="A119" s="6" t="inlineStr">
        <is>
          <t>931468.CSI</t>
        </is>
      </c>
      <c r="B119" s="6" t="inlineStr">
        <is>
          <t>中证红利质量指数</t>
        </is>
      </c>
      <c r="C119" s="7" t="n">
        <v>0.808598408874039</v>
      </c>
      <c r="D119" s="7" t="n">
        <v>0.7798186210838243</v>
      </c>
      <c r="E119" s="7" t="n">
        <v>0.086881129328103</v>
      </c>
      <c r="F119" s="7" t="n">
        <v>0.7023327954319674</v>
      </c>
      <c r="G119" s="7" t="n">
        <v>0.1669566648577483</v>
      </c>
      <c r="H119" s="7" t="n">
        <v>0.5117486592608556</v>
      </c>
      <c r="I119" s="7" t="n">
        <v>0.5218203835373587</v>
      </c>
      <c r="J119" s="7" t="n">
        <v>0.801406662016701</v>
      </c>
      <c r="K119" s="7" t="n">
        <v>0.08253659629830477</v>
      </c>
      <c r="L119" s="7" t="n">
        <v>0.8278211079384147</v>
      </c>
      <c r="M119" s="7" t="n">
        <v>0.8600804696827841</v>
      </c>
      <c r="N119" s="7" t="n">
        <v>0.6173296717162522</v>
      </c>
      <c r="O119" s="7" t="n">
        <v>0.6874132308405076</v>
      </c>
      <c r="P119" s="7" t="n">
        <v>0.5872602249580705</v>
      </c>
      <c r="Q119" s="7" t="n">
        <v>0.6508707550567077</v>
      </c>
      <c r="R119" s="7" t="n">
        <v>0.7860456572651024</v>
      </c>
      <c r="S119" s="7" t="n">
        <v>0.6941203071500628</v>
      </c>
      <c r="T119" s="7" t="n">
        <v>0.7184476526447835</v>
      </c>
      <c r="U119" s="7" t="n">
        <v>0.7767786262567956</v>
      </c>
      <c r="V119" s="7" t="n">
        <v>0.5031127397936709</v>
      </c>
      <c r="W119" s="7" t="n">
        <v>0.7722988193463062</v>
      </c>
      <c r="X119" s="7" t="n">
        <v>0.4921215879672702</v>
      </c>
      <c r="Y119" s="7" t="n">
        <v>0.5137637370906089</v>
      </c>
      <c r="Z119" s="7" t="n">
        <v>0.4575237057341932</v>
      </c>
      <c r="AA119" s="7" t="n">
        <v>0.6750293367577577</v>
      </c>
      <c r="AB119" s="7" t="n">
        <v>0.8333851084556385</v>
      </c>
      <c r="AC119" s="7" t="n">
        <v>0.8590158966404841</v>
      </c>
      <c r="AD119" s="7" t="n">
        <v>0.8559874806625039</v>
      </c>
      <c r="AE119" s="7" t="n">
        <v>0.7095535263765254</v>
      </c>
      <c r="AF119" s="7" t="n">
        <v>0.8103276633936123</v>
      </c>
      <c r="AG119" s="7" t="n">
        <v>0.3467590230109451</v>
      </c>
      <c r="AH119" s="7" t="n">
        <v>0.2683502153311541</v>
      </c>
      <c r="AI119" s="7" t="n">
        <v>0.5149653183199283</v>
      </c>
      <c r="AJ119" s="7" t="n">
        <v>0.7479106461090963</v>
      </c>
      <c r="AK119" s="7" t="n">
        <v>0.6717006903153672</v>
      </c>
      <c r="AL119" s="7" t="n">
        <v>0.4945758632749858</v>
      </c>
      <c r="AM119" s="7" t="n">
        <v>0.4756982581467528</v>
      </c>
      <c r="AN119" s="7" t="n">
        <v>0.6669422559816239</v>
      </c>
      <c r="AO119" s="7" t="n">
        <v>0.7513173849657879</v>
      </c>
      <c r="AP119" s="7" t="n">
        <v>0.7195386530224814</v>
      </c>
      <c r="AQ119" s="7" t="n">
        <v>0.8583780115815874</v>
      </c>
      <c r="AR119" s="7" t="n">
        <v>0.7719833142367647</v>
      </c>
      <c r="AS119" s="7" t="n">
        <v>0.7356114876191394</v>
      </c>
      <c r="AT119" s="7" t="n">
        <v>0.7512480276977673</v>
      </c>
      <c r="AU119" s="7" t="n">
        <v>0.805781750083253</v>
      </c>
      <c r="AV119" s="7" t="n">
        <v>0.6926168860594941</v>
      </c>
      <c r="AW119" s="7" t="n">
        <v>0.8375056075897219</v>
      </c>
      <c r="AX119" s="7" t="n">
        <v>0.5622335309933669</v>
      </c>
      <c r="AY119" s="7" t="n">
        <v>0.5168972516808776</v>
      </c>
      <c r="AZ119" s="7" t="n">
        <v>0.4988757500929901</v>
      </c>
      <c r="BA119" s="7" t="n">
        <v>0.5813745139841366</v>
      </c>
      <c r="BB119" s="7" t="n">
        <v>0.4114488935205031</v>
      </c>
      <c r="BC119" s="7" t="n">
        <v>0.6738280822564163</v>
      </c>
      <c r="BD119" s="7" t="n">
        <v>0.747343887422775</v>
      </c>
      <c r="BE119" s="7" t="n">
        <v>0.6788680640490498</v>
      </c>
      <c r="BF119" s="7" t="n">
        <v>0.831217797761405</v>
      </c>
      <c r="BG119" s="7" t="n">
        <v>0.4945759746360155</v>
      </c>
      <c r="BH119" s="7" t="n">
        <v>0.5892701428934802</v>
      </c>
      <c r="BI119" s="7" t="n">
        <v>0.6853564530666881</v>
      </c>
      <c r="BJ119" s="7" t="n">
        <v>0.7752929748113295</v>
      </c>
      <c r="BK119" s="7" t="n">
        <v>0.6529968587601425</v>
      </c>
      <c r="BL119" s="7" t="n">
        <v>0.5978967289369251</v>
      </c>
      <c r="BM119" s="7" t="n">
        <v>0.6984024949069141</v>
      </c>
      <c r="BN119" s="7" t="n">
        <v>-0.174645547280522</v>
      </c>
      <c r="BO119" s="7" t="n">
        <v>0.4327531271418038</v>
      </c>
      <c r="BP119" s="7" t="n">
        <v>0.8009446447226347</v>
      </c>
      <c r="BQ119" s="7" t="n">
        <v>0.4855010087456251</v>
      </c>
      <c r="BR119" s="7" t="n">
        <v>0.2549692660039565</v>
      </c>
      <c r="BS119" s="7" t="n">
        <v>0.8315243714383598</v>
      </c>
      <c r="BT119" s="7" t="n">
        <v>0.7145992584932336</v>
      </c>
      <c r="BU119" s="7" t="n">
        <v>0.8202004758784476</v>
      </c>
      <c r="BV119" s="7" t="n">
        <v>0.4913056912116747</v>
      </c>
      <c r="BW119" s="7" t="n">
        <v>0.7147828352133926</v>
      </c>
      <c r="BX119" s="7" t="n">
        <v>0.4697279423178033</v>
      </c>
      <c r="BY119" s="7" t="n">
        <v>0.5026094020762001</v>
      </c>
      <c r="BZ119" s="7" t="n">
        <v>0.5422776286518385</v>
      </c>
      <c r="CA119" s="7" t="n">
        <v>0.3805697339817899</v>
      </c>
      <c r="CB119" s="7" t="n">
        <v>0.5280001744103366</v>
      </c>
      <c r="CC119" s="7" t="n">
        <v>0.7252639755152842</v>
      </c>
      <c r="CD119" s="7" t="n">
        <v>0.6989720872488215</v>
      </c>
      <c r="CE119" s="7" t="n">
        <v>0.4919325989470856</v>
      </c>
      <c r="CF119" s="7" t="n">
        <v>0.7283399796536476</v>
      </c>
      <c r="CG119" s="7" t="n">
        <v>0.3755842946301756</v>
      </c>
      <c r="CH119" s="7" t="n">
        <v>0.5164620351229994</v>
      </c>
      <c r="CI119" s="7" t="n">
        <v>0.6493049560179511</v>
      </c>
      <c r="CJ119" s="7" t="n">
        <v>0.7827281991950917</v>
      </c>
      <c r="CK119" s="7" t="n">
        <v>0.7090213833601174</v>
      </c>
      <c r="CL119" s="7" t="n">
        <v>0.08523218801400104</v>
      </c>
      <c r="CM119" s="7" t="n">
        <v>0.702465521464672</v>
      </c>
      <c r="CN119" s="7" t="n">
        <v>0.7786490810881267</v>
      </c>
      <c r="CO119" s="7" t="n">
        <v>0.6539247477810004</v>
      </c>
      <c r="CP119" s="7" t="n">
        <v>0.7195137531827175</v>
      </c>
      <c r="CQ119" s="7" t="n">
        <v>0.693490775492374</v>
      </c>
      <c r="CR119" s="7" t="n">
        <v>0.8620893137993182</v>
      </c>
      <c r="CS119" s="7" t="n">
        <v>0.3511247771991847</v>
      </c>
      <c r="CT119" s="7" t="n">
        <v>0.6773312371220446</v>
      </c>
      <c r="CU119" s="7" t="n">
        <v>0.6997517069368925</v>
      </c>
      <c r="CV119" s="7" t="n">
        <v>0.4450273227057955</v>
      </c>
      <c r="CW119" s="7" t="n">
        <v>-0.1255943413869352</v>
      </c>
      <c r="CX119" s="7" t="n">
        <v>0.7537818752132847</v>
      </c>
      <c r="CY119" s="7" t="n">
        <v>0.6022001029920562</v>
      </c>
      <c r="CZ119" s="7" t="n">
        <v>0.6270006916721277</v>
      </c>
      <c r="DA119" s="7" t="n">
        <v>0.5996880048086166</v>
      </c>
      <c r="DB119" s="7" t="n">
        <v>0.6999489323230771</v>
      </c>
      <c r="DC119" s="7" t="n">
        <v>0.5806494970511304</v>
      </c>
      <c r="DD119" s="7" t="n">
        <v>0.6718073526863049</v>
      </c>
      <c r="DE119" s="7" t="n">
        <v>0.6519268994011034</v>
      </c>
      <c r="DF119" s="7" t="n">
        <v>0.5188772619319315</v>
      </c>
      <c r="DG119" s="7" t="n">
        <v>0.7861011299445901</v>
      </c>
      <c r="DH119" s="7" t="n">
        <v>0.7217470020921645</v>
      </c>
      <c r="DI119" s="7" t="n">
        <v>0.2272719915124079</v>
      </c>
      <c r="DJ119" s="7" t="n">
        <v>0.6582021859564615</v>
      </c>
      <c r="DK119" s="7" t="n">
        <v>0.5315207809830022</v>
      </c>
      <c r="DL119" s="7" t="n">
        <v>0.701085732761774</v>
      </c>
      <c r="DM119" s="7" t="n">
        <v>0.5553014018101681</v>
      </c>
      <c r="DN119" s="7" t="n">
        <v>0.601540617483702</v>
      </c>
      <c r="DO119" s="7" t="n">
        <v>0.6793381980773286</v>
      </c>
      <c r="DP119" s="7" t="n">
        <v>1</v>
      </c>
      <c r="DQ119" s="7" t="n">
        <v>0.5734195745958868</v>
      </c>
      <c r="DR119" s="7" t="n">
        <v>0.6056723744630752</v>
      </c>
      <c r="DS119" s="7" t="n">
        <v>0.7303681037841685</v>
      </c>
      <c r="DT119" s="7" t="n">
        <v>0.6660484796935401</v>
      </c>
      <c r="DU119" s="7" t="n">
        <v>0.7064818275941991</v>
      </c>
      <c r="DV119" s="7" t="n">
        <v>0.6729529772703523</v>
      </c>
      <c r="DW119" s="7" t="n">
        <v>0.7103114866051976</v>
      </c>
      <c r="DX119" s="7" t="n">
        <v>0.6955801959401358</v>
      </c>
      <c r="DY119" s="7" t="n">
        <v>0.7049720857791444</v>
      </c>
      <c r="DZ119" s="7" t="n">
        <v>0.6414435929344436</v>
      </c>
      <c r="EA119" s="7" t="n">
        <v>0.5795959294331982</v>
      </c>
      <c r="EB119" s="7" t="n">
        <v>0.6653445728908236</v>
      </c>
      <c r="EC119" s="7" t="n">
        <v>0.7300499787134106</v>
      </c>
      <c r="ED119" s="7" t="n">
        <v>0.5041103548874646</v>
      </c>
      <c r="EE119" s="7" t="n">
        <v>0.6684490066551511</v>
      </c>
      <c r="EF119" s="7" t="n">
        <v>0.5713815361318835</v>
      </c>
      <c r="EG119" s="7" t="n">
        <v>0.8023855545774857</v>
      </c>
      <c r="EH119" s="7" t="n">
        <v>0.4848433016951418</v>
      </c>
      <c r="EI119" s="7" t="n">
        <v>0.3213281661819181</v>
      </c>
      <c r="EJ119" s="7" t="n">
        <v>0.6916717195992877</v>
      </c>
      <c r="EK119" s="7" t="n">
        <v>0.744409652503715</v>
      </c>
      <c r="EL119" s="7" t="n">
        <v>0.7245562565505917</v>
      </c>
      <c r="EM119" s="7" t="n">
        <v>0.6203452086452926</v>
      </c>
      <c r="EN119" s="7" t="n">
        <v>0.7559328884100305</v>
      </c>
      <c r="EO119" s="7" t="n">
        <v>0.6171092673847511</v>
      </c>
      <c r="EP119" s="7" t="n">
        <v>0.7086899656920254</v>
      </c>
      <c r="EQ119" s="7" t="n">
        <v>0.6593216917245318</v>
      </c>
      <c r="ER119" s="7" t="n">
        <v>0.7701906774335</v>
      </c>
      <c r="ES119" s="7" t="n">
        <v>0.6533963869840239</v>
      </c>
      <c r="ET119" s="7" t="n">
        <v>0.6273735845538034</v>
      </c>
      <c r="EU119" s="7" t="n">
        <v>0.5433086362254839</v>
      </c>
      <c r="EV119" s="7" t="n">
        <v>0.527903939946992</v>
      </c>
      <c r="EW119" s="7" t="n">
        <v>0.6287520268216971</v>
      </c>
      <c r="EX119" s="7" t="n">
        <v>0.7138713904031496</v>
      </c>
      <c r="EY119" s="7" t="n">
        <v>-0.1811385973541916</v>
      </c>
      <c r="EZ119" s="7" t="n">
        <v>0.5759800815444973</v>
      </c>
      <c r="FA119" s="7" t="n">
        <v>0.7064519025189305</v>
      </c>
      <c r="FB119" s="7" t="n">
        <v>0.6288125150865319</v>
      </c>
      <c r="FC119" s="7" t="n">
        <v>0.3224428362846852</v>
      </c>
      <c r="FD119" s="7" t="n">
        <v>0.7149835467110142</v>
      </c>
      <c r="FE119" s="7" t="n">
        <v>0.7262219903822854</v>
      </c>
      <c r="FF119" s="7" t="n">
        <v>0.06286046459804355</v>
      </c>
      <c r="FG119" s="7" t="n">
        <v>0.7590680574422722</v>
      </c>
      <c r="FH119" s="7" t="n">
        <v>0.5611217817240741</v>
      </c>
      <c r="FI119" s="7" t="n">
        <v>0.1605838917193292</v>
      </c>
    </row>
    <row r="120">
      <c r="A120" s="6" t="inlineStr">
        <is>
          <t>931469.CSI</t>
        </is>
      </c>
      <c r="B120" s="6" t="inlineStr">
        <is>
          <t>中证云计算50指数</t>
        </is>
      </c>
      <c r="C120" s="7" t="n">
        <v>0.6106961740522591</v>
      </c>
      <c r="D120" s="7" t="n">
        <v>0.6434319399737417</v>
      </c>
      <c r="E120" s="7" t="n">
        <v>-0.2631220835216848</v>
      </c>
      <c r="F120" s="7" t="n">
        <v>0.5260330642641126</v>
      </c>
      <c r="G120" s="7" t="n">
        <v>-0.0604632974219204</v>
      </c>
      <c r="H120" s="7" t="n">
        <v>0.05844063168650113</v>
      </c>
      <c r="I120" s="7" t="n">
        <v>0.4134688796762808</v>
      </c>
      <c r="J120" s="7" t="n">
        <v>0.4203295420682705</v>
      </c>
      <c r="K120" s="7" t="n">
        <v>-0.2517929406167893</v>
      </c>
      <c r="L120" s="7" t="n">
        <v>0.7074552832051134</v>
      </c>
      <c r="M120" s="7" t="n">
        <v>0.7391775474577921</v>
      </c>
      <c r="N120" s="7" t="n">
        <v>0.7726359466012898</v>
      </c>
      <c r="O120" s="7" t="n">
        <v>0.5976458441983473</v>
      </c>
      <c r="P120" s="7" t="n">
        <v>0.7707493760152047</v>
      </c>
      <c r="Q120" s="7" t="n">
        <v>0.7726991449155516</v>
      </c>
      <c r="R120" s="7" t="n">
        <v>0.6560672495260992</v>
      </c>
      <c r="S120" s="7" t="n">
        <v>0.8668079687185721</v>
      </c>
      <c r="T120" s="7" t="n">
        <v>0.4619460521736974</v>
      </c>
      <c r="U120" s="7" t="n">
        <v>0.7825887134361953</v>
      </c>
      <c r="V120" s="7" t="n">
        <v>0.4097885320800229</v>
      </c>
      <c r="W120" s="7" t="n">
        <v>0.3030343916602828</v>
      </c>
      <c r="X120" s="7" t="n">
        <v>0.03398612746971658</v>
      </c>
      <c r="Y120" s="7" t="n">
        <v>0.4266974729230874</v>
      </c>
      <c r="Z120" s="7" t="n">
        <v>0.07236491603829297</v>
      </c>
      <c r="AA120" s="7" t="n">
        <v>0.4355142225538879</v>
      </c>
      <c r="AB120" s="7" t="n">
        <v>0.7072447475721736</v>
      </c>
      <c r="AC120" s="7" t="n">
        <v>0.7258186481749945</v>
      </c>
      <c r="AD120" s="7" t="n">
        <v>0.7289828143862922</v>
      </c>
      <c r="AE120" s="7" t="n">
        <v>0.4743833721296767</v>
      </c>
      <c r="AF120" s="7" t="n">
        <v>0.771922611087522</v>
      </c>
      <c r="AG120" s="7" t="n">
        <v>-0.1174317815180135</v>
      </c>
      <c r="AH120" s="7" t="n">
        <v>-0.06722085457217791</v>
      </c>
      <c r="AI120" s="7" t="n">
        <v>0.04738515673664989</v>
      </c>
      <c r="AJ120" s="7" t="n">
        <v>0.5120571963272947</v>
      </c>
      <c r="AK120" s="7" t="n">
        <v>0.4958650891629102</v>
      </c>
      <c r="AL120" s="7" t="n">
        <v>0.270104945885692</v>
      </c>
      <c r="AM120" s="7" t="n">
        <v>0.03898104853342713</v>
      </c>
      <c r="AN120" s="7" t="n">
        <v>0.4161826981323059</v>
      </c>
      <c r="AO120" s="7" t="n">
        <v>0.516752482820045</v>
      </c>
      <c r="AP120" s="7" t="n">
        <v>0.8416850384998255</v>
      </c>
      <c r="AQ120" s="7" t="n">
        <v>0.7865605519675943</v>
      </c>
      <c r="AR120" s="7" t="n">
        <v>0.8582190368533041</v>
      </c>
      <c r="AS120" s="7" t="n">
        <v>0.8897252341851104</v>
      </c>
      <c r="AT120" s="7" t="n">
        <v>0.8119703198842709</v>
      </c>
      <c r="AU120" s="7" t="n">
        <v>0.6991516582943693</v>
      </c>
      <c r="AV120" s="7" t="n">
        <v>0.2535347986924941</v>
      </c>
      <c r="AW120" s="7" t="n">
        <v>0.7902834059331203</v>
      </c>
      <c r="AX120" s="7" t="n">
        <v>0.9648416350212516</v>
      </c>
      <c r="AY120" s="7" t="n">
        <v>0.4411589524692693</v>
      </c>
      <c r="AZ120" s="7" t="n">
        <v>0.0548527582178198</v>
      </c>
      <c r="BA120" s="7" t="n">
        <v>0.3921191398382715</v>
      </c>
      <c r="BB120" s="7" t="n">
        <v>0.06095910262402268</v>
      </c>
      <c r="BC120" s="7" t="n">
        <v>0.5489655333403597</v>
      </c>
      <c r="BD120" s="7" t="n">
        <v>0.8605527684567487</v>
      </c>
      <c r="BE120" s="7" t="n">
        <v>0.451855286121606</v>
      </c>
      <c r="BF120" s="7" t="n">
        <v>0.8201718977629303</v>
      </c>
      <c r="BG120" s="7" t="n">
        <v>0.2701050454777906</v>
      </c>
      <c r="BH120" s="7" t="n">
        <v>0.3374326301496842</v>
      </c>
      <c r="BI120" s="7" t="n">
        <v>0.5320192931499049</v>
      </c>
      <c r="BJ120" s="7" t="n">
        <v>0.6207150069386163</v>
      </c>
      <c r="BK120" s="7" t="n">
        <v>0.4941380115868477</v>
      </c>
      <c r="BL120" s="7" t="n">
        <v>0.4019856108364094</v>
      </c>
      <c r="BM120" s="7" t="n">
        <v>0.4281500009194892</v>
      </c>
      <c r="BN120" s="7" t="n">
        <v>-0.2813189900736498</v>
      </c>
      <c r="BO120" s="7" t="n">
        <v>0.05842965260775133</v>
      </c>
      <c r="BP120" s="7" t="n">
        <v>0.5130177618627704</v>
      </c>
      <c r="BQ120" s="7" t="n">
        <v>0.2858694467276364</v>
      </c>
      <c r="BR120" s="7" t="n">
        <v>-0.08327287298961597</v>
      </c>
      <c r="BS120" s="7" t="n">
        <v>0.7031985362489196</v>
      </c>
      <c r="BT120" s="7" t="n">
        <v>0.7373978186164611</v>
      </c>
      <c r="BU120" s="7" t="n">
        <v>0.503173396474765</v>
      </c>
      <c r="BV120" s="7" t="n">
        <v>0.5218523639941242</v>
      </c>
      <c r="BW120" s="7" t="n">
        <v>0.6835056193776223</v>
      </c>
      <c r="BX120" s="7" t="n">
        <v>0.1668378474560278</v>
      </c>
      <c r="BY120" s="7" t="n">
        <v>0.2076678660107633</v>
      </c>
      <c r="BZ120" s="7" t="n">
        <v>0.4275953685850317</v>
      </c>
      <c r="CA120" s="7" t="n">
        <v>0.1058793569624196</v>
      </c>
      <c r="CB120" s="7" t="n">
        <v>0.1780812161602078</v>
      </c>
      <c r="CC120" s="7" t="n">
        <v>0.7507532840961259</v>
      </c>
      <c r="CD120" s="7" t="n">
        <v>0.8451037114051629</v>
      </c>
      <c r="CE120" s="7" t="n">
        <v>0.05259846083901496</v>
      </c>
      <c r="CF120" s="7" t="n">
        <v>0.5060103868657986</v>
      </c>
      <c r="CG120" s="7" t="n">
        <v>-0.02297772797383623</v>
      </c>
      <c r="CH120" s="7" t="n">
        <v>0.412068283125475</v>
      </c>
      <c r="CI120" s="7" t="n">
        <v>0.9594290558511599</v>
      </c>
      <c r="CJ120" s="7" t="n">
        <v>0.6479778761132333</v>
      </c>
      <c r="CK120" s="7" t="n">
        <v>0.5285631486759945</v>
      </c>
      <c r="CL120" s="7" t="n">
        <v>-0.1822356529822528</v>
      </c>
      <c r="CM120" s="7" t="n">
        <v>0.5438330092695312</v>
      </c>
      <c r="CN120" s="7" t="n">
        <v>0.692601561104</v>
      </c>
      <c r="CO120" s="7" t="n">
        <v>0.9769733888248712</v>
      </c>
      <c r="CP120" s="7" t="n">
        <v>0.4202435517828656</v>
      </c>
      <c r="CQ120" s="7" t="n">
        <v>0.7752341764510206</v>
      </c>
      <c r="CR120" s="7" t="n">
        <v>0.7228873317234955</v>
      </c>
      <c r="CS120" s="7" t="n">
        <v>-0.07490376324790657</v>
      </c>
      <c r="CT120" s="7" t="n">
        <v>0.6330543478873401</v>
      </c>
      <c r="CU120" s="7" t="n">
        <v>0.4364001343094551</v>
      </c>
      <c r="CV120" s="7" t="n">
        <v>0.1120108603226525</v>
      </c>
      <c r="CW120" s="7" t="n">
        <v>-0.2407320145884375</v>
      </c>
      <c r="CX120" s="7" t="n">
        <v>0.2916841453727139</v>
      </c>
      <c r="CY120" s="7" t="n">
        <v>0.3864679440045257</v>
      </c>
      <c r="CZ120" s="7" t="n">
        <v>0.9590255772371225</v>
      </c>
      <c r="DA120" s="7" t="n">
        <v>0.9529551630392158</v>
      </c>
      <c r="DB120" s="7" t="n">
        <v>0.928064908699325</v>
      </c>
      <c r="DC120" s="7" t="n">
        <v>0.09087568705451117</v>
      </c>
      <c r="DD120" s="7" t="n">
        <v>0.4699114174945763</v>
      </c>
      <c r="DE120" s="7" t="n">
        <v>0.5342370357403384</v>
      </c>
      <c r="DF120" s="7" t="n">
        <v>0.9512797984235556</v>
      </c>
      <c r="DG120" s="7" t="n">
        <v>0.7978872079473939</v>
      </c>
      <c r="DH120" s="7" t="n">
        <v>0.4931138492746113</v>
      </c>
      <c r="DI120" s="7" t="n">
        <v>0.23458694788561</v>
      </c>
      <c r="DJ120" s="7" t="n">
        <v>0.7645434037970944</v>
      </c>
      <c r="DK120" s="7" t="n">
        <v>0.9652470211667404</v>
      </c>
      <c r="DL120" s="7" t="n">
        <v>0.9098046269352692</v>
      </c>
      <c r="DM120" s="7" t="n">
        <v>0.425367173598784</v>
      </c>
      <c r="DN120" s="7" t="n">
        <v>0.403034287310822</v>
      </c>
      <c r="DO120" s="7" t="n">
        <v>0.8434088048746399</v>
      </c>
      <c r="DP120" s="7" t="n">
        <v>0.5734195745958868</v>
      </c>
      <c r="DQ120" s="7" t="n">
        <v>1</v>
      </c>
      <c r="DR120" s="7" t="n">
        <v>0.987976502889397</v>
      </c>
      <c r="DS120" s="7" t="n">
        <v>0.5142894591246963</v>
      </c>
      <c r="DT120" s="7" t="n">
        <v>0.9027727468831759</v>
      </c>
      <c r="DU120" s="7" t="n">
        <v>0.8186910376057808</v>
      </c>
      <c r="DV120" s="7" t="n">
        <v>0.5092963456452246</v>
      </c>
      <c r="DW120" s="7" t="n">
        <v>0.7771322926946004</v>
      </c>
      <c r="DX120" s="7" t="n">
        <v>0.9250021907331637</v>
      </c>
      <c r="DY120" s="7" t="n">
        <v>0.8682045506568105</v>
      </c>
      <c r="DZ120" s="7" t="n">
        <v>0.47791909214893</v>
      </c>
      <c r="EA120" s="7" t="n">
        <v>0.6064615094121758</v>
      </c>
      <c r="EB120" s="7" t="n">
        <v>0.3045136511219964</v>
      </c>
      <c r="EC120" s="7" t="n">
        <v>0.4513751354062389</v>
      </c>
      <c r="ED120" s="7" t="n">
        <v>0.2701177091975093</v>
      </c>
      <c r="EE120" s="7" t="n">
        <v>0.5582659077266944</v>
      </c>
      <c r="EF120" s="7" t="n">
        <v>0.7022241211808605</v>
      </c>
      <c r="EG120" s="7" t="n">
        <v>0.6913647351431504</v>
      </c>
      <c r="EH120" s="7" t="n">
        <v>0.4039423151359877</v>
      </c>
      <c r="EI120" s="7" t="n">
        <v>-0.004281525246579165</v>
      </c>
      <c r="EJ120" s="7" t="n">
        <v>0.5173939718539239</v>
      </c>
      <c r="EK120" s="7" t="n">
        <v>0.6150754219695583</v>
      </c>
      <c r="EL120" s="7" t="n">
        <v>0.761523397689636</v>
      </c>
      <c r="EM120" s="7" t="n">
        <v>0.7760477640834027</v>
      </c>
      <c r="EN120" s="7" t="n">
        <v>0.5716982236857585</v>
      </c>
      <c r="EO120" s="7" t="n">
        <v>0.7555786884537941</v>
      </c>
      <c r="EP120" s="7" t="n">
        <v>0.4827289712038348</v>
      </c>
      <c r="EQ120" s="7" t="n">
        <v>0.5794120508147599</v>
      </c>
      <c r="ER120" s="7" t="n">
        <v>0.7887261839251106</v>
      </c>
      <c r="ES120" s="7" t="n">
        <v>0.4431576623978825</v>
      </c>
      <c r="ET120" s="7" t="n">
        <v>0.7580525937107584</v>
      </c>
      <c r="EU120" s="7" t="n">
        <v>0.03523336376580481</v>
      </c>
      <c r="EV120" s="7" t="n">
        <v>0.4668604132789815</v>
      </c>
      <c r="EW120" s="7" t="n">
        <v>0.7581571581892008</v>
      </c>
      <c r="EX120" s="7" t="n">
        <v>0.3440547055428202</v>
      </c>
      <c r="EY120" s="7" t="n">
        <v>-0.282372577216359</v>
      </c>
      <c r="EZ120" s="7" t="n">
        <v>0.3024802078174853</v>
      </c>
      <c r="FA120" s="7" t="n">
        <v>0.6870914996050463</v>
      </c>
      <c r="FB120" s="7" t="n">
        <v>0.7622782813287952</v>
      </c>
      <c r="FC120" s="7" t="n">
        <v>-0.003515553064423752</v>
      </c>
      <c r="FD120" s="7" t="n">
        <v>0.6705070528832234</v>
      </c>
      <c r="FE120" s="7" t="n">
        <v>0.4170980389531554</v>
      </c>
      <c r="FF120" s="7" t="n">
        <v>-0.2155500287220115</v>
      </c>
      <c r="FG120" s="7" t="n">
        <v>0.5660086470121474</v>
      </c>
      <c r="FH120" s="7" t="n">
        <v>0.4246516074476578</v>
      </c>
      <c r="FI120" s="7" t="n">
        <v>-0.1768208193463069</v>
      </c>
    </row>
    <row r="121">
      <c r="A121" s="6" t="inlineStr">
        <is>
          <t>931470.CSI</t>
        </is>
      </c>
      <c r="B121" s="6" t="inlineStr">
        <is>
          <t>中证沪港深云计算产业指数</t>
        </is>
      </c>
      <c r="C121" s="7" t="n">
        <v>0.6352269592974097</v>
      </c>
      <c r="D121" s="7" t="n">
        <v>0.6671195934924525</v>
      </c>
      <c r="E121" s="7" t="n">
        <v>-0.2753879639569675</v>
      </c>
      <c r="F121" s="7" t="n">
        <v>0.5417663430940133</v>
      </c>
      <c r="G121" s="7" t="n">
        <v>-0.08048419376872694</v>
      </c>
      <c r="H121" s="7" t="n">
        <v>0.06942851520676963</v>
      </c>
      <c r="I121" s="7" t="n">
        <v>0.4484055158422361</v>
      </c>
      <c r="J121" s="7" t="n">
        <v>0.4690017778902805</v>
      </c>
      <c r="K121" s="7" t="n">
        <v>-0.2551396522864166</v>
      </c>
      <c r="L121" s="7" t="n">
        <v>0.7271669835802416</v>
      </c>
      <c r="M121" s="7" t="n">
        <v>0.7652857994347206</v>
      </c>
      <c r="N121" s="7" t="n">
        <v>0.7723852922751931</v>
      </c>
      <c r="O121" s="7" t="n">
        <v>0.6478212692016815</v>
      </c>
      <c r="P121" s="7" t="n">
        <v>0.7709032047403196</v>
      </c>
      <c r="Q121" s="7" t="n">
        <v>0.7748203147668216</v>
      </c>
      <c r="R121" s="7" t="n">
        <v>0.6888307567242472</v>
      </c>
      <c r="S121" s="7" t="n">
        <v>0.8689465528983916</v>
      </c>
      <c r="T121" s="7" t="n">
        <v>0.5028314757031264</v>
      </c>
      <c r="U121" s="7" t="n">
        <v>0.8152489737744348</v>
      </c>
      <c r="V121" s="7" t="n">
        <v>0.4481500089086982</v>
      </c>
      <c r="W121" s="7" t="n">
        <v>0.3388387357064614</v>
      </c>
      <c r="X121" s="7" t="n">
        <v>0.04677408729560233</v>
      </c>
      <c r="Y121" s="7" t="n">
        <v>0.4648367685609455</v>
      </c>
      <c r="Z121" s="7" t="n">
        <v>0.0721542116449274</v>
      </c>
      <c r="AA121" s="7" t="n">
        <v>0.4731608205433175</v>
      </c>
      <c r="AB121" s="7" t="n">
        <v>0.7421629100785331</v>
      </c>
      <c r="AC121" s="7" t="n">
        <v>0.7573650190279824</v>
      </c>
      <c r="AD121" s="7" t="n">
        <v>0.7530333522660674</v>
      </c>
      <c r="AE121" s="7" t="n">
        <v>0.5250349055487453</v>
      </c>
      <c r="AF121" s="7" t="n">
        <v>0.8000619193394582</v>
      </c>
      <c r="AG121" s="7" t="n">
        <v>-0.1130304324059427</v>
      </c>
      <c r="AH121" s="7" t="n">
        <v>-0.05235669759674966</v>
      </c>
      <c r="AI121" s="7" t="n">
        <v>0.05953116173149742</v>
      </c>
      <c r="AJ121" s="7" t="n">
        <v>0.5632860368689504</v>
      </c>
      <c r="AK121" s="7" t="n">
        <v>0.529617740403954</v>
      </c>
      <c r="AL121" s="7" t="n">
        <v>0.3140047945587836</v>
      </c>
      <c r="AM121" s="7" t="n">
        <v>0.05203812963795801</v>
      </c>
      <c r="AN121" s="7" t="n">
        <v>0.4528051433656305</v>
      </c>
      <c r="AO121" s="7" t="n">
        <v>0.5678958541417819</v>
      </c>
      <c r="AP121" s="7" t="n">
        <v>0.849481888497</v>
      </c>
      <c r="AQ121" s="7" t="n">
        <v>0.8116619074548924</v>
      </c>
      <c r="AR121" s="7" t="n">
        <v>0.8746915593940734</v>
      </c>
      <c r="AS121" s="7" t="n">
        <v>0.8968354772881464</v>
      </c>
      <c r="AT121" s="7" t="n">
        <v>0.8201423921662234</v>
      </c>
      <c r="AU121" s="7" t="n">
        <v>0.7324376535659257</v>
      </c>
      <c r="AV121" s="7" t="n">
        <v>0.2837711445819531</v>
      </c>
      <c r="AW121" s="7" t="n">
        <v>0.8084751462359726</v>
      </c>
      <c r="AX121" s="7" t="n">
        <v>0.9443257558230824</v>
      </c>
      <c r="AY121" s="7" t="n">
        <v>0.4795379907069386</v>
      </c>
      <c r="AZ121" s="7" t="n">
        <v>0.0697748736941121</v>
      </c>
      <c r="BA121" s="7" t="n">
        <v>0.3978937397049368</v>
      </c>
      <c r="BB121" s="7" t="n">
        <v>0.07465348073543537</v>
      </c>
      <c r="BC121" s="7" t="n">
        <v>0.5982196994442069</v>
      </c>
      <c r="BD121" s="7" t="n">
        <v>0.8739275243245416</v>
      </c>
      <c r="BE121" s="7" t="n">
        <v>0.488994841057051</v>
      </c>
      <c r="BF121" s="7" t="n">
        <v>0.8338412168957865</v>
      </c>
      <c r="BG121" s="7" t="n">
        <v>0.3140049457110299</v>
      </c>
      <c r="BH121" s="7" t="n">
        <v>0.3408058229377311</v>
      </c>
      <c r="BI121" s="7" t="n">
        <v>0.5548922441699314</v>
      </c>
      <c r="BJ121" s="7" t="n">
        <v>0.6608025023248475</v>
      </c>
      <c r="BK121" s="7" t="n">
        <v>0.5216361003787277</v>
      </c>
      <c r="BL121" s="7" t="n">
        <v>0.4082544655758313</v>
      </c>
      <c r="BM121" s="7" t="n">
        <v>0.4831030245538639</v>
      </c>
      <c r="BN121" s="7" t="n">
        <v>-0.307755438055565</v>
      </c>
      <c r="BO121" s="7" t="n">
        <v>0.0686754957806642</v>
      </c>
      <c r="BP121" s="7" t="n">
        <v>0.5590679364445471</v>
      </c>
      <c r="BQ121" s="7" t="n">
        <v>0.3060716219924678</v>
      </c>
      <c r="BR121" s="7" t="n">
        <v>-0.06502589632339363</v>
      </c>
      <c r="BS121" s="7" t="n">
        <v>0.7224724715339037</v>
      </c>
      <c r="BT121" s="7" t="n">
        <v>0.748500096496556</v>
      </c>
      <c r="BU121" s="7" t="n">
        <v>0.5425604116063154</v>
      </c>
      <c r="BV121" s="7" t="n">
        <v>0.5404125433430208</v>
      </c>
      <c r="BW121" s="7" t="n">
        <v>0.7029111883365595</v>
      </c>
      <c r="BX121" s="7" t="n">
        <v>0.18729801398326</v>
      </c>
      <c r="BY121" s="7" t="n">
        <v>0.2431539984175946</v>
      </c>
      <c r="BZ121" s="7" t="n">
        <v>0.4607229364308781</v>
      </c>
      <c r="CA121" s="7" t="n">
        <v>0.1254268163023101</v>
      </c>
      <c r="CB121" s="7" t="n">
        <v>0.17949375654005</v>
      </c>
      <c r="CC121" s="7" t="n">
        <v>0.7672646936090352</v>
      </c>
      <c r="CD121" s="7" t="n">
        <v>0.8491725256465744</v>
      </c>
      <c r="CE121" s="7" t="n">
        <v>0.06688360277385012</v>
      </c>
      <c r="CF121" s="7" t="n">
        <v>0.5332124119625111</v>
      </c>
      <c r="CG121" s="7" t="n">
        <v>-0.01315179363864652</v>
      </c>
      <c r="CH121" s="7" t="n">
        <v>0.4519148674628344</v>
      </c>
      <c r="CI121" s="7" t="n">
        <v>0.9497190516495049</v>
      </c>
      <c r="CJ121" s="7" t="n">
        <v>0.6777702380268863</v>
      </c>
      <c r="CK121" s="7" t="n">
        <v>0.5822733005128236</v>
      </c>
      <c r="CL121" s="7" t="n">
        <v>-0.1959404481941861</v>
      </c>
      <c r="CM121" s="7" t="n">
        <v>0.5976248925755236</v>
      </c>
      <c r="CN121" s="7" t="n">
        <v>0.7151748194575835</v>
      </c>
      <c r="CO121" s="7" t="n">
        <v>0.9741938962130285</v>
      </c>
      <c r="CP121" s="7" t="n">
        <v>0.4636973737563381</v>
      </c>
      <c r="CQ121" s="7" t="n">
        <v>0.7932400261509192</v>
      </c>
      <c r="CR121" s="7" t="n">
        <v>0.7523453418108035</v>
      </c>
      <c r="CS121" s="7" t="n">
        <v>-0.0719222424219829</v>
      </c>
      <c r="CT121" s="7" t="n">
        <v>0.6522036191292648</v>
      </c>
      <c r="CU121" s="7" t="n">
        <v>0.4913174375470784</v>
      </c>
      <c r="CV121" s="7" t="n">
        <v>0.1334100212915601</v>
      </c>
      <c r="CW121" s="7" t="n">
        <v>-0.2553845023083924</v>
      </c>
      <c r="CX121" s="7" t="n">
        <v>0.3267675247546146</v>
      </c>
      <c r="CY121" s="7" t="n">
        <v>0.417255582271091</v>
      </c>
      <c r="CZ121" s="7" t="n">
        <v>0.9449710831633279</v>
      </c>
      <c r="DA121" s="7" t="n">
        <v>0.9420034823791397</v>
      </c>
      <c r="DB121" s="7" t="n">
        <v>0.9303538222600344</v>
      </c>
      <c r="DC121" s="7" t="n">
        <v>0.1059288679281864</v>
      </c>
      <c r="DD121" s="7" t="n">
        <v>0.4842544238895346</v>
      </c>
      <c r="DE121" s="7" t="n">
        <v>0.58984791123155</v>
      </c>
      <c r="DF121" s="7" t="n">
        <v>0.9311398167006864</v>
      </c>
      <c r="DG121" s="7" t="n">
        <v>0.8154543480593609</v>
      </c>
      <c r="DH121" s="7" t="n">
        <v>0.5338808913384424</v>
      </c>
      <c r="DI121" s="7" t="n">
        <v>0.2695545774814931</v>
      </c>
      <c r="DJ121" s="7" t="n">
        <v>0.7810102194632015</v>
      </c>
      <c r="DK121" s="7" t="n">
        <v>0.9444558433116911</v>
      </c>
      <c r="DL121" s="7" t="n">
        <v>0.9100727084732697</v>
      </c>
      <c r="DM121" s="7" t="n">
        <v>0.4899220956923154</v>
      </c>
      <c r="DN121" s="7" t="n">
        <v>0.4080286414734555</v>
      </c>
      <c r="DO121" s="7" t="n">
        <v>0.8435636406537435</v>
      </c>
      <c r="DP121" s="7" t="n">
        <v>0.6056723744630752</v>
      </c>
      <c r="DQ121" s="7" t="n">
        <v>0.987976502889397</v>
      </c>
      <c r="DR121" s="7" t="n">
        <v>1</v>
      </c>
      <c r="DS121" s="7" t="n">
        <v>0.5659373205208738</v>
      </c>
      <c r="DT121" s="7" t="n">
        <v>0.9129078050368484</v>
      </c>
      <c r="DU121" s="7" t="n">
        <v>0.8260759461230754</v>
      </c>
      <c r="DV121" s="7" t="n">
        <v>0.5365082570167521</v>
      </c>
      <c r="DW121" s="7" t="n">
        <v>0.7864524236651346</v>
      </c>
      <c r="DX121" s="7" t="n">
        <v>0.924905143095041</v>
      </c>
      <c r="DY121" s="7" t="n">
        <v>0.8716031880476375</v>
      </c>
      <c r="DZ121" s="7" t="n">
        <v>0.5209304124178624</v>
      </c>
      <c r="EA121" s="7" t="n">
        <v>0.6325759622840206</v>
      </c>
      <c r="EB121" s="7" t="n">
        <v>0.3546007827656603</v>
      </c>
      <c r="EC121" s="7" t="n">
        <v>0.4945718913486326</v>
      </c>
      <c r="ED121" s="7" t="n">
        <v>0.3116589969545391</v>
      </c>
      <c r="EE121" s="7" t="n">
        <v>0.5701794876091296</v>
      </c>
      <c r="EF121" s="7" t="n">
        <v>0.7126430560509908</v>
      </c>
      <c r="EG121" s="7" t="n">
        <v>0.7311544744514492</v>
      </c>
      <c r="EH121" s="7" t="n">
        <v>0.444077334474931</v>
      </c>
      <c r="EI121" s="7" t="n">
        <v>0.006569306098904477</v>
      </c>
      <c r="EJ121" s="7" t="n">
        <v>0.5463044739055516</v>
      </c>
      <c r="EK121" s="7" t="n">
        <v>0.6490360718458723</v>
      </c>
      <c r="EL121" s="7" t="n">
        <v>0.7746594934178112</v>
      </c>
      <c r="EM121" s="7" t="n">
        <v>0.7799558762055508</v>
      </c>
      <c r="EN121" s="7" t="n">
        <v>0.5933574411460617</v>
      </c>
      <c r="EO121" s="7" t="n">
        <v>0.7591022543997091</v>
      </c>
      <c r="EP121" s="7" t="n">
        <v>0.5300748425411286</v>
      </c>
      <c r="EQ121" s="7" t="n">
        <v>0.606631023602705</v>
      </c>
      <c r="ER121" s="7" t="n">
        <v>0.7994055766312872</v>
      </c>
      <c r="ES121" s="7" t="n">
        <v>0.4972956657920163</v>
      </c>
      <c r="ET121" s="7" t="n">
        <v>0.7632940629259902</v>
      </c>
      <c r="EU121" s="7" t="n">
        <v>0.0573400796047879</v>
      </c>
      <c r="EV121" s="7" t="n">
        <v>0.4988124011284622</v>
      </c>
      <c r="EW121" s="7" t="n">
        <v>0.7644321809714296</v>
      </c>
      <c r="EX121" s="7" t="n">
        <v>0.3765239764997052</v>
      </c>
      <c r="EY121" s="7" t="n">
        <v>-0.3088192768361519</v>
      </c>
      <c r="EZ121" s="7" t="n">
        <v>0.3031439670387148</v>
      </c>
      <c r="FA121" s="7" t="n">
        <v>0.7122246149340958</v>
      </c>
      <c r="FB121" s="7" t="n">
        <v>0.7706348813455822</v>
      </c>
      <c r="FC121" s="7" t="n">
        <v>0.005438256505708304</v>
      </c>
      <c r="FD121" s="7" t="n">
        <v>0.6939341980475607</v>
      </c>
      <c r="FE121" s="7" t="n">
        <v>0.4494175464043231</v>
      </c>
      <c r="FF121" s="7" t="n">
        <v>-0.2215898529958409</v>
      </c>
      <c r="FG121" s="7" t="n">
        <v>0.607121293678097</v>
      </c>
      <c r="FH121" s="7" t="n">
        <v>0.488285281391552</v>
      </c>
      <c r="FI121" s="7" t="n">
        <v>-0.1814561702073522</v>
      </c>
    </row>
    <row r="122">
      <c r="A122" s="6" t="inlineStr">
        <is>
          <t>931484.CSI</t>
        </is>
      </c>
      <c r="B122" s="6" t="inlineStr">
        <is>
          <t>中证医药及医疗器械创新指数</t>
        </is>
      </c>
      <c r="C122" s="7" t="n">
        <v>0.6474134385729222</v>
      </c>
      <c r="D122" s="7" t="n">
        <v>0.7155957636727851</v>
      </c>
      <c r="E122" s="7" t="n">
        <v>-0.1608302625962309</v>
      </c>
      <c r="F122" s="7" t="n">
        <v>0.6039377366478932</v>
      </c>
      <c r="G122" s="7" t="n">
        <v>-0.07144611569550745</v>
      </c>
      <c r="H122" s="7" t="n">
        <v>0.373738175107694</v>
      </c>
      <c r="I122" s="7" t="n">
        <v>0.5349644048833126</v>
      </c>
      <c r="J122" s="7" t="n">
        <v>0.9072236964459979</v>
      </c>
      <c r="K122" s="7" t="n">
        <v>-0.1303625365325864</v>
      </c>
      <c r="L122" s="7" t="n">
        <v>0.7052627002859848</v>
      </c>
      <c r="M122" s="7" t="n">
        <v>0.7438290057281473</v>
      </c>
      <c r="N122" s="7" t="n">
        <v>0.4574429535959327</v>
      </c>
      <c r="O122" s="7" t="n">
        <v>0.9127537788342768</v>
      </c>
      <c r="P122" s="7" t="n">
        <v>0.4401798001746917</v>
      </c>
      <c r="Q122" s="7" t="n">
        <v>0.5108956265462302</v>
      </c>
      <c r="R122" s="7" t="n">
        <v>0.651196017791467</v>
      </c>
      <c r="S122" s="7" t="n">
        <v>0.5423978711373922</v>
      </c>
      <c r="T122" s="7" t="n">
        <v>0.6548410623858808</v>
      </c>
      <c r="U122" s="7" t="n">
        <v>0.6739328072541381</v>
      </c>
      <c r="V122" s="7" t="n">
        <v>0.5240066911402482</v>
      </c>
      <c r="W122" s="7" t="n">
        <v>0.6118801494369469</v>
      </c>
      <c r="X122" s="7" t="n">
        <v>0.3644329683013839</v>
      </c>
      <c r="Y122" s="7" t="n">
        <v>0.5303539634036364</v>
      </c>
      <c r="Z122" s="7" t="n">
        <v>0.2495735234067978</v>
      </c>
      <c r="AA122" s="7" t="n">
        <v>0.6366293896042605</v>
      </c>
      <c r="AB122" s="7" t="n">
        <v>0.6584301480393552</v>
      </c>
      <c r="AC122" s="7" t="n">
        <v>0.6945353662754424</v>
      </c>
      <c r="AD122" s="7" t="n">
        <v>0.7171229534629945</v>
      </c>
      <c r="AE122" s="7" t="n">
        <v>0.9886015080147125</v>
      </c>
      <c r="AF122" s="7" t="n">
        <v>0.7902033036365261</v>
      </c>
      <c r="AG122" s="7" t="n">
        <v>0.08911347198128348</v>
      </c>
      <c r="AH122" s="7" t="n">
        <v>0.1361787680302602</v>
      </c>
      <c r="AI122" s="7" t="n">
        <v>0.3589160157676958</v>
      </c>
      <c r="AJ122" s="7" t="n">
        <v>0.990557958882977</v>
      </c>
      <c r="AK122" s="7" t="n">
        <v>0.6482179200133569</v>
      </c>
      <c r="AL122" s="7" t="n">
        <v>0.4144163194311719</v>
      </c>
      <c r="AM122" s="7" t="n">
        <v>0.3010952283508977</v>
      </c>
      <c r="AN122" s="7" t="n">
        <v>0.6417464865707394</v>
      </c>
      <c r="AO122" s="7" t="n">
        <v>0.98804911652495</v>
      </c>
      <c r="AP122" s="7" t="n">
        <v>0.5713779924369068</v>
      </c>
      <c r="AQ122" s="7" t="n">
        <v>0.7196585574019492</v>
      </c>
      <c r="AR122" s="7" t="n">
        <v>0.7024946711196008</v>
      </c>
      <c r="AS122" s="7" t="n">
        <v>0.6831181632054883</v>
      </c>
      <c r="AT122" s="7" t="n">
        <v>0.6138756840842696</v>
      </c>
      <c r="AU122" s="7" t="n">
        <v>0.6353911117001791</v>
      </c>
      <c r="AV122" s="7" t="n">
        <v>0.5434900950041451</v>
      </c>
      <c r="AW122" s="7" t="n">
        <v>0.7175821094695749</v>
      </c>
      <c r="AX122" s="7" t="n">
        <v>0.5174972831654443</v>
      </c>
      <c r="AY122" s="7" t="n">
        <v>0.5371363868808943</v>
      </c>
      <c r="AZ122" s="7" t="n">
        <v>0.3786874331280197</v>
      </c>
      <c r="BA122" s="7" t="n">
        <v>0.3283054972866554</v>
      </c>
      <c r="BB122" s="7" t="n">
        <v>0.3392846295385763</v>
      </c>
      <c r="BC122" s="7" t="n">
        <v>0.9478272236678332</v>
      </c>
      <c r="BD122" s="7" t="n">
        <v>0.6927757208708286</v>
      </c>
      <c r="BE122" s="7" t="n">
        <v>0.6412971783447019</v>
      </c>
      <c r="BF122" s="7" t="n">
        <v>0.7030624097335418</v>
      </c>
      <c r="BG122" s="7" t="n">
        <v>0.4144164885724901</v>
      </c>
      <c r="BH122" s="7" t="n">
        <v>0.3348889729197845</v>
      </c>
      <c r="BI122" s="7" t="n">
        <v>0.4964117858487068</v>
      </c>
      <c r="BJ122" s="7" t="n">
        <v>0.6115099579035318</v>
      </c>
      <c r="BK122" s="7" t="n">
        <v>0.4815844726671708</v>
      </c>
      <c r="BL122" s="7" t="n">
        <v>0.3377511298075532</v>
      </c>
      <c r="BM122" s="7" t="n">
        <v>0.6592550554227256</v>
      </c>
      <c r="BN122" s="7" t="n">
        <v>-0.3496099296090543</v>
      </c>
      <c r="BO122" s="7" t="n">
        <v>0.3100049300440569</v>
      </c>
      <c r="BP122" s="7" t="n">
        <v>0.8957464450241854</v>
      </c>
      <c r="BQ122" s="7" t="n">
        <v>0.3797267635432323</v>
      </c>
      <c r="BR122" s="7" t="n">
        <v>0.07640480473590709</v>
      </c>
      <c r="BS122" s="7" t="n">
        <v>0.7024919586959253</v>
      </c>
      <c r="BT122" s="7" t="n">
        <v>0.654850561476287</v>
      </c>
      <c r="BU122" s="7" t="n">
        <v>0.7346890750850076</v>
      </c>
      <c r="BV122" s="7" t="n">
        <v>0.4132088521485047</v>
      </c>
      <c r="BW122" s="7" t="n">
        <v>0.4634813666521224</v>
      </c>
      <c r="BX122" s="7" t="n">
        <v>0.4337827832094734</v>
      </c>
      <c r="BY122" s="7" t="n">
        <v>0.399876519079129</v>
      </c>
      <c r="BZ122" s="7" t="n">
        <v>0.5087772210475542</v>
      </c>
      <c r="CA122" s="7" t="n">
        <v>0.3460244659633173</v>
      </c>
      <c r="CB122" s="7" t="n">
        <v>0.4981427100606347</v>
      </c>
      <c r="CC122" s="7" t="n">
        <v>0.523587742999159</v>
      </c>
      <c r="CD122" s="7" t="n">
        <v>0.5715224426804716</v>
      </c>
      <c r="CE122" s="7" t="n">
        <v>0.3719095111555862</v>
      </c>
      <c r="CF122" s="7" t="n">
        <v>0.4891054034381477</v>
      </c>
      <c r="CG122" s="7" t="n">
        <v>0.1776929153885409</v>
      </c>
      <c r="CH122" s="7" t="n">
        <v>0.5289733217002633</v>
      </c>
      <c r="CI122" s="7" t="n">
        <v>0.5408675720212288</v>
      </c>
      <c r="CJ122" s="7" t="n">
        <v>0.595851589197706</v>
      </c>
      <c r="CK122" s="7" t="n">
        <v>0.9790093463420109</v>
      </c>
      <c r="CL122" s="7" t="n">
        <v>-0.07096806217327141</v>
      </c>
      <c r="CM122" s="7" t="n">
        <v>0.9732442717608625</v>
      </c>
      <c r="CN122" s="7" t="n">
        <v>0.5924993773556178</v>
      </c>
      <c r="CO122" s="7" t="n">
        <v>0.5460505071499739</v>
      </c>
      <c r="CP122" s="7" t="n">
        <v>0.5445354125687786</v>
      </c>
      <c r="CQ122" s="7" t="n">
        <v>0.525569096351009</v>
      </c>
      <c r="CR122" s="7" t="n">
        <v>0.7064241522775645</v>
      </c>
      <c r="CS122" s="7" t="n">
        <v>0.1285785738543528</v>
      </c>
      <c r="CT122" s="7" t="n">
        <v>0.4482494352497179</v>
      </c>
      <c r="CU122" s="7" t="n">
        <v>0.6627586808042755</v>
      </c>
      <c r="CV122" s="7" t="n">
        <v>0.313339351312227</v>
      </c>
      <c r="CW122" s="7" t="n">
        <v>-0.2885560157630789</v>
      </c>
      <c r="CX122" s="7" t="n">
        <v>0.5147577136014513</v>
      </c>
      <c r="CY122" s="7" t="n">
        <v>0.4501978879864689</v>
      </c>
      <c r="CZ122" s="7" t="n">
        <v>0.5332676082350952</v>
      </c>
      <c r="DA122" s="7" t="n">
        <v>0.5661811379575646</v>
      </c>
      <c r="DB122" s="7" t="n">
        <v>0.6753831468867287</v>
      </c>
      <c r="DC122" s="7" t="n">
        <v>0.3804718557533736</v>
      </c>
      <c r="DD122" s="7" t="n">
        <v>0.5785720415229881</v>
      </c>
      <c r="DE122" s="7" t="n">
        <v>0.9666229863893937</v>
      </c>
      <c r="DF122" s="7" t="n">
        <v>0.5097005661993096</v>
      </c>
      <c r="DG122" s="7" t="n">
        <v>0.6438063554136826</v>
      </c>
      <c r="DH122" s="7" t="n">
        <v>0.5578139185415135</v>
      </c>
      <c r="DI122" s="7" t="n">
        <v>0.337570600624694</v>
      </c>
      <c r="DJ122" s="7" t="n">
        <v>0.4920289379033994</v>
      </c>
      <c r="DK122" s="7" t="n">
        <v>0.5017978252740118</v>
      </c>
      <c r="DL122" s="7" t="n">
        <v>0.6627916528751437</v>
      </c>
      <c r="DM122" s="7" t="n">
        <v>0.9059725490344016</v>
      </c>
      <c r="DN122" s="7" t="n">
        <v>0.3392320410520197</v>
      </c>
      <c r="DO122" s="7" t="n">
        <v>0.5639023084091123</v>
      </c>
      <c r="DP122" s="7" t="n">
        <v>0.7303681037841685</v>
      </c>
      <c r="DQ122" s="7" t="n">
        <v>0.5142894591246963</v>
      </c>
      <c r="DR122" s="7" t="n">
        <v>0.5659373205208738</v>
      </c>
      <c r="DS122" s="7" t="n">
        <v>1</v>
      </c>
      <c r="DT122" s="7" t="n">
        <v>0.5642125766805131</v>
      </c>
      <c r="DU122" s="7" t="n">
        <v>0.5772127849047046</v>
      </c>
      <c r="DV122" s="7" t="n">
        <v>0.499466412161429</v>
      </c>
      <c r="DW122" s="7" t="n">
        <v>0.5291906147058308</v>
      </c>
      <c r="DX122" s="7" t="n">
        <v>0.6339121236900001</v>
      </c>
      <c r="DY122" s="7" t="n">
        <v>0.6208099867814553</v>
      </c>
      <c r="DZ122" s="7" t="n">
        <v>0.6310814850147799</v>
      </c>
      <c r="EA122" s="7" t="n">
        <v>0.4279538150694574</v>
      </c>
      <c r="EB122" s="7" t="n">
        <v>0.5100060111066407</v>
      </c>
      <c r="EC122" s="7" t="n">
        <v>0.6927349359311274</v>
      </c>
      <c r="ED122" s="7" t="n">
        <v>0.4134520790992942</v>
      </c>
      <c r="EE122" s="7" t="n">
        <v>0.5734827577250819</v>
      </c>
      <c r="EF122" s="7" t="n">
        <v>0.4259456526415331</v>
      </c>
      <c r="EG122" s="7" t="n">
        <v>0.669655404126189</v>
      </c>
      <c r="EH122" s="7" t="n">
        <v>0.52356134725075</v>
      </c>
      <c r="EI122" s="7" t="n">
        <v>0.268680863864244</v>
      </c>
      <c r="EJ122" s="7" t="n">
        <v>0.5244925463329976</v>
      </c>
      <c r="EK122" s="7" t="n">
        <v>0.5773670720537103</v>
      </c>
      <c r="EL122" s="7" t="n">
        <v>0.5765298666790563</v>
      </c>
      <c r="EM122" s="7" t="n">
        <v>0.4860046419370134</v>
      </c>
      <c r="EN122" s="7" t="n">
        <v>0.5678157124732592</v>
      </c>
      <c r="EO122" s="7" t="n">
        <v>0.488226023672901</v>
      </c>
      <c r="EP122" s="7" t="n">
        <v>0.5581113591552043</v>
      </c>
      <c r="EQ122" s="7" t="n">
        <v>0.592019355735239</v>
      </c>
      <c r="ER122" s="7" t="n">
        <v>0.6202881770208819</v>
      </c>
      <c r="ES122" s="7" t="n">
        <v>0.6492950782658617</v>
      </c>
      <c r="ET122" s="7" t="n">
        <v>0.4883106708362175</v>
      </c>
      <c r="EU122" s="7" t="n">
        <v>0.2645668571317364</v>
      </c>
      <c r="EV122" s="7" t="n">
        <v>0.5370090856397144</v>
      </c>
      <c r="EW122" s="7" t="n">
        <v>0.4911995277862016</v>
      </c>
      <c r="EX122" s="7" t="n">
        <v>0.5866161121922193</v>
      </c>
      <c r="EY122" s="7" t="n">
        <v>-0.3539652657330207</v>
      </c>
      <c r="EZ122" s="7" t="n">
        <v>0.3335573378725322</v>
      </c>
      <c r="FA122" s="7" t="n">
        <v>0.4653517886182059</v>
      </c>
      <c r="FB122" s="7" t="n">
        <v>0.4865842029671796</v>
      </c>
      <c r="FC122" s="7" t="n">
        <v>0.2575920223870813</v>
      </c>
      <c r="FD122" s="7" t="n">
        <v>0.4727655073648043</v>
      </c>
      <c r="FE122" s="7" t="n">
        <v>0.6867500556317889</v>
      </c>
      <c r="FF122" s="7" t="n">
        <v>-0.1719238701076862</v>
      </c>
      <c r="FG122" s="7" t="n">
        <v>0.5967374126328765</v>
      </c>
      <c r="FH122" s="7" t="n">
        <v>0.9009348432786802</v>
      </c>
      <c r="FI122" s="7" t="n">
        <v>-0.03192379556929636</v>
      </c>
    </row>
    <row r="123">
      <c r="A123" s="6" t="inlineStr">
        <is>
          <t>931487.CSI</t>
        </is>
      </c>
      <c r="B123" s="6" t="inlineStr">
        <is>
          <t>中证沪港深人工智能50指数</t>
        </is>
      </c>
      <c r="C123" s="7" t="n">
        <v>0.7067249906708519</v>
      </c>
      <c r="D123" s="7" t="n">
        <v>0.7720584743542517</v>
      </c>
      <c r="E123" s="7" t="n">
        <v>-0.2457668437431589</v>
      </c>
      <c r="F123" s="7" t="n">
        <v>0.669804835913359</v>
      </c>
      <c r="G123" s="7" t="n">
        <v>-0.01922849933679173</v>
      </c>
      <c r="H123" s="7" t="n">
        <v>0.07034214434440364</v>
      </c>
      <c r="I123" s="7" t="n">
        <v>0.4838907751481155</v>
      </c>
      <c r="J123" s="7" t="n">
        <v>0.4954472153743606</v>
      </c>
      <c r="K123" s="7" t="n">
        <v>-0.2258293971073032</v>
      </c>
      <c r="L123" s="7" t="n">
        <v>0.779382631059619</v>
      </c>
      <c r="M123" s="7" t="n">
        <v>0.8106558537700841</v>
      </c>
      <c r="N123" s="7" t="n">
        <v>0.9190348995345508</v>
      </c>
      <c r="O123" s="7" t="n">
        <v>0.59608890405673</v>
      </c>
      <c r="P123" s="7" t="n">
        <v>0.9125858726303488</v>
      </c>
      <c r="Q123" s="7" t="n">
        <v>0.9186088891449723</v>
      </c>
      <c r="R123" s="7" t="n">
        <v>0.7015571085461919</v>
      </c>
      <c r="S123" s="7" t="n">
        <v>0.9621293646799829</v>
      </c>
      <c r="T123" s="7" t="n">
        <v>0.4991942499805363</v>
      </c>
      <c r="U123" s="7" t="n">
        <v>0.8621947746336884</v>
      </c>
      <c r="V123" s="7" t="n">
        <v>0.476836361906381</v>
      </c>
      <c r="W123" s="7" t="n">
        <v>0.3821748307819153</v>
      </c>
      <c r="X123" s="7" t="n">
        <v>0.05256920373949666</v>
      </c>
      <c r="Y123" s="7" t="n">
        <v>0.4957300832163719</v>
      </c>
      <c r="Z123" s="7" t="n">
        <v>0.1071122330636115</v>
      </c>
      <c r="AA123" s="7" t="n">
        <v>0.478063663607765</v>
      </c>
      <c r="AB123" s="7" t="n">
        <v>0.7649119285120777</v>
      </c>
      <c r="AC123" s="7" t="n">
        <v>0.7920468437390151</v>
      </c>
      <c r="AD123" s="7" t="n">
        <v>0.8007351479521759</v>
      </c>
      <c r="AE123" s="7" t="n">
        <v>0.5443017415543754</v>
      </c>
      <c r="AF123" s="7" t="n">
        <v>0.7929165705279141</v>
      </c>
      <c r="AG123" s="7" t="n">
        <v>-0.0940822043878979</v>
      </c>
      <c r="AH123" s="7" t="n">
        <v>-0.03843996756619365</v>
      </c>
      <c r="AI123" s="7" t="n">
        <v>0.06132001815641933</v>
      </c>
      <c r="AJ123" s="7" t="n">
        <v>0.5678890755079197</v>
      </c>
      <c r="AK123" s="7" t="n">
        <v>0.5414701029977578</v>
      </c>
      <c r="AL123" s="7" t="n">
        <v>0.343156311673586</v>
      </c>
      <c r="AM123" s="7" t="n">
        <v>0.05828005783188649</v>
      </c>
      <c r="AN123" s="7" t="n">
        <v>0.4639958833338187</v>
      </c>
      <c r="AO123" s="7" t="n">
        <v>0.5685340081234573</v>
      </c>
      <c r="AP123" s="7" t="n">
        <v>0.93280377402716</v>
      </c>
      <c r="AQ123" s="7" t="n">
        <v>0.8116658778118298</v>
      </c>
      <c r="AR123" s="7" t="n">
        <v>0.8255872750934492</v>
      </c>
      <c r="AS123" s="7" t="n">
        <v>0.8297970487311908</v>
      </c>
      <c r="AT123" s="7" t="n">
        <v>0.7820893951724058</v>
      </c>
      <c r="AU123" s="7" t="n">
        <v>0.7372517288181292</v>
      </c>
      <c r="AV123" s="7" t="n">
        <v>0.3056306835434782</v>
      </c>
      <c r="AW123" s="7" t="n">
        <v>0.7968614352014849</v>
      </c>
      <c r="AX123" s="7" t="n">
        <v>0.8313159699693159</v>
      </c>
      <c r="AY123" s="7" t="n">
        <v>0.5036154333076412</v>
      </c>
      <c r="AZ123" s="7" t="n">
        <v>0.06731220069517539</v>
      </c>
      <c r="BA123" s="7" t="n">
        <v>0.4406012365966627</v>
      </c>
      <c r="BB123" s="7" t="n">
        <v>0.1045438948017251</v>
      </c>
      <c r="BC123" s="7" t="n">
        <v>0.5712925311459226</v>
      </c>
      <c r="BD123" s="7" t="n">
        <v>0.8167797391141302</v>
      </c>
      <c r="BE123" s="7" t="n">
        <v>0.493105753955895</v>
      </c>
      <c r="BF123" s="7" t="n">
        <v>0.807903610004532</v>
      </c>
      <c r="BG123" s="7" t="n">
        <v>0.3431564003544125</v>
      </c>
      <c r="BH123" s="7" t="n">
        <v>0.3951026364691055</v>
      </c>
      <c r="BI123" s="7" t="n">
        <v>0.6285219695021904</v>
      </c>
      <c r="BJ123" s="7" t="n">
        <v>0.6666328622093621</v>
      </c>
      <c r="BK123" s="7" t="n">
        <v>0.5863624331757751</v>
      </c>
      <c r="BL123" s="7" t="n">
        <v>0.4494711744212613</v>
      </c>
      <c r="BM123" s="7" t="n">
        <v>0.5179723759627058</v>
      </c>
      <c r="BN123" s="7" t="n">
        <v>-0.2822260980681105</v>
      </c>
      <c r="BO123" s="7" t="n">
        <v>0.07789690569765552</v>
      </c>
      <c r="BP123" s="7" t="n">
        <v>0.5858949036095188</v>
      </c>
      <c r="BQ123" s="7" t="n">
        <v>0.3278616259611999</v>
      </c>
      <c r="BR123" s="7" t="n">
        <v>-0.07598519739486766</v>
      </c>
      <c r="BS123" s="7" t="n">
        <v>0.7727450729745453</v>
      </c>
      <c r="BT123" s="7" t="n">
        <v>0.8141778091952585</v>
      </c>
      <c r="BU123" s="7" t="n">
        <v>0.6257795804548008</v>
      </c>
      <c r="BV123" s="7" t="n">
        <v>0.6011353178135405</v>
      </c>
      <c r="BW123" s="7" t="n">
        <v>0.792588050125865</v>
      </c>
      <c r="BX123" s="7" t="n">
        <v>0.2256323443440867</v>
      </c>
      <c r="BY123" s="7" t="n">
        <v>0.2496199646043007</v>
      </c>
      <c r="BZ123" s="7" t="n">
        <v>0.512171687174679</v>
      </c>
      <c r="CA123" s="7" t="n">
        <v>0.1191748659907947</v>
      </c>
      <c r="CB123" s="7" t="n">
        <v>0.1422652193366798</v>
      </c>
      <c r="CC123" s="7" t="n">
        <v>0.8633438751545768</v>
      </c>
      <c r="CD123" s="7" t="n">
        <v>0.9333976954647402</v>
      </c>
      <c r="CE123" s="7" t="n">
        <v>0.05962157560407857</v>
      </c>
      <c r="CF123" s="7" t="n">
        <v>0.5767684835092121</v>
      </c>
      <c r="CG123" s="7" t="n">
        <v>-0.03509723907459422</v>
      </c>
      <c r="CH123" s="7" t="n">
        <v>0.4835318425578204</v>
      </c>
      <c r="CI123" s="7" t="n">
        <v>0.9753467468304504</v>
      </c>
      <c r="CJ123" s="7" t="n">
        <v>0.7801814370023501</v>
      </c>
      <c r="CK123" s="7" t="n">
        <v>0.5990727194091126</v>
      </c>
      <c r="CL123" s="7" t="n">
        <v>-0.1667728186546051</v>
      </c>
      <c r="CM123" s="7" t="n">
        <v>0.5973319228754197</v>
      </c>
      <c r="CN123" s="7" t="n">
        <v>0.7874216629910393</v>
      </c>
      <c r="CO123" s="7" t="n">
        <v>0.9415667739421648</v>
      </c>
      <c r="CP123" s="7" t="n">
        <v>0.481697158126045</v>
      </c>
      <c r="CQ123" s="7" t="n">
        <v>0.8899571876278233</v>
      </c>
      <c r="CR123" s="7" t="n">
        <v>0.7836826953480809</v>
      </c>
      <c r="CS123" s="7" t="n">
        <v>-0.06408882260178744</v>
      </c>
      <c r="CT123" s="7" t="n">
        <v>0.6700054089057638</v>
      </c>
      <c r="CU123" s="7" t="n">
        <v>0.5268238720579534</v>
      </c>
      <c r="CV123" s="7" t="n">
        <v>0.1040423924998265</v>
      </c>
      <c r="CW123" s="7" t="n">
        <v>-0.2342564184886673</v>
      </c>
      <c r="CX123" s="7" t="n">
        <v>0.3397929586544833</v>
      </c>
      <c r="CY123" s="7" t="n">
        <v>0.5035904062078944</v>
      </c>
      <c r="CZ123" s="7" t="n">
        <v>0.9570815090381787</v>
      </c>
      <c r="DA123" s="7" t="n">
        <v>0.858040421293799</v>
      </c>
      <c r="DB123" s="7" t="n">
        <v>0.9342053157722563</v>
      </c>
      <c r="DC123" s="7" t="n">
        <v>0.1332806771740309</v>
      </c>
      <c r="DD123" s="7" t="n">
        <v>0.4728260524137387</v>
      </c>
      <c r="DE123" s="7" t="n">
        <v>0.5655888897892881</v>
      </c>
      <c r="DF123" s="7" t="n">
        <v>0.8118584643785448</v>
      </c>
      <c r="DG123" s="7" t="n">
        <v>0.8794221946325196</v>
      </c>
      <c r="DH123" s="7" t="n">
        <v>0.5957111614040512</v>
      </c>
      <c r="DI123" s="7" t="n">
        <v>0.2678271467610071</v>
      </c>
      <c r="DJ123" s="7" t="n">
        <v>0.8785356097629937</v>
      </c>
      <c r="DK123" s="7" t="n">
        <v>0.8188552304616197</v>
      </c>
      <c r="DL123" s="7" t="n">
        <v>0.9483815507616179</v>
      </c>
      <c r="DM123" s="7" t="n">
        <v>0.4751795690546637</v>
      </c>
      <c r="DN123" s="7" t="n">
        <v>0.4519547124834586</v>
      </c>
      <c r="DO123" s="7" t="n">
        <v>0.932002064635567</v>
      </c>
      <c r="DP123" s="7" t="n">
        <v>0.6660484796935401</v>
      </c>
      <c r="DQ123" s="7" t="n">
        <v>0.9027727468831759</v>
      </c>
      <c r="DR123" s="7" t="n">
        <v>0.9129078050368484</v>
      </c>
      <c r="DS123" s="7" t="n">
        <v>0.5642125766805131</v>
      </c>
      <c r="DT123" s="7" t="n">
        <v>1</v>
      </c>
      <c r="DU123" s="7" t="n">
        <v>0.9203892208907023</v>
      </c>
      <c r="DV123" s="7" t="n">
        <v>0.6192651660086099</v>
      </c>
      <c r="DW123" s="7" t="n">
        <v>0.9145088060486215</v>
      </c>
      <c r="DX123" s="7" t="n">
        <v>0.9291129048527849</v>
      </c>
      <c r="DY123" s="7" t="n">
        <v>0.7608829506002602</v>
      </c>
      <c r="DZ123" s="7" t="n">
        <v>0.5179028931850893</v>
      </c>
      <c r="EA123" s="7" t="n">
        <v>0.6694572129663773</v>
      </c>
      <c r="EB123" s="7" t="n">
        <v>0.3798933644909104</v>
      </c>
      <c r="EC123" s="7" t="n">
        <v>0.5247580073161831</v>
      </c>
      <c r="ED123" s="7" t="n">
        <v>0.3549023869408089</v>
      </c>
      <c r="EE123" s="7" t="n">
        <v>0.5439549589058877</v>
      </c>
      <c r="EF123" s="7" t="n">
        <v>0.8137187295045218</v>
      </c>
      <c r="EG123" s="7" t="n">
        <v>0.7602702957266732</v>
      </c>
      <c r="EH123" s="7" t="n">
        <v>0.4756571675857662</v>
      </c>
      <c r="EI123" s="7" t="n">
        <v>0.02473421500598792</v>
      </c>
      <c r="EJ123" s="7" t="n">
        <v>0.512835659678191</v>
      </c>
      <c r="EK123" s="7" t="n">
        <v>0.6335843944505705</v>
      </c>
      <c r="EL123" s="7" t="n">
        <v>0.8530910988912972</v>
      </c>
      <c r="EM123" s="7" t="n">
        <v>0.9289409628059566</v>
      </c>
      <c r="EN123" s="7" t="n">
        <v>0.6547834915358994</v>
      </c>
      <c r="EO123" s="7" t="n">
        <v>0.906103325554666</v>
      </c>
      <c r="EP123" s="7" t="n">
        <v>0.6086198806577696</v>
      </c>
      <c r="EQ123" s="7" t="n">
        <v>0.5903151902007595</v>
      </c>
      <c r="ER123" s="7" t="n">
        <v>0.841039517054605</v>
      </c>
      <c r="ES123" s="7" t="n">
        <v>0.5215590765117175</v>
      </c>
      <c r="ET123" s="7" t="n">
        <v>0.9064654548300882</v>
      </c>
      <c r="EU123" s="7" t="n">
        <v>0.05680011016770238</v>
      </c>
      <c r="EV123" s="7" t="n">
        <v>0.5382471772434062</v>
      </c>
      <c r="EW123" s="7" t="n">
        <v>0.9088755294544455</v>
      </c>
      <c r="EX123" s="7" t="n">
        <v>0.4501086675033502</v>
      </c>
      <c r="EY123" s="7" t="n">
        <v>-0.2829885875736071</v>
      </c>
      <c r="EZ123" s="7" t="n">
        <v>0.3643284858845601</v>
      </c>
      <c r="FA123" s="7" t="n">
        <v>0.7838906513536981</v>
      </c>
      <c r="FB123" s="7" t="n">
        <v>0.9041639758164998</v>
      </c>
      <c r="FC123" s="7" t="n">
        <v>0.02410083835481608</v>
      </c>
      <c r="FD123" s="7" t="n">
        <v>0.7772646080540572</v>
      </c>
      <c r="FE123" s="7" t="n">
        <v>0.446673700811156</v>
      </c>
      <c r="FF123" s="7" t="n">
        <v>-0.2132671109763262</v>
      </c>
      <c r="FG123" s="7" t="n">
        <v>0.7022359908222494</v>
      </c>
      <c r="FH123" s="7" t="n">
        <v>0.4798866586352403</v>
      </c>
      <c r="FI123" s="7" t="n">
        <v>-0.1740168651331124</v>
      </c>
    </row>
    <row r="124">
      <c r="A124" s="6" t="inlineStr">
        <is>
          <t>931494.CSI</t>
        </is>
      </c>
      <c r="B124" s="6" t="inlineStr">
        <is>
          <t>中证消费电子主题指数</t>
        </is>
      </c>
      <c r="C124" s="7" t="n">
        <v>0.7691603443883934</v>
      </c>
      <c r="D124" s="7" t="n">
        <v>0.8093384991174772</v>
      </c>
      <c r="E124" s="7" t="n">
        <v>-0.2238618096444418</v>
      </c>
      <c r="F124" s="7" t="n">
        <v>0.6896324376329175</v>
      </c>
      <c r="G124" s="7" t="n">
        <v>0.01286819839760763</v>
      </c>
      <c r="H124" s="7" t="n">
        <v>0.1239712495412456</v>
      </c>
      <c r="I124" s="7" t="n">
        <v>0.4914709094680508</v>
      </c>
      <c r="J124" s="7" t="n">
        <v>0.530153619344612</v>
      </c>
      <c r="K124" s="7" t="n">
        <v>-0.2162183552674132</v>
      </c>
      <c r="L124" s="7" t="n">
        <v>0.8373116852093182</v>
      </c>
      <c r="M124" s="7" t="n">
        <v>0.8656757398399362</v>
      </c>
      <c r="N124" s="7" t="n">
        <v>0.9119096939821995</v>
      </c>
      <c r="O124" s="7" t="n">
        <v>0.5908140048592171</v>
      </c>
      <c r="P124" s="7" t="n">
        <v>0.9072973316640995</v>
      </c>
      <c r="Q124" s="7" t="n">
        <v>0.9195664737970058</v>
      </c>
      <c r="R124" s="7" t="n">
        <v>0.7653613941605679</v>
      </c>
      <c r="S124" s="7" t="n">
        <v>0.908412641949699</v>
      </c>
      <c r="T124" s="7" t="n">
        <v>0.6146334841588726</v>
      </c>
      <c r="U124" s="7" t="n">
        <v>0.8880499032913991</v>
      </c>
      <c r="V124" s="7" t="n">
        <v>0.4921714702070423</v>
      </c>
      <c r="W124" s="7" t="n">
        <v>0.4896845446169459</v>
      </c>
      <c r="X124" s="7" t="n">
        <v>0.1074427887125452</v>
      </c>
      <c r="Y124" s="7" t="n">
        <v>0.5098347108300786</v>
      </c>
      <c r="Z124" s="7" t="n">
        <v>0.148441259200333</v>
      </c>
      <c r="AA124" s="7" t="n">
        <v>0.5952022737579257</v>
      </c>
      <c r="AB124" s="7" t="n">
        <v>0.8226883020178155</v>
      </c>
      <c r="AC124" s="7" t="n">
        <v>0.863600560876588</v>
      </c>
      <c r="AD124" s="7" t="n">
        <v>0.8643997447295925</v>
      </c>
      <c r="AE124" s="7" t="n">
        <v>0.5581244620143418</v>
      </c>
      <c r="AF124" s="7" t="n">
        <v>0.8331563687894031</v>
      </c>
      <c r="AG124" s="7" t="n">
        <v>-0.038622778957626</v>
      </c>
      <c r="AH124" s="7" t="n">
        <v>-0.01381979044324497</v>
      </c>
      <c r="AI124" s="7" t="n">
        <v>0.1427706922960777</v>
      </c>
      <c r="AJ124" s="7" t="n">
        <v>0.5809094443290368</v>
      </c>
      <c r="AK124" s="7" t="n">
        <v>0.6486308248587923</v>
      </c>
      <c r="AL124" s="7" t="n">
        <v>0.3573255157796499</v>
      </c>
      <c r="AM124" s="7" t="n">
        <v>0.1797796678526403</v>
      </c>
      <c r="AN124" s="7" t="n">
        <v>0.5798783110439006</v>
      </c>
      <c r="AO124" s="7" t="n">
        <v>0.5831717586248532</v>
      </c>
      <c r="AP124" s="7" t="n">
        <v>0.982080160954777</v>
      </c>
      <c r="AQ124" s="7" t="n">
        <v>0.8792642766303986</v>
      </c>
      <c r="AR124" s="7" t="n">
        <v>0.8537852533198238</v>
      </c>
      <c r="AS124" s="7" t="n">
        <v>0.8432486949655935</v>
      </c>
      <c r="AT124" s="7" t="n">
        <v>0.8228764269809266</v>
      </c>
      <c r="AU124" s="7" t="n">
        <v>0.7894497273764017</v>
      </c>
      <c r="AV124" s="7" t="n">
        <v>0.3699965033587038</v>
      </c>
      <c r="AW124" s="7" t="n">
        <v>0.86621399672307</v>
      </c>
      <c r="AX124" s="7" t="n">
        <v>0.7705493924165564</v>
      </c>
      <c r="AY124" s="7" t="n">
        <v>0.5159440005938919</v>
      </c>
      <c r="AZ124" s="7" t="n">
        <v>0.1214700110818378</v>
      </c>
      <c r="BA124" s="7" t="n">
        <v>0.5161439934503809</v>
      </c>
      <c r="BB124" s="7" t="n">
        <v>0.1947791755200973</v>
      </c>
      <c r="BC124" s="7" t="n">
        <v>0.5547834296484655</v>
      </c>
      <c r="BD124" s="7" t="n">
        <v>0.8407879834368542</v>
      </c>
      <c r="BE124" s="7" t="n">
        <v>0.608910237803763</v>
      </c>
      <c r="BF124" s="7" t="n">
        <v>0.861208130873493</v>
      </c>
      <c r="BG124" s="7" t="n">
        <v>0.3573255799589766</v>
      </c>
      <c r="BH124" s="7" t="n">
        <v>0.4803950655168905</v>
      </c>
      <c r="BI124" s="7" t="n">
        <v>0.6704820608607575</v>
      </c>
      <c r="BJ124" s="7" t="n">
        <v>0.6501621977197992</v>
      </c>
      <c r="BK124" s="7" t="n">
        <v>0.6254191089741703</v>
      </c>
      <c r="BL124" s="7" t="n">
        <v>0.5281413151858633</v>
      </c>
      <c r="BM124" s="7" t="n">
        <v>0.6329542068419139</v>
      </c>
      <c r="BN124" s="7" t="n">
        <v>-0.3081781785488664</v>
      </c>
      <c r="BO124" s="7" t="n">
        <v>0.112907780854073</v>
      </c>
      <c r="BP124" s="7" t="n">
        <v>0.6071290176730928</v>
      </c>
      <c r="BQ124" s="7" t="n">
        <v>0.4021276979588813</v>
      </c>
      <c r="BR124" s="7" t="n">
        <v>-0.04015913223936728</v>
      </c>
      <c r="BS124" s="7" t="n">
        <v>0.8366033451296654</v>
      </c>
      <c r="BT124" s="7" t="n">
        <v>0.849959557382522</v>
      </c>
      <c r="BU124" s="7" t="n">
        <v>0.7266408336983237</v>
      </c>
      <c r="BV124" s="7" t="n">
        <v>0.6018023418941815</v>
      </c>
      <c r="BW124" s="7" t="n">
        <v>0.8109178274857725</v>
      </c>
      <c r="BX124" s="7" t="n">
        <v>0.2643317153073566</v>
      </c>
      <c r="BY124" s="7" t="n">
        <v>0.3297595068848398</v>
      </c>
      <c r="BZ124" s="7" t="n">
        <v>0.5415386878079793</v>
      </c>
      <c r="CA124" s="7" t="n">
        <v>0.1522556965313414</v>
      </c>
      <c r="CB124" s="7" t="n">
        <v>0.2108460296088765</v>
      </c>
      <c r="CC124" s="7" t="n">
        <v>0.8745543657862063</v>
      </c>
      <c r="CD124" s="7" t="n">
        <v>0.9869022443526843</v>
      </c>
      <c r="CE124" s="7" t="n">
        <v>0.1159761695533296</v>
      </c>
      <c r="CF124" s="7" t="n">
        <v>0.6118000889940428</v>
      </c>
      <c r="CG124" s="7" t="n">
        <v>0.09982476354836432</v>
      </c>
      <c r="CH124" s="7" t="n">
        <v>0.5030198732442571</v>
      </c>
      <c r="CI124" s="7" t="n">
        <v>0.9095690838498449</v>
      </c>
      <c r="CJ124" s="7" t="n">
        <v>0.872958419429828</v>
      </c>
      <c r="CK124" s="7" t="n">
        <v>0.5930675801736013</v>
      </c>
      <c r="CL124" s="7" t="n">
        <v>-0.1658316102094859</v>
      </c>
      <c r="CM124" s="7" t="n">
        <v>0.5907810349957605</v>
      </c>
      <c r="CN124" s="7" t="n">
        <v>0.9143274632972533</v>
      </c>
      <c r="CO124" s="7" t="n">
        <v>0.8800578170450268</v>
      </c>
      <c r="CP124" s="7" t="n">
        <v>0.4968263396189498</v>
      </c>
      <c r="CQ124" s="7" t="n">
        <v>0.879684302899324</v>
      </c>
      <c r="CR124" s="7" t="n">
        <v>0.8484268485237686</v>
      </c>
      <c r="CS124" s="7" t="n">
        <v>-0.01023855152073458</v>
      </c>
      <c r="CT124" s="7" t="n">
        <v>0.7036824890314358</v>
      </c>
      <c r="CU124" s="7" t="n">
        <v>0.6395058982068689</v>
      </c>
      <c r="CV124" s="7" t="n">
        <v>0.1691698917484641</v>
      </c>
      <c r="CW124" s="7" t="n">
        <v>-0.2678515062607723</v>
      </c>
      <c r="CX124" s="7" t="n">
        <v>0.4498134672455814</v>
      </c>
      <c r="CY124" s="7" t="n">
        <v>0.5257352241902206</v>
      </c>
      <c r="CZ124" s="7" t="n">
        <v>0.892242056056567</v>
      </c>
      <c r="DA124" s="7" t="n">
        <v>0.8631167634158221</v>
      </c>
      <c r="DB124" s="7" t="n">
        <v>0.9293544422262434</v>
      </c>
      <c r="DC124" s="7" t="n">
        <v>0.1986812617865104</v>
      </c>
      <c r="DD124" s="7" t="n">
        <v>0.5851856667455556</v>
      </c>
      <c r="DE124" s="7" t="n">
        <v>0.5518041665877992</v>
      </c>
      <c r="DF124" s="7" t="n">
        <v>0.7687411742579918</v>
      </c>
      <c r="DG124" s="7" t="n">
        <v>0.950955345878379</v>
      </c>
      <c r="DH124" s="7" t="n">
        <v>0.6711502891550707</v>
      </c>
      <c r="DI124" s="7" t="n">
        <v>0.2811192042795036</v>
      </c>
      <c r="DJ124" s="7" t="n">
        <v>0.8584708246011702</v>
      </c>
      <c r="DK124" s="7" t="n">
        <v>0.7497688614367092</v>
      </c>
      <c r="DL124" s="7" t="n">
        <v>0.9409907563839772</v>
      </c>
      <c r="DM124" s="7" t="n">
        <v>0.4654141117152935</v>
      </c>
      <c r="DN124" s="7" t="n">
        <v>0.5263710170679087</v>
      </c>
      <c r="DO124" s="7" t="n">
        <v>0.9818781891489041</v>
      </c>
      <c r="DP124" s="7" t="n">
        <v>0.7064818275941991</v>
      </c>
      <c r="DQ124" s="7" t="n">
        <v>0.8186910376057808</v>
      </c>
      <c r="DR124" s="7" t="n">
        <v>0.8260759461230754</v>
      </c>
      <c r="DS124" s="7" t="n">
        <v>0.5772127849047046</v>
      </c>
      <c r="DT124" s="7" t="n">
        <v>0.9203892208907023</v>
      </c>
      <c r="DU124" s="7" t="n">
        <v>1</v>
      </c>
      <c r="DV124" s="7" t="n">
        <v>0.656269680307078</v>
      </c>
      <c r="DW124" s="7" t="n">
        <v>0.9317449812996083</v>
      </c>
      <c r="DX124" s="7" t="n">
        <v>0.9117441669511775</v>
      </c>
      <c r="DY124" s="7" t="n">
        <v>0.7374553504501745</v>
      </c>
      <c r="DZ124" s="7" t="n">
        <v>0.6270102882963046</v>
      </c>
      <c r="EA124" s="7" t="n">
        <v>0.7335403311351696</v>
      </c>
      <c r="EB124" s="7" t="n">
        <v>0.4721831143764473</v>
      </c>
      <c r="EC124" s="7" t="n">
        <v>0.6241903440823345</v>
      </c>
      <c r="ED124" s="7" t="n">
        <v>0.3555080031994224</v>
      </c>
      <c r="EE124" s="7" t="n">
        <v>0.6530651004133028</v>
      </c>
      <c r="EF124" s="7" t="n">
        <v>0.8357422950860969</v>
      </c>
      <c r="EG124" s="7" t="n">
        <v>0.7841962093378627</v>
      </c>
      <c r="EH124" s="7" t="n">
        <v>0.4884110144437604</v>
      </c>
      <c r="EI124" s="7" t="n">
        <v>0.1009636372534898</v>
      </c>
      <c r="EJ124" s="7" t="n">
        <v>0.6481661562903505</v>
      </c>
      <c r="EK124" s="7" t="n">
        <v>0.6922398972752291</v>
      </c>
      <c r="EL124" s="7" t="n">
        <v>0.893270363467178</v>
      </c>
      <c r="EM124" s="7" t="n">
        <v>0.9280696695151054</v>
      </c>
      <c r="EN124" s="7" t="n">
        <v>0.7293552576456677</v>
      </c>
      <c r="EO124" s="7" t="n">
        <v>0.9096497571258645</v>
      </c>
      <c r="EP124" s="7" t="n">
        <v>0.6153507765134801</v>
      </c>
      <c r="EQ124" s="7" t="n">
        <v>0.6851994977146354</v>
      </c>
      <c r="ER124" s="7" t="n">
        <v>0.9538333534412119</v>
      </c>
      <c r="ES124" s="7" t="n">
        <v>0.6320982202689791</v>
      </c>
      <c r="ET124" s="7" t="n">
        <v>0.9209953047409652</v>
      </c>
      <c r="EU124" s="7" t="n">
        <v>0.143948430145922</v>
      </c>
      <c r="EV124" s="7" t="n">
        <v>0.5288987309263646</v>
      </c>
      <c r="EW124" s="7" t="n">
        <v>0.9221793486609821</v>
      </c>
      <c r="EX124" s="7" t="n">
        <v>0.5461015368756861</v>
      </c>
      <c r="EY124" s="7" t="n">
        <v>-0.3094482203651419</v>
      </c>
      <c r="EZ124" s="7" t="n">
        <v>0.4474722506575122</v>
      </c>
      <c r="FA124" s="7" t="n">
        <v>0.7859839936799864</v>
      </c>
      <c r="FB124" s="7" t="n">
        <v>0.9195663853775059</v>
      </c>
      <c r="FC124" s="7" t="n">
        <v>0.105580259263844</v>
      </c>
      <c r="FD124" s="7" t="n">
        <v>0.7860035298955231</v>
      </c>
      <c r="FE124" s="7" t="n">
        <v>0.5006296513304309</v>
      </c>
      <c r="FF124" s="7" t="n">
        <v>-0.2086047682832535</v>
      </c>
      <c r="FG124" s="7" t="n">
        <v>0.7297457305268292</v>
      </c>
      <c r="FH124" s="7" t="n">
        <v>0.4687261577302368</v>
      </c>
      <c r="FI124" s="7" t="n">
        <v>-0.1583788822748584</v>
      </c>
    </row>
    <row r="125">
      <c r="A125" s="6" t="inlineStr">
        <is>
          <t>931521.CSI</t>
        </is>
      </c>
      <c r="B125" s="6" t="inlineStr">
        <is>
          <t>中证高端装备细分50指数</t>
        </is>
      </c>
      <c r="C125" s="7" t="n">
        <v>0.7331321547997928</v>
      </c>
      <c r="D125" s="7" t="n">
        <v>0.7088698750294251</v>
      </c>
      <c r="E125" s="7" t="n">
        <v>0.04245835107837097</v>
      </c>
      <c r="F125" s="7" t="n">
        <v>0.6279789816527056</v>
      </c>
      <c r="G125" s="7" t="n">
        <v>0.1712242942659512</v>
      </c>
      <c r="H125" s="7" t="n">
        <v>0.319012455351721</v>
      </c>
      <c r="I125" s="7" t="n">
        <v>0.5765231638600673</v>
      </c>
      <c r="J125" s="7" t="n">
        <v>0.4956360732851856</v>
      </c>
      <c r="K125" s="7" t="n">
        <v>0.04058697761823269</v>
      </c>
      <c r="L125" s="7" t="n">
        <v>0.6822854785953374</v>
      </c>
      <c r="M125" s="7" t="n">
        <v>0.7107970826598388</v>
      </c>
      <c r="N125" s="7" t="n">
        <v>0.6625940894193268</v>
      </c>
      <c r="O125" s="7" t="n">
        <v>0.485255340054529</v>
      </c>
      <c r="P125" s="7" t="n">
        <v>0.6315792884758473</v>
      </c>
      <c r="Q125" s="7" t="n">
        <v>0.6730760408721924</v>
      </c>
      <c r="R125" s="7" t="n">
        <v>0.7482821613769914</v>
      </c>
      <c r="S125" s="7" t="n">
        <v>0.6627405068092821</v>
      </c>
      <c r="T125" s="7" t="n">
        <v>0.5631777582015619</v>
      </c>
      <c r="U125" s="7" t="n">
        <v>0.7015861897745805</v>
      </c>
      <c r="V125" s="7" t="n">
        <v>0.5493099291555162</v>
      </c>
      <c r="W125" s="7" t="n">
        <v>0.5693278229947953</v>
      </c>
      <c r="X125" s="7" t="n">
        <v>0.2918746215216259</v>
      </c>
      <c r="Y125" s="7" t="n">
        <v>0.5672922557791237</v>
      </c>
      <c r="Z125" s="7" t="n">
        <v>0.3256159875069263</v>
      </c>
      <c r="AA125" s="7" t="n">
        <v>0.422353330013104</v>
      </c>
      <c r="AB125" s="7" t="n">
        <v>0.7754926284549856</v>
      </c>
      <c r="AC125" s="7" t="n">
        <v>0.7676958998106451</v>
      </c>
      <c r="AD125" s="7" t="n">
        <v>0.7249368829526809</v>
      </c>
      <c r="AE125" s="7" t="n">
        <v>0.4909107644319832</v>
      </c>
      <c r="AF125" s="7" t="n">
        <v>0.5809578740014867</v>
      </c>
      <c r="AG125" s="7" t="n">
        <v>0.2168079317301989</v>
      </c>
      <c r="AH125" s="7" t="n">
        <v>0.1457673175872186</v>
      </c>
      <c r="AI125" s="7" t="n">
        <v>0.3179505473721698</v>
      </c>
      <c r="AJ125" s="7" t="n">
        <v>0.5270653697043128</v>
      </c>
      <c r="AK125" s="7" t="n">
        <v>0.4296529251466886</v>
      </c>
      <c r="AL125" s="7" t="n">
        <v>0.5088846798147852</v>
      </c>
      <c r="AM125" s="7" t="n">
        <v>0.3750132920334343</v>
      </c>
      <c r="AN125" s="7" t="n">
        <v>0.3934662993649344</v>
      </c>
      <c r="AO125" s="7" t="n">
        <v>0.5324782268245615</v>
      </c>
      <c r="AP125" s="7" t="n">
        <v>0.6958592335793279</v>
      </c>
      <c r="AQ125" s="7" t="n">
        <v>0.689822517561485</v>
      </c>
      <c r="AR125" s="7" t="n">
        <v>0.5851644695856003</v>
      </c>
      <c r="AS125" s="7" t="n">
        <v>0.5530907167269048</v>
      </c>
      <c r="AT125" s="7" t="n">
        <v>0.609404929072596</v>
      </c>
      <c r="AU125" s="7" t="n">
        <v>0.7521925531619218</v>
      </c>
      <c r="AV125" s="7" t="n">
        <v>0.4342244568896524</v>
      </c>
      <c r="AW125" s="7" t="n">
        <v>0.6211197266650893</v>
      </c>
      <c r="AX125" s="7" t="n">
        <v>0.4900875041095556</v>
      </c>
      <c r="AY125" s="7" t="n">
        <v>0.561189566892492</v>
      </c>
      <c r="AZ125" s="7" t="n">
        <v>0.2972910121629972</v>
      </c>
      <c r="BA125" s="7" t="n">
        <v>0.5790037851901431</v>
      </c>
      <c r="BB125" s="7" t="n">
        <v>0.3157200909107607</v>
      </c>
      <c r="BC125" s="7" t="n">
        <v>0.5141808438194486</v>
      </c>
      <c r="BD125" s="7" t="n">
        <v>0.5481514661642621</v>
      </c>
      <c r="BE125" s="7" t="n">
        <v>0.4677953348792527</v>
      </c>
      <c r="BF125" s="7" t="n">
        <v>0.5915194238082354</v>
      </c>
      <c r="BG125" s="7" t="n">
        <v>0.5088847418061391</v>
      </c>
      <c r="BH125" s="7" t="n">
        <v>0.5650735280568385</v>
      </c>
      <c r="BI125" s="7" t="n">
        <v>0.9777066690827393</v>
      </c>
      <c r="BJ125" s="7" t="n">
        <v>0.4990066535822024</v>
      </c>
      <c r="BK125" s="7" t="n">
        <v>0.9894324923831225</v>
      </c>
      <c r="BL125" s="7" t="n">
        <v>0.5977513779465916</v>
      </c>
      <c r="BM125" s="7" t="n">
        <v>0.5279955668895865</v>
      </c>
      <c r="BN125" s="7" t="n">
        <v>-0.1464018084908899</v>
      </c>
      <c r="BO125" s="7" t="n">
        <v>0.2407736092665205</v>
      </c>
      <c r="BP125" s="7" t="n">
        <v>0.6057191179828871</v>
      </c>
      <c r="BQ125" s="7" t="n">
        <v>0.5002569168387245</v>
      </c>
      <c r="BR125" s="7" t="n">
        <v>0.1844421240808947</v>
      </c>
      <c r="BS125" s="7" t="n">
        <v>0.6878981641449752</v>
      </c>
      <c r="BT125" s="7" t="n">
        <v>0.5575350490026681</v>
      </c>
      <c r="BU125" s="7" t="n">
        <v>0.6174332695163774</v>
      </c>
      <c r="BV125" s="7" t="n">
        <v>0.6307879451456967</v>
      </c>
      <c r="BW125" s="7" t="n">
        <v>0.6930515837896009</v>
      </c>
      <c r="BX125" s="7" t="n">
        <v>0.4874954020033958</v>
      </c>
      <c r="BY125" s="7" t="n">
        <v>0.4921982238289479</v>
      </c>
      <c r="BZ125" s="7" t="n">
        <v>0.6620473436343125</v>
      </c>
      <c r="CA125" s="7" t="n">
        <v>0.2885901679475952</v>
      </c>
      <c r="CB125" s="7" t="n">
        <v>0.374348114168868</v>
      </c>
      <c r="CC125" s="7" t="n">
        <v>0.6841319834191065</v>
      </c>
      <c r="CD125" s="7" t="n">
        <v>0.6695318634250456</v>
      </c>
      <c r="CE125" s="7" t="n">
        <v>0.3034944173131743</v>
      </c>
      <c r="CF125" s="7" t="n">
        <v>0.5119372173485827</v>
      </c>
      <c r="CG125" s="7" t="n">
        <v>0.3126721102411102</v>
      </c>
      <c r="CH125" s="7" t="n">
        <v>0.5746263906777337</v>
      </c>
      <c r="CI125" s="7" t="n">
        <v>0.5798911881902892</v>
      </c>
      <c r="CJ125" s="7" t="n">
        <v>0.5984303648635354</v>
      </c>
      <c r="CK125" s="7" t="n">
        <v>0.5307590374418526</v>
      </c>
      <c r="CL125" s="7" t="n">
        <v>0.02172456220613065</v>
      </c>
      <c r="CM125" s="7" t="n">
        <v>0.5316182086885294</v>
      </c>
      <c r="CN125" s="7" t="n">
        <v>0.625547318965862</v>
      </c>
      <c r="CO125" s="7" t="n">
        <v>0.5949132523764695</v>
      </c>
      <c r="CP125" s="7" t="n">
        <v>0.3648848333611882</v>
      </c>
      <c r="CQ125" s="7" t="n">
        <v>0.6754303027602288</v>
      </c>
      <c r="CR125" s="7" t="n">
        <v>0.758782671618431</v>
      </c>
      <c r="CS125" s="7" t="n">
        <v>0.2042349040292033</v>
      </c>
      <c r="CT125" s="7" t="n">
        <v>0.6617618228752252</v>
      </c>
      <c r="CU125" s="7" t="n">
        <v>0.5337170094777778</v>
      </c>
      <c r="CV125" s="7" t="n">
        <v>0.4095147562789282</v>
      </c>
      <c r="CW125" s="7" t="n">
        <v>-0.09160788486849998</v>
      </c>
      <c r="CX125" s="7" t="n">
        <v>0.5131296479935498</v>
      </c>
      <c r="CY125" s="7" t="n">
        <v>0.9699540475998388</v>
      </c>
      <c r="CZ125" s="7" t="n">
        <v>0.5551707082525816</v>
      </c>
      <c r="DA125" s="7" t="n">
        <v>0.5219498453561978</v>
      </c>
      <c r="DB125" s="7" t="n">
        <v>0.6473005077241512</v>
      </c>
      <c r="DC125" s="7" t="n">
        <v>0.3435633771486299</v>
      </c>
      <c r="DD125" s="7" t="n">
        <v>0.3960147026706179</v>
      </c>
      <c r="DE125" s="7" t="n">
        <v>0.4643987426945532</v>
      </c>
      <c r="DF125" s="7" t="n">
        <v>0.4568460546348231</v>
      </c>
      <c r="DG125" s="7" t="n">
        <v>0.6454654059222652</v>
      </c>
      <c r="DH125" s="7" t="n">
        <v>0.4927629946377132</v>
      </c>
      <c r="DI125" s="7" t="n">
        <v>0.2581059698781424</v>
      </c>
      <c r="DJ125" s="7" t="n">
        <v>0.6890394190707171</v>
      </c>
      <c r="DK125" s="7" t="n">
        <v>0.4770969134883727</v>
      </c>
      <c r="DL125" s="7" t="n">
        <v>0.6504903425002164</v>
      </c>
      <c r="DM125" s="7" t="n">
        <v>0.4124560306257493</v>
      </c>
      <c r="DN125" s="7" t="n">
        <v>0.5932491949231896</v>
      </c>
      <c r="DO125" s="7" t="n">
        <v>0.6625169209886742</v>
      </c>
      <c r="DP125" s="7" t="n">
        <v>0.6729529772703523</v>
      </c>
      <c r="DQ125" s="7" t="n">
        <v>0.5092963456452246</v>
      </c>
      <c r="DR125" s="7" t="n">
        <v>0.5365082570167521</v>
      </c>
      <c r="DS125" s="7" t="n">
        <v>0.499466412161429</v>
      </c>
      <c r="DT125" s="7" t="n">
        <v>0.6192651660086099</v>
      </c>
      <c r="DU125" s="7" t="n">
        <v>0.656269680307078</v>
      </c>
      <c r="DV125" s="7" t="n">
        <v>1</v>
      </c>
      <c r="DW125" s="7" t="n">
        <v>0.6909871599155796</v>
      </c>
      <c r="DX125" s="7" t="n">
        <v>0.5750647121726081</v>
      </c>
      <c r="DY125" s="7" t="n">
        <v>0.5921468053723216</v>
      </c>
      <c r="DZ125" s="7" t="n">
        <v>0.3863414375090171</v>
      </c>
      <c r="EA125" s="7" t="n">
        <v>0.5479055245437378</v>
      </c>
      <c r="EB125" s="7" t="n">
        <v>0.5274021776577957</v>
      </c>
      <c r="EC125" s="7" t="n">
        <v>0.5113067936951796</v>
      </c>
      <c r="ED125" s="7" t="n">
        <v>0.487198176717607</v>
      </c>
      <c r="EE125" s="7" t="n">
        <v>0.3996446772521594</v>
      </c>
      <c r="EF125" s="7" t="n">
        <v>0.564383504047664</v>
      </c>
      <c r="EG125" s="7" t="n">
        <v>0.6638511984159274</v>
      </c>
      <c r="EH125" s="7" t="n">
        <v>0.5500316910116642</v>
      </c>
      <c r="EI125" s="7" t="n">
        <v>0.2380451570476663</v>
      </c>
      <c r="EJ125" s="7" t="n">
        <v>0.5809018296271613</v>
      </c>
      <c r="EK125" s="7" t="n">
        <v>0.7069161716138235</v>
      </c>
      <c r="EL125" s="7" t="n">
        <v>0.8695090313427161</v>
      </c>
      <c r="EM125" s="7" t="n">
        <v>0.6619228147378547</v>
      </c>
      <c r="EN125" s="7" t="n">
        <v>0.7123135763760395</v>
      </c>
      <c r="EO125" s="7" t="n">
        <v>0.6378118238757784</v>
      </c>
      <c r="EP125" s="7" t="n">
        <v>0.555502226598848</v>
      </c>
      <c r="EQ125" s="7" t="n">
        <v>0.3750076033231965</v>
      </c>
      <c r="ER125" s="7" t="n">
        <v>0.6507518216397257</v>
      </c>
      <c r="ES125" s="7" t="n">
        <v>0.5040362102597544</v>
      </c>
      <c r="ET125" s="7" t="n">
        <v>0.6472980186157438</v>
      </c>
      <c r="EU125" s="7" t="n">
        <v>0.3224225365094712</v>
      </c>
      <c r="EV125" s="7" t="n">
        <v>0.5921161100052027</v>
      </c>
      <c r="EW125" s="7" t="n">
        <v>0.6485311970775869</v>
      </c>
      <c r="EX125" s="7" t="n">
        <v>0.3930936797676852</v>
      </c>
      <c r="EY125" s="7" t="n">
        <v>-0.1501830621702063</v>
      </c>
      <c r="EZ125" s="7" t="n">
        <v>0.5336806414825113</v>
      </c>
      <c r="FA125" s="7" t="n">
        <v>0.7071661776129581</v>
      </c>
      <c r="FB125" s="7" t="n">
        <v>0.65504547302137</v>
      </c>
      <c r="FC125" s="7" t="n">
        <v>0.2657420333480975</v>
      </c>
      <c r="FD125" s="7" t="n">
        <v>0.7063686080749256</v>
      </c>
      <c r="FE125" s="7" t="n">
        <v>0.5304049151289593</v>
      </c>
      <c r="FF125" s="7" t="n">
        <v>0.01917556619286194</v>
      </c>
      <c r="FG125" s="7" t="n">
        <v>0.6184486572338387</v>
      </c>
      <c r="FH125" s="7" t="n">
        <v>0.4067954692401857</v>
      </c>
      <c r="FI125" s="7" t="n">
        <v>0.05727465734492542</v>
      </c>
    </row>
    <row r="126">
      <c r="A126" s="6" t="inlineStr">
        <is>
          <t>931582.CSI</t>
        </is>
      </c>
      <c r="B126" s="6" t="inlineStr">
        <is>
          <t>中证数字经济主题指数</t>
        </is>
      </c>
      <c r="C126" s="7" t="n">
        <v>0.7689268884400839</v>
      </c>
      <c r="D126" s="7" t="n">
        <v>0.8187573570241302</v>
      </c>
      <c r="E126" s="7" t="n">
        <v>-0.1677544402475366</v>
      </c>
      <c r="F126" s="7" t="n">
        <v>0.7188232162510834</v>
      </c>
      <c r="G126" s="7" t="n">
        <v>0.05936350049902436</v>
      </c>
      <c r="H126" s="7" t="n">
        <v>0.1266428921558</v>
      </c>
      <c r="I126" s="7" t="n">
        <v>0.5133293720878204</v>
      </c>
      <c r="J126" s="7" t="n">
        <v>0.4835766998424073</v>
      </c>
      <c r="K126" s="7" t="n">
        <v>-0.1589184811288804</v>
      </c>
      <c r="L126" s="7" t="n">
        <v>0.821524545186313</v>
      </c>
      <c r="M126" s="7" t="n">
        <v>0.8493333319270849</v>
      </c>
      <c r="N126" s="7" t="n">
        <v>0.9726533333706174</v>
      </c>
      <c r="O126" s="7" t="n">
        <v>0.5503626807742336</v>
      </c>
      <c r="P126" s="7" t="n">
        <v>0.9587474485306746</v>
      </c>
      <c r="Q126" s="7" t="n">
        <v>0.9764774707382454</v>
      </c>
      <c r="R126" s="7" t="n">
        <v>0.7817560081889512</v>
      </c>
      <c r="S126" s="7" t="n">
        <v>0.9229170909687048</v>
      </c>
      <c r="T126" s="7" t="n">
        <v>0.5693435364298616</v>
      </c>
      <c r="U126" s="7" t="n">
        <v>0.8872203601703498</v>
      </c>
      <c r="V126" s="7" t="n">
        <v>0.5024805196774581</v>
      </c>
      <c r="W126" s="7" t="n">
        <v>0.5060059654085263</v>
      </c>
      <c r="X126" s="7" t="n">
        <v>0.09534555162667964</v>
      </c>
      <c r="Y126" s="7" t="n">
        <v>0.5205876792730191</v>
      </c>
      <c r="Z126" s="7" t="n">
        <v>0.1799097192029326</v>
      </c>
      <c r="AA126" s="7" t="n">
        <v>0.5507962434847337</v>
      </c>
      <c r="AB126" s="7" t="n">
        <v>0.8182745006996542</v>
      </c>
      <c r="AC126" s="7" t="n">
        <v>0.8552642751215443</v>
      </c>
      <c r="AD126" s="7" t="n">
        <v>0.8506892034693855</v>
      </c>
      <c r="AE126" s="7" t="n">
        <v>0.5114600668340479</v>
      </c>
      <c r="AF126" s="7" t="n">
        <v>0.7737249928594681</v>
      </c>
      <c r="AG126" s="7" t="n">
        <v>0.001883556466020462</v>
      </c>
      <c r="AH126" s="7" t="n">
        <v>0.006945356493991755</v>
      </c>
      <c r="AI126" s="7" t="n">
        <v>0.1370287496498919</v>
      </c>
      <c r="AJ126" s="7" t="n">
        <v>0.5465220076837257</v>
      </c>
      <c r="AK126" s="7" t="n">
        <v>0.5944514928269938</v>
      </c>
      <c r="AL126" s="7" t="n">
        <v>0.3804425083933247</v>
      </c>
      <c r="AM126" s="7" t="n">
        <v>0.1892521079421947</v>
      </c>
      <c r="AN126" s="7" t="n">
        <v>0.5345327579245391</v>
      </c>
      <c r="AO126" s="7" t="n">
        <v>0.5463593897843384</v>
      </c>
      <c r="AP126" s="7" t="n">
        <v>0.9690454194697153</v>
      </c>
      <c r="AQ126" s="7" t="n">
        <v>0.8400215111618149</v>
      </c>
      <c r="AR126" s="7" t="n">
        <v>0.7961279010729237</v>
      </c>
      <c r="AS126" s="7" t="n">
        <v>0.7748759207574051</v>
      </c>
      <c r="AT126" s="7" t="n">
        <v>0.7633669958918473</v>
      </c>
      <c r="AU126" s="7" t="n">
        <v>0.7798960160592713</v>
      </c>
      <c r="AV126" s="7" t="n">
        <v>0.3958430633088723</v>
      </c>
      <c r="AW126" s="7" t="n">
        <v>0.8145772151585522</v>
      </c>
      <c r="AX126" s="7" t="n">
        <v>0.6927160154164049</v>
      </c>
      <c r="AY126" s="7" t="n">
        <v>0.5238142431580984</v>
      </c>
      <c r="AZ126" s="7" t="n">
        <v>0.107272762443654</v>
      </c>
      <c r="BA126" s="7" t="n">
        <v>0.5835516094890062</v>
      </c>
      <c r="BB126" s="7" t="n">
        <v>0.2338480951751581</v>
      </c>
      <c r="BC126" s="7" t="n">
        <v>0.5256788508074207</v>
      </c>
      <c r="BD126" s="7" t="n">
        <v>0.7717564610348624</v>
      </c>
      <c r="BE126" s="7" t="n">
        <v>0.570052392332499</v>
      </c>
      <c r="BF126" s="7" t="n">
        <v>0.8140771103670472</v>
      </c>
      <c r="BG126" s="7" t="n">
        <v>0.3804425740103678</v>
      </c>
      <c r="BH126" s="7" t="n">
        <v>0.5418006272637726</v>
      </c>
      <c r="BI126" s="7" t="n">
        <v>0.691375662397834</v>
      </c>
      <c r="BJ126" s="7" t="n">
        <v>0.6633259435689297</v>
      </c>
      <c r="BK126" s="7" t="n">
        <v>0.6506548384059815</v>
      </c>
      <c r="BL126" s="7" t="n">
        <v>0.5977902783787941</v>
      </c>
      <c r="BM126" s="7" t="n">
        <v>0.5933332901773255</v>
      </c>
      <c r="BN126" s="7" t="n">
        <v>-0.2754832056639513</v>
      </c>
      <c r="BO126" s="7" t="n">
        <v>0.1022898291339965</v>
      </c>
      <c r="BP126" s="7" t="n">
        <v>0.6087744028387105</v>
      </c>
      <c r="BQ126" s="7" t="n">
        <v>0.4001528396454059</v>
      </c>
      <c r="BR126" s="7" t="n">
        <v>-0.01241467839052259</v>
      </c>
      <c r="BS126" s="7" t="n">
        <v>0.8130009922705412</v>
      </c>
      <c r="BT126" s="7" t="n">
        <v>0.7975334477447349</v>
      </c>
      <c r="BU126" s="7" t="n">
        <v>0.7121357600861108</v>
      </c>
      <c r="BV126" s="7" t="n">
        <v>0.6338382131281451</v>
      </c>
      <c r="BW126" s="7" t="n">
        <v>0.8837808712794567</v>
      </c>
      <c r="BX126" s="7" t="n">
        <v>0.3051027087155961</v>
      </c>
      <c r="BY126" s="7" t="n">
        <v>0.3213509244018379</v>
      </c>
      <c r="BZ126" s="7" t="n">
        <v>0.57161752379081</v>
      </c>
      <c r="CA126" s="7" t="n">
        <v>0.1422007483087382</v>
      </c>
      <c r="CB126" s="7" t="n">
        <v>0.2511579867155323</v>
      </c>
      <c r="CC126" s="7" t="n">
        <v>0.9353442342044371</v>
      </c>
      <c r="CD126" s="7" t="n">
        <v>0.9570150385448518</v>
      </c>
      <c r="CE126" s="7" t="n">
        <v>0.1022674041199274</v>
      </c>
      <c r="CF126" s="7" t="n">
        <v>0.6264389709893993</v>
      </c>
      <c r="CG126" s="7" t="n">
        <v>0.1246593518206265</v>
      </c>
      <c r="CH126" s="7" t="n">
        <v>0.5158582583603751</v>
      </c>
      <c r="CI126" s="7" t="n">
        <v>0.8867387733449489</v>
      </c>
      <c r="CJ126" s="7" t="n">
        <v>0.8299605395467005</v>
      </c>
      <c r="CK126" s="7" t="n">
        <v>0.5436736083823147</v>
      </c>
      <c r="CL126" s="7" t="n">
        <v>-0.09712826791118147</v>
      </c>
      <c r="CM126" s="7" t="n">
        <v>0.5493161323007713</v>
      </c>
      <c r="CN126" s="7" t="n">
        <v>0.8424526163042748</v>
      </c>
      <c r="CO126" s="7" t="n">
        <v>0.8637697840719164</v>
      </c>
      <c r="CP126" s="7" t="n">
        <v>0.508921506657579</v>
      </c>
      <c r="CQ126" s="7" t="n">
        <v>0.9294582718728345</v>
      </c>
      <c r="CR126" s="7" t="n">
        <v>0.8382455687575391</v>
      </c>
      <c r="CS126" s="7" t="n">
        <v>0.03365736033616296</v>
      </c>
      <c r="CT126" s="7" t="n">
        <v>0.7695582210180264</v>
      </c>
      <c r="CU126" s="7" t="n">
        <v>0.6009248990663101</v>
      </c>
      <c r="CV126" s="7" t="n">
        <v>0.1907336448447312</v>
      </c>
      <c r="CW126" s="7" t="n">
        <v>-0.2451857663539774</v>
      </c>
      <c r="CX126" s="7" t="n">
        <v>0.4383199982774112</v>
      </c>
      <c r="CY126" s="7" t="n">
        <v>0.5631144333373314</v>
      </c>
      <c r="CZ126" s="7" t="n">
        <v>0.8578895049529164</v>
      </c>
      <c r="DA126" s="7" t="n">
        <v>0.7392999018625007</v>
      </c>
      <c r="DB126" s="7" t="n">
        <v>0.8966999331565534</v>
      </c>
      <c r="DC126" s="7" t="n">
        <v>0.2182816148030909</v>
      </c>
      <c r="DD126" s="7" t="n">
        <v>0.5567085377273305</v>
      </c>
      <c r="DE126" s="7" t="n">
        <v>0.4948736659341703</v>
      </c>
      <c r="DF126" s="7" t="n">
        <v>0.6547891075658082</v>
      </c>
      <c r="DG126" s="7" t="n">
        <v>0.9163645528310518</v>
      </c>
      <c r="DH126" s="7" t="n">
        <v>0.659697280249411</v>
      </c>
      <c r="DI126" s="7" t="n">
        <v>0.2753120251722389</v>
      </c>
      <c r="DJ126" s="7" t="n">
        <v>0.9329735533335899</v>
      </c>
      <c r="DK126" s="7" t="n">
        <v>0.6664612781745304</v>
      </c>
      <c r="DL126" s="7" t="n">
        <v>0.9152523503314276</v>
      </c>
      <c r="DM126" s="7" t="n">
        <v>0.4093101689123998</v>
      </c>
      <c r="DN126" s="7" t="n">
        <v>0.5958316000553344</v>
      </c>
      <c r="DO126" s="7" t="n">
        <v>0.9537243522694829</v>
      </c>
      <c r="DP126" s="7" t="n">
        <v>0.7103114866051976</v>
      </c>
      <c r="DQ126" s="7" t="n">
        <v>0.7771322926946004</v>
      </c>
      <c r="DR126" s="7" t="n">
        <v>0.7864524236651346</v>
      </c>
      <c r="DS126" s="7" t="n">
        <v>0.5291906147058308</v>
      </c>
      <c r="DT126" s="7" t="n">
        <v>0.9145088060486215</v>
      </c>
      <c r="DU126" s="7" t="n">
        <v>0.9317449812996083</v>
      </c>
      <c r="DV126" s="7" t="n">
        <v>0.6909871599155796</v>
      </c>
      <c r="DW126" s="7" t="n">
        <v>1</v>
      </c>
      <c r="DX126" s="7" t="n">
        <v>0.8833977496133727</v>
      </c>
      <c r="DY126" s="7" t="n">
        <v>0.6724939117490714</v>
      </c>
      <c r="DZ126" s="7" t="n">
        <v>0.5506094314144481</v>
      </c>
      <c r="EA126" s="7" t="n">
        <v>0.7997510247661908</v>
      </c>
      <c r="EB126" s="7" t="n">
        <v>0.4525179785129973</v>
      </c>
      <c r="EC126" s="7" t="n">
        <v>0.5984586014890024</v>
      </c>
      <c r="ED126" s="7" t="n">
        <v>0.3962194602227191</v>
      </c>
      <c r="EE126" s="7" t="n">
        <v>0.6016489942330596</v>
      </c>
      <c r="EF126" s="7" t="n">
        <v>0.91112722625636</v>
      </c>
      <c r="EG126" s="7" t="n">
        <v>0.7751700704211185</v>
      </c>
      <c r="EH126" s="7" t="n">
        <v>0.4999098295611412</v>
      </c>
      <c r="EI126" s="7" t="n">
        <v>0.1398112518045925</v>
      </c>
      <c r="EJ126" s="7" t="n">
        <v>0.5599609154817886</v>
      </c>
      <c r="EK126" s="7" t="n">
        <v>0.6825341328351499</v>
      </c>
      <c r="EL126" s="7" t="n">
        <v>0.894331772831801</v>
      </c>
      <c r="EM126" s="7" t="n">
        <v>0.9675261536175533</v>
      </c>
      <c r="EN126" s="7" t="n">
        <v>0.7784773430553689</v>
      </c>
      <c r="EO126" s="7" t="n">
        <v>0.9696475668936422</v>
      </c>
      <c r="EP126" s="7" t="n">
        <v>0.6545284428397645</v>
      </c>
      <c r="EQ126" s="7" t="n">
        <v>0.5878212954286005</v>
      </c>
      <c r="ER126" s="7" t="n">
        <v>0.8734332628706947</v>
      </c>
      <c r="ES126" s="7" t="n">
        <v>0.5828457434856507</v>
      </c>
      <c r="ET126" s="7" t="n">
        <v>0.971333497940062</v>
      </c>
      <c r="EU126" s="7" t="n">
        <v>0.1608992665939885</v>
      </c>
      <c r="EV126" s="7" t="n">
        <v>0.54037867147282</v>
      </c>
      <c r="EW126" s="7" t="n">
        <v>0.9723038421759354</v>
      </c>
      <c r="EX126" s="7" t="n">
        <v>0.5106385281477918</v>
      </c>
      <c r="EY126" s="7" t="n">
        <v>-0.2773730706853909</v>
      </c>
      <c r="EZ126" s="7" t="n">
        <v>0.5041733903369451</v>
      </c>
      <c r="FA126" s="7" t="n">
        <v>0.853205196285131</v>
      </c>
      <c r="FB126" s="7" t="n">
        <v>0.9702339589317102</v>
      </c>
      <c r="FC126" s="7" t="n">
        <v>0.1461173611266487</v>
      </c>
      <c r="FD126" s="7" t="n">
        <v>0.8697263260376777</v>
      </c>
      <c r="FE126" s="7" t="n">
        <v>0.5191028382703804</v>
      </c>
      <c r="FF126" s="7" t="n">
        <v>-0.1572729703038949</v>
      </c>
      <c r="FG126" s="7" t="n">
        <v>0.7642901587307468</v>
      </c>
      <c r="FH126" s="7" t="n">
        <v>0.413988405522022</v>
      </c>
      <c r="FI126" s="7" t="n">
        <v>-0.1080753234458629</v>
      </c>
    </row>
    <row r="127">
      <c r="A127" s="6" t="inlineStr">
        <is>
          <t>931643.CSI</t>
        </is>
      </c>
      <c r="B127" s="6" t="inlineStr">
        <is>
          <t>中证科创创业50指数</t>
        </is>
      </c>
      <c r="C127" s="7" t="n">
        <v>0.737301558938799</v>
      </c>
      <c r="D127" s="7" t="n">
        <v>0.8090968451481938</v>
      </c>
      <c r="E127" s="7" t="n">
        <v>-0.203571086716157</v>
      </c>
      <c r="F127" s="7" t="n">
        <v>0.7031479748606722</v>
      </c>
      <c r="G127" s="7" t="n">
        <v>0.02006109615907596</v>
      </c>
      <c r="H127" s="7" t="n">
        <v>0.1391856448242266</v>
      </c>
      <c r="I127" s="7" t="n">
        <v>0.517972952863908</v>
      </c>
      <c r="J127" s="7" t="n">
        <v>0.5751082527857913</v>
      </c>
      <c r="K127" s="7" t="n">
        <v>-0.1878345993569356</v>
      </c>
      <c r="L127" s="7" t="n">
        <v>0.8551840612094915</v>
      </c>
      <c r="M127" s="7" t="n">
        <v>0.8787982251710018</v>
      </c>
      <c r="N127" s="7" t="n">
        <v>0.8778636958877122</v>
      </c>
      <c r="O127" s="7" t="n">
        <v>0.6660549711055895</v>
      </c>
      <c r="P127" s="7" t="n">
        <v>0.8736940464495836</v>
      </c>
      <c r="Q127" s="7" t="n">
        <v>0.8942415232774037</v>
      </c>
      <c r="R127" s="7" t="n">
        <v>0.7680087475193496</v>
      </c>
      <c r="S127" s="7" t="n">
        <v>0.9202149848860849</v>
      </c>
      <c r="T127" s="7" t="n">
        <v>0.6364091834024477</v>
      </c>
      <c r="U127" s="7" t="n">
        <v>0.8754177130785179</v>
      </c>
      <c r="V127" s="7" t="n">
        <v>0.5112345008963231</v>
      </c>
      <c r="W127" s="7" t="n">
        <v>0.4520023826948015</v>
      </c>
      <c r="X127" s="7" t="n">
        <v>0.1241731760732094</v>
      </c>
      <c r="Y127" s="7" t="n">
        <v>0.5257891444944323</v>
      </c>
      <c r="Z127" s="7" t="n">
        <v>0.163063942566486</v>
      </c>
      <c r="AA127" s="7" t="n">
        <v>0.6458178918728942</v>
      </c>
      <c r="AB127" s="7" t="n">
        <v>0.7785729336350207</v>
      </c>
      <c r="AC127" s="7" t="n">
        <v>0.8275008500150361</v>
      </c>
      <c r="AD127" s="7" t="n">
        <v>0.864893780665377</v>
      </c>
      <c r="AE127" s="7" t="n">
        <v>0.6071712486834363</v>
      </c>
      <c r="AF127" s="7" t="n">
        <v>0.8986597618485829</v>
      </c>
      <c r="AG127" s="7" t="n">
        <v>-0.01748894397267974</v>
      </c>
      <c r="AH127" s="7" t="n">
        <v>0.01656804550103871</v>
      </c>
      <c r="AI127" s="7" t="n">
        <v>0.1396199881782939</v>
      </c>
      <c r="AJ127" s="7" t="n">
        <v>0.6323087668912958</v>
      </c>
      <c r="AK127" s="7" t="n">
        <v>0.7027636271964095</v>
      </c>
      <c r="AL127" s="7" t="n">
        <v>0.3522873829421581</v>
      </c>
      <c r="AM127" s="7" t="n">
        <v>0.123888756876052</v>
      </c>
      <c r="AN127" s="7" t="n">
        <v>0.6356756859691036</v>
      </c>
      <c r="AO127" s="7" t="n">
        <v>0.6337663504931416</v>
      </c>
      <c r="AP127" s="7" t="n">
        <v>0.9160850192190338</v>
      </c>
      <c r="AQ127" s="7" t="n">
        <v>0.8898771467272746</v>
      </c>
      <c r="AR127" s="7" t="n">
        <v>0.9375627633981394</v>
      </c>
      <c r="AS127" s="7" t="n">
        <v>0.9464533520240347</v>
      </c>
      <c r="AT127" s="7" t="n">
        <v>0.8664278599876963</v>
      </c>
      <c r="AU127" s="7" t="n">
        <v>0.7437421405051083</v>
      </c>
      <c r="AV127" s="7" t="n">
        <v>0.4018319906733388</v>
      </c>
      <c r="AW127" s="7" t="n">
        <v>0.9048505023711726</v>
      </c>
      <c r="AX127" s="7" t="n">
        <v>0.895688649819354</v>
      </c>
      <c r="AY127" s="7" t="n">
        <v>0.5388735851295157</v>
      </c>
      <c r="AZ127" s="7" t="n">
        <v>0.1403493999406273</v>
      </c>
      <c r="BA127" s="7" t="n">
        <v>0.4878315040362596</v>
      </c>
      <c r="BB127" s="7" t="n">
        <v>0.2073880152677287</v>
      </c>
      <c r="BC127" s="7" t="n">
        <v>0.632723750695673</v>
      </c>
      <c r="BD127" s="7" t="n">
        <v>0.9365125762603712</v>
      </c>
      <c r="BE127" s="7" t="n">
        <v>0.6539766271453297</v>
      </c>
      <c r="BF127" s="7" t="n">
        <v>0.9156093860120142</v>
      </c>
      <c r="BG127" s="7" t="n">
        <v>0.35228749828653</v>
      </c>
      <c r="BH127" s="7" t="n">
        <v>0.4475223852464281</v>
      </c>
      <c r="BI127" s="7" t="n">
        <v>0.5890481402561082</v>
      </c>
      <c r="BJ127" s="7" t="n">
        <v>0.6712675660845695</v>
      </c>
      <c r="BK127" s="7" t="n">
        <v>0.5573010303393638</v>
      </c>
      <c r="BL127" s="7" t="n">
        <v>0.4947648771874629</v>
      </c>
      <c r="BM127" s="7" t="n">
        <v>0.6296212408438272</v>
      </c>
      <c r="BN127" s="7" t="n">
        <v>-0.2711953088905382</v>
      </c>
      <c r="BO127" s="7" t="n">
        <v>0.1358267395762482</v>
      </c>
      <c r="BP127" s="7" t="n">
        <v>0.6282350582626479</v>
      </c>
      <c r="BQ127" s="7" t="n">
        <v>0.3772699313002373</v>
      </c>
      <c r="BR127" s="7" t="n">
        <v>-0.01797041857661479</v>
      </c>
      <c r="BS127" s="7" t="n">
        <v>0.8422023677445382</v>
      </c>
      <c r="BT127" s="7" t="n">
        <v>0.8619986763112533</v>
      </c>
      <c r="BU127" s="7" t="n">
        <v>0.7174686616011574</v>
      </c>
      <c r="BV127" s="7" t="n">
        <v>0.5816308783759383</v>
      </c>
      <c r="BW127" s="7" t="n">
        <v>0.7253220297014157</v>
      </c>
      <c r="BX127" s="7" t="n">
        <v>0.2367679069914596</v>
      </c>
      <c r="BY127" s="7" t="n">
        <v>0.3351343722863104</v>
      </c>
      <c r="BZ127" s="7" t="n">
        <v>0.5347261610467506</v>
      </c>
      <c r="CA127" s="7" t="n">
        <v>0.1433481414392464</v>
      </c>
      <c r="CB127" s="7" t="n">
        <v>0.2257138928046848</v>
      </c>
      <c r="CC127" s="7" t="n">
        <v>0.7921172973366144</v>
      </c>
      <c r="CD127" s="7" t="n">
        <v>0.9245698510951829</v>
      </c>
      <c r="CE127" s="7" t="n">
        <v>0.1251208406441952</v>
      </c>
      <c r="CF127" s="7" t="n">
        <v>0.5980420600272213</v>
      </c>
      <c r="CG127" s="7" t="n">
        <v>0.02840366812679836</v>
      </c>
      <c r="CH127" s="7" t="n">
        <v>0.5150926322904096</v>
      </c>
      <c r="CI127" s="7" t="n">
        <v>0.9569583307694263</v>
      </c>
      <c r="CJ127" s="7" t="n">
        <v>0.7515513275613903</v>
      </c>
      <c r="CK127" s="7" t="n">
        <v>0.644808405949673</v>
      </c>
      <c r="CL127" s="7" t="n">
        <v>-0.104333178152269</v>
      </c>
      <c r="CM127" s="7" t="n">
        <v>0.6443762322365769</v>
      </c>
      <c r="CN127" s="7" t="n">
        <v>0.7880051748375877</v>
      </c>
      <c r="CO127" s="7" t="n">
        <v>0.9337978130264275</v>
      </c>
      <c r="CP127" s="7" t="n">
        <v>0.5344492907672967</v>
      </c>
      <c r="CQ127" s="7" t="n">
        <v>0.8033037044644742</v>
      </c>
      <c r="CR127" s="7" t="n">
        <v>0.8280387016198354</v>
      </c>
      <c r="CS127" s="7" t="n">
        <v>0.007997586608373825</v>
      </c>
      <c r="CT127" s="7" t="n">
        <v>0.6642783037024923</v>
      </c>
      <c r="CU127" s="7" t="n">
        <v>0.6355426050399137</v>
      </c>
      <c r="CV127" s="7" t="n">
        <v>0.1679972419390937</v>
      </c>
      <c r="CW127" s="7" t="n">
        <v>-0.2140403415068624</v>
      </c>
      <c r="CX127" s="7" t="n">
        <v>0.425254209387504</v>
      </c>
      <c r="CY127" s="7" t="n">
        <v>0.4533248609733789</v>
      </c>
      <c r="CZ127" s="7" t="n">
        <v>0.951722631344561</v>
      </c>
      <c r="DA127" s="7" t="n">
        <v>0.9118054029175888</v>
      </c>
      <c r="DB127" s="7" t="n">
        <v>0.9713502446262645</v>
      </c>
      <c r="DC127" s="7" t="n">
        <v>0.2253559403102793</v>
      </c>
      <c r="DD127" s="7" t="n">
        <v>0.6433173991669049</v>
      </c>
      <c r="DE127" s="7" t="n">
        <v>0.6279019339447185</v>
      </c>
      <c r="DF127" s="7" t="n">
        <v>0.8757804688899905</v>
      </c>
      <c r="DG127" s="7" t="n">
        <v>0.8915181973403028</v>
      </c>
      <c r="DH127" s="7" t="n">
        <v>0.612624499519184</v>
      </c>
      <c r="DI127" s="7" t="n">
        <v>0.3033982598280927</v>
      </c>
      <c r="DJ127" s="7" t="n">
        <v>0.7949109468601755</v>
      </c>
      <c r="DK127" s="7" t="n">
        <v>0.883653463816554</v>
      </c>
      <c r="DL127" s="7" t="n">
        <v>0.9707924814387958</v>
      </c>
      <c r="DM127" s="7" t="n">
        <v>0.5203130169123661</v>
      </c>
      <c r="DN127" s="7" t="n">
        <v>0.4995810947347636</v>
      </c>
      <c r="DO127" s="7" t="n">
        <v>0.9270930777019043</v>
      </c>
      <c r="DP127" s="7" t="n">
        <v>0.6955801959401358</v>
      </c>
      <c r="DQ127" s="7" t="n">
        <v>0.9250021907331637</v>
      </c>
      <c r="DR127" s="7" t="n">
        <v>0.924905143095041</v>
      </c>
      <c r="DS127" s="7" t="n">
        <v>0.6339121236900001</v>
      </c>
      <c r="DT127" s="7" t="n">
        <v>0.9291129048527849</v>
      </c>
      <c r="DU127" s="7" t="n">
        <v>0.9117441669511775</v>
      </c>
      <c r="DV127" s="7" t="n">
        <v>0.5750647121726081</v>
      </c>
      <c r="DW127" s="7" t="n">
        <v>0.8833977496133727</v>
      </c>
      <c r="DX127" s="7" t="n">
        <v>1</v>
      </c>
      <c r="DY127" s="7" t="n">
        <v>0.8703371840276702</v>
      </c>
      <c r="DZ127" s="7" t="n">
        <v>0.6691896960370094</v>
      </c>
      <c r="EA127" s="7" t="n">
        <v>0.7199458272596769</v>
      </c>
      <c r="EB127" s="7" t="n">
        <v>0.4673236850530529</v>
      </c>
      <c r="EC127" s="7" t="n">
        <v>0.6540179693978694</v>
      </c>
      <c r="ED127" s="7" t="n">
        <v>0.3424845594709234</v>
      </c>
      <c r="EE127" s="7" t="n">
        <v>0.7217971953646083</v>
      </c>
      <c r="EF127" s="7" t="n">
        <v>0.8243707131560488</v>
      </c>
      <c r="EG127" s="7" t="n">
        <v>0.7642696720822939</v>
      </c>
      <c r="EH127" s="7" t="n">
        <v>0.5051373493968243</v>
      </c>
      <c r="EI127" s="7" t="n">
        <v>0.1153575840254533</v>
      </c>
      <c r="EJ127" s="7" t="n">
        <v>0.6078277549611654</v>
      </c>
      <c r="EK127" s="7" t="n">
        <v>0.6382659818819735</v>
      </c>
      <c r="EL127" s="7" t="n">
        <v>0.8283742692848113</v>
      </c>
      <c r="EM127" s="7" t="n">
        <v>0.8726002310840174</v>
      </c>
      <c r="EN127" s="7" t="n">
        <v>0.7108580419370105</v>
      </c>
      <c r="EO127" s="7" t="n">
        <v>0.8727852071175406</v>
      </c>
      <c r="EP127" s="7" t="n">
        <v>0.582931120527809</v>
      </c>
      <c r="EQ127" s="7" t="n">
        <v>0.7264044388607233</v>
      </c>
      <c r="ER127" s="7" t="n">
        <v>0.8739974722995004</v>
      </c>
      <c r="ES127" s="7" t="n">
        <v>0.6435471071412933</v>
      </c>
      <c r="ET127" s="7" t="n">
        <v>0.8714260559643335</v>
      </c>
      <c r="EU127" s="7" t="n">
        <v>0.1377977796706232</v>
      </c>
      <c r="EV127" s="7" t="n">
        <v>0.5452692169209877</v>
      </c>
      <c r="EW127" s="7" t="n">
        <v>0.870386709597325</v>
      </c>
      <c r="EX127" s="7" t="n">
        <v>0.5095732332881776</v>
      </c>
      <c r="EY127" s="7" t="n">
        <v>-0.2724764687670675</v>
      </c>
      <c r="EZ127" s="7" t="n">
        <v>0.4234005565432994</v>
      </c>
      <c r="FA127" s="7" t="n">
        <v>0.7049637241515023</v>
      </c>
      <c r="FB127" s="7" t="n">
        <v>0.8705706830860301</v>
      </c>
      <c r="FC127" s="7" t="n">
        <v>0.111904950457957</v>
      </c>
      <c r="FD127" s="7" t="n">
        <v>0.7121972444527175</v>
      </c>
      <c r="FE127" s="7" t="n">
        <v>0.4820349238967674</v>
      </c>
      <c r="FF127" s="7" t="n">
        <v>-0.175001738583354</v>
      </c>
      <c r="FG127" s="7" t="n">
        <v>0.6668668973720319</v>
      </c>
      <c r="FH127" s="7" t="n">
        <v>0.5232520923577204</v>
      </c>
      <c r="FI127" s="7" t="n">
        <v>-0.1187134610007945</v>
      </c>
    </row>
    <row r="128">
      <c r="A128" s="6" t="inlineStr">
        <is>
          <t>931695.CSI</t>
        </is>
      </c>
      <c r="B128" s="6" t="inlineStr">
        <is>
          <t>中证成渝地区双城经济圈成份指数</t>
        </is>
      </c>
      <c r="C128" s="7" t="n">
        <v>0.7414709810774758</v>
      </c>
      <c r="D128" s="7" t="n">
        <v>0.7385803062733222</v>
      </c>
      <c r="E128" s="7" t="n">
        <v>-0.06345156465730836</v>
      </c>
      <c r="F128" s="7" t="n">
        <v>0.6542046728729793</v>
      </c>
      <c r="G128" s="7" t="n">
        <v>0.1606870792158233</v>
      </c>
      <c r="H128" s="7" t="n">
        <v>0.3651370039732778</v>
      </c>
      <c r="I128" s="7" t="n">
        <v>0.5173569266195844</v>
      </c>
      <c r="J128" s="7" t="n">
        <v>0.6293284628122826</v>
      </c>
      <c r="K128" s="7" t="n">
        <v>-0.06631343160595085</v>
      </c>
      <c r="L128" s="7" t="n">
        <v>0.8131033460098182</v>
      </c>
      <c r="M128" s="7" t="n">
        <v>0.8248017800771601</v>
      </c>
      <c r="N128" s="7" t="n">
        <v>0.6488199706916332</v>
      </c>
      <c r="O128" s="7" t="n">
        <v>0.6535377262138367</v>
      </c>
      <c r="P128" s="7" t="n">
        <v>0.6445928255042181</v>
      </c>
      <c r="Q128" s="7" t="n">
        <v>0.6703758927893501</v>
      </c>
      <c r="R128" s="7" t="n">
        <v>0.7157124069465685</v>
      </c>
      <c r="S128" s="7" t="n">
        <v>0.7742294000019893</v>
      </c>
      <c r="T128" s="7" t="n">
        <v>0.6245416812292871</v>
      </c>
      <c r="U128" s="7" t="n">
        <v>0.7607567182025803</v>
      </c>
      <c r="V128" s="7" t="n">
        <v>0.5068338430732963</v>
      </c>
      <c r="W128" s="7" t="n">
        <v>0.4897703589844971</v>
      </c>
      <c r="X128" s="7" t="n">
        <v>0.3470415545531945</v>
      </c>
      <c r="Y128" s="7" t="n">
        <v>0.5195049074752595</v>
      </c>
      <c r="Z128" s="7" t="n">
        <v>0.3169211479471729</v>
      </c>
      <c r="AA128" s="7" t="n">
        <v>0.5835623583004569</v>
      </c>
      <c r="AB128" s="7" t="n">
        <v>0.7685456375098463</v>
      </c>
      <c r="AC128" s="7" t="n">
        <v>0.7844712449418453</v>
      </c>
      <c r="AD128" s="7" t="n">
        <v>0.8214673266346343</v>
      </c>
      <c r="AE128" s="7" t="n">
        <v>0.5677854408525456</v>
      </c>
      <c r="AF128" s="7" t="n">
        <v>0.8510084334424617</v>
      </c>
      <c r="AG128" s="7" t="n">
        <v>0.1519366200249461</v>
      </c>
      <c r="AH128" s="7" t="n">
        <v>0.08692563947316721</v>
      </c>
      <c r="AI128" s="7" t="n">
        <v>0.3564491001694439</v>
      </c>
      <c r="AJ128" s="7" t="n">
        <v>0.6108694157702188</v>
      </c>
      <c r="AK128" s="7" t="n">
        <v>0.6112680045450636</v>
      </c>
      <c r="AL128" s="7" t="n">
        <v>0.4763685501087758</v>
      </c>
      <c r="AM128" s="7" t="n">
        <v>0.2846876076333785</v>
      </c>
      <c r="AN128" s="7" t="n">
        <v>0.5650113631034439</v>
      </c>
      <c r="AO128" s="7" t="n">
        <v>0.6196809100493472</v>
      </c>
      <c r="AP128" s="7" t="n">
        <v>0.7398293618642336</v>
      </c>
      <c r="AQ128" s="7" t="n">
        <v>0.8505114649330372</v>
      </c>
      <c r="AR128" s="7" t="n">
        <v>0.885314993454651</v>
      </c>
      <c r="AS128" s="7" t="n">
        <v>0.9026507971682852</v>
      </c>
      <c r="AT128" s="7" t="n">
        <v>0.8478627678466744</v>
      </c>
      <c r="AU128" s="7" t="n">
        <v>0.7529034670938326</v>
      </c>
      <c r="AV128" s="7" t="n">
        <v>0.5187020311864747</v>
      </c>
      <c r="AW128" s="7" t="n">
        <v>0.8614997187605518</v>
      </c>
      <c r="AX128" s="7" t="n">
        <v>0.9023074684497102</v>
      </c>
      <c r="AY128" s="7" t="n">
        <v>0.5344365374625221</v>
      </c>
      <c r="AZ128" s="7" t="n">
        <v>0.3664489766881306</v>
      </c>
      <c r="BA128" s="7" t="n">
        <v>0.5514825019517636</v>
      </c>
      <c r="BB128" s="7" t="n">
        <v>0.2671394683600835</v>
      </c>
      <c r="BC128" s="7" t="n">
        <v>0.6235957206318177</v>
      </c>
      <c r="BD128" s="7" t="n">
        <v>0.8851819716277898</v>
      </c>
      <c r="BE128" s="7" t="n">
        <v>0.5843907935521017</v>
      </c>
      <c r="BF128" s="7" t="n">
        <v>0.8763320906026015</v>
      </c>
      <c r="BG128" s="7" t="n">
        <v>0.4763687360214724</v>
      </c>
      <c r="BH128" s="7" t="n">
        <v>0.5295791546006994</v>
      </c>
      <c r="BI128" s="7" t="n">
        <v>0.6233025645143189</v>
      </c>
      <c r="BJ128" s="7" t="n">
        <v>0.6261234884425444</v>
      </c>
      <c r="BK128" s="7" t="n">
        <v>0.5966567887518202</v>
      </c>
      <c r="BL128" s="7" t="n">
        <v>0.5561149450014983</v>
      </c>
      <c r="BM128" s="7" t="n">
        <v>0.5479681570296638</v>
      </c>
      <c r="BN128" s="7" t="n">
        <v>-0.1396603443467339</v>
      </c>
      <c r="BO128" s="7" t="n">
        <v>0.3329285752440222</v>
      </c>
      <c r="BP128" s="7" t="n">
        <v>0.5917748977852266</v>
      </c>
      <c r="BQ128" s="7" t="n">
        <v>0.4197964130631247</v>
      </c>
      <c r="BR128" s="7" t="n">
        <v>0.05333584220679407</v>
      </c>
      <c r="BS128" s="7" t="n">
        <v>0.8152627889784912</v>
      </c>
      <c r="BT128" s="7" t="n">
        <v>0.7783948414756899</v>
      </c>
      <c r="BU128" s="7" t="n">
        <v>0.6605397219062977</v>
      </c>
      <c r="BV128" s="7" t="n">
        <v>0.5472647735219557</v>
      </c>
      <c r="BW128" s="7" t="n">
        <v>0.568040710242855</v>
      </c>
      <c r="BX128" s="7" t="n">
        <v>0.34855785588854</v>
      </c>
      <c r="BY128" s="7" t="n">
        <v>0.42563269090722</v>
      </c>
      <c r="BZ128" s="7" t="n">
        <v>0.5090845635972339</v>
      </c>
      <c r="CA128" s="7" t="n">
        <v>0.2497364405134858</v>
      </c>
      <c r="CB128" s="7" t="n">
        <v>0.3718931915707506</v>
      </c>
      <c r="CC128" s="7" t="n">
        <v>0.6094620772623153</v>
      </c>
      <c r="CD128" s="7" t="n">
        <v>0.7462353786605501</v>
      </c>
      <c r="CE128" s="7" t="n">
        <v>0.3607694955750619</v>
      </c>
      <c r="CF128" s="7" t="n">
        <v>0.5989908172136591</v>
      </c>
      <c r="CG128" s="7" t="n">
        <v>0.2117416236278915</v>
      </c>
      <c r="CH128" s="7" t="n">
        <v>0.5135528710694692</v>
      </c>
      <c r="CI128" s="7" t="n">
        <v>0.8295407332967217</v>
      </c>
      <c r="CJ128" s="7" t="n">
        <v>0.6067007428443421</v>
      </c>
      <c r="CK128" s="7" t="n">
        <v>0.6068812071566323</v>
      </c>
      <c r="CL128" s="7" t="n">
        <v>0.01825821217790773</v>
      </c>
      <c r="CM128" s="7" t="n">
        <v>0.6198400263060783</v>
      </c>
      <c r="CN128" s="7" t="n">
        <v>0.6457102265698608</v>
      </c>
      <c r="CO128" s="7" t="n">
        <v>0.8301254537912691</v>
      </c>
      <c r="CP128" s="7" t="n">
        <v>0.5232571563673083</v>
      </c>
      <c r="CQ128" s="7" t="n">
        <v>0.6077390064640241</v>
      </c>
      <c r="CR128" s="7" t="n">
        <v>0.8123988057081643</v>
      </c>
      <c r="CS128" s="7" t="n">
        <v>0.1955835269505731</v>
      </c>
      <c r="CT128" s="7" t="n">
        <v>0.6328817541599715</v>
      </c>
      <c r="CU128" s="7" t="n">
        <v>0.5524909207570132</v>
      </c>
      <c r="CV128" s="7" t="n">
        <v>0.3499081518992225</v>
      </c>
      <c r="CW128" s="7" t="n">
        <v>-0.05127660914328133</v>
      </c>
      <c r="CX128" s="7" t="n">
        <v>0.5422329037285044</v>
      </c>
      <c r="CY128" s="7" t="n">
        <v>0.5103365261208581</v>
      </c>
      <c r="CZ128" s="7" t="n">
        <v>0.837428802823841</v>
      </c>
      <c r="DA128" s="7" t="n">
        <v>0.8834982525482311</v>
      </c>
      <c r="DB128" s="7" t="n">
        <v>0.8523890609533877</v>
      </c>
      <c r="DC128" s="7" t="n">
        <v>0.3980749876736687</v>
      </c>
      <c r="DD128" s="7" t="n">
        <v>0.5861144544516873</v>
      </c>
      <c r="DE128" s="7" t="n">
        <v>0.6148891005543606</v>
      </c>
      <c r="DF128" s="7" t="n">
        <v>0.8881149123145932</v>
      </c>
      <c r="DG128" s="7" t="n">
        <v>0.7313304025962528</v>
      </c>
      <c r="DH128" s="7" t="n">
        <v>0.5406465229827019</v>
      </c>
      <c r="DI128" s="7" t="n">
        <v>0.2822527031225055</v>
      </c>
      <c r="DJ128" s="7" t="n">
        <v>0.6028332094178583</v>
      </c>
      <c r="DK128" s="7" t="n">
        <v>0.9000085281905291</v>
      </c>
      <c r="DL128" s="7" t="n">
        <v>0.8324981698459529</v>
      </c>
      <c r="DM128" s="7" t="n">
        <v>0.4908739166237998</v>
      </c>
      <c r="DN128" s="7" t="n">
        <v>0.5624388063528694</v>
      </c>
      <c r="DO128" s="7" t="n">
        <v>0.7438942688067525</v>
      </c>
      <c r="DP128" s="7" t="n">
        <v>0.7049720857791444</v>
      </c>
      <c r="DQ128" s="7" t="n">
        <v>0.8682045506568105</v>
      </c>
      <c r="DR128" s="7" t="n">
        <v>0.8716031880476375</v>
      </c>
      <c r="DS128" s="7" t="n">
        <v>0.6208099867814553</v>
      </c>
      <c r="DT128" s="7" t="n">
        <v>0.7608829506002602</v>
      </c>
      <c r="DU128" s="7" t="n">
        <v>0.7374553504501745</v>
      </c>
      <c r="DV128" s="7" t="n">
        <v>0.5921468053723216</v>
      </c>
      <c r="DW128" s="7" t="n">
        <v>0.6724939117490714</v>
      </c>
      <c r="DX128" s="7" t="n">
        <v>0.8703371840276702</v>
      </c>
      <c r="DY128" s="7" t="n">
        <v>1</v>
      </c>
      <c r="DZ128" s="7" t="n">
        <v>0.5816573192053752</v>
      </c>
      <c r="EA128" s="7" t="n">
        <v>0.5577941994923503</v>
      </c>
      <c r="EB128" s="7" t="n">
        <v>0.5467844302377372</v>
      </c>
      <c r="EC128" s="7" t="n">
        <v>0.6020342166789189</v>
      </c>
      <c r="ED128" s="7" t="n">
        <v>0.4757130073642325</v>
      </c>
      <c r="EE128" s="7" t="n">
        <v>0.6430683933913243</v>
      </c>
      <c r="EF128" s="7" t="n">
        <v>0.6038253614322578</v>
      </c>
      <c r="EG128" s="7" t="n">
        <v>0.7355065924801709</v>
      </c>
      <c r="EH128" s="7" t="n">
        <v>0.4967103102353723</v>
      </c>
      <c r="EI128" s="7" t="n">
        <v>0.1950854089692063</v>
      </c>
      <c r="EJ128" s="7" t="n">
        <v>0.647609961958154</v>
      </c>
      <c r="EK128" s="7" t="n">
        <v>0.6896187781624719</v>
      </c>
      <c r="EL128" s="7" t="n">
        <v>0.7327798358685931</v>
      </c>
      <c r="EM128" s="7" t="n">
        <v>0.6486370230507462</v>
      </c>
      <c r="EN128" s="7" t="n">
        <v>0.7007200503936607</v>
      </c>
      <c r="EO128" s="7" t="n">
        <v>0.6409031248611828</v>
      </c>
      <c r="EP128" s="7" t="n">
        <v>0.5207643744607041</v>
      </c>
      <c r="EQ128" s="7" t="n">
        <v>0.6526105209305353</v>
      </c>
      <c r="ER128" s="7" t="n">
        <v>0.7419190703386667</v>
      </c>
      <c r="ES128" s="7" t="n">
        <v>0.5600221011130039</v>
      </c>
      <c r="ET128" s="7" t="n">
        <v>0.6417069740736037</v>
      </c>
      <c r="EU128" s="7" t="n">
        <v>0.3142704535698435</v>
      </c>
      <c r="EV128" s="7" t="n">
        <v>0.5592854489977266</v>
      </c>
      <c r="EW128" s="7" t="n">
        <v>0.6389371549913714</v>
      </c>
      <c r="EX128" s="7" t="n">
        <v>0.5247381574401569</v>
      </c>
      <c r="EY128" s="7" t="n">
        <v>-0.1433823582992089</v>
      </c>
      <c r="EZ128" s="7" t="n">
        <v>0.5155370543174542</v>
      </c>
      <c r="FA128" s="7" t="n">
        <v>0.5808001612617799</v>
      </c>
      <c r="FB128" s="7" t="n">
        <v>0.6466529755867557</v>
      </c>
      <c r="FC128" s="7" t="n">
        <v>0.1873948526795936</v>
      </c>
      <c r="FD128" s="7" t="n">
        <v>0.5738708749672193</v>
      </c>
      <c r="FE128" s="7" t="n">
        <v>0.5068452849563018</v>
      </c>
      <c r="FF128" s="7" t="n">
        <v>0.01320003623305702</v>
      </c>
      <c r="FG128" s="7" t="n">
        <v>0.551859690155527</v>
      </c>
      <c r="FH128" s="7" t="n">
        <v>0.490533538787213</v>
      </c>
      <c r="FI128" s="7" t="n">
        <v>0.06569876684554901</v>
      </c>
    </row>
    <row r="129">
      <c r="A129" s="6" t="inlineStr">
        <is>
          <t>931719.CSI</t>
        </is>
      </c>
      <c r="B129" s="6" t="inlineStr">
        <is>
          <t>中证电池主题指数</t>
        </is>
      </c>
      <c r="C129" s="7" t="n">
        <v>0.6107052903032669</v>
      </c>
      <c r="D129" s="7" t="n">
        <v>0.6174825005017427</v>
      </c>
      <c r="E129" s="7" t="n">
        <v>-0.156787589184189</v>
      </c>
      <c r="F129" s="7" t="n">
        <v>0.5132738998117453</v>
      </c>
      <c r="G129" s="7" t="n">
        <v>-0.02975199115710696</v>
      </c>
      <c r="H129" s="7" t="n">
        <v>0.293164034007102</v>
      </c>
      <c r="I129" s="7" t="n">
        <v>0.4642148828778718</v>
      </c>
      <c r="J129" s="7" t="n">
        <v>0.6688827079270614</v>
      </c>
      <c r="K129" s="7" t="n">
        <v>-0.1315644829265082</v>
      </c>
      <c r="L129" s="7" t="n">
        <v>0.7075911365967879</v>
      </c>
      <c r="M129" s="7" t="n">
        <v>0.7501035615182622</v>
      </c>
      <c r="N129" s="7" t="n">
        <v>0.4842593533346716</v>
      </c>
      <c r="O129" s="7" t="n">
        <v>0.6680986328531554</v>
      </c>
      <c r="P129" s="7" t="n">
        <v>0.4656820851114951</v>
      </c>
      <c r="Q129" s="7" t="n">
        <v>0.5229752730045589</v>
      </c>
      <c r="R129" s="7" t="n">
        <v>0.7598748815608747</v>
      </c>
      <c r="S129" s="7" t="n">
        <v>0.5099564558853931</v>
      </c>
      <c r="T129" s="7" t="n">
        <v>0.8985366936255822</v>
      </c>
      <c r="U129" s="7" t="n">
        <v>0.7247961154334119</v>
      </c>
      <c r="V129" s="7" t="n">
        <v>0.5130543488008077</v>
      </c>
      <c r="W129" s="7" t="n">
        <v>0.5915597312391411</v>
      </c>
      <c r="X129" s="7" t="n">
        <v>0.2989318970951664</v>
      </c>
      <c r="Y129" s="7" t="n">
        <v>0.5164070315946431</v>
      </c>
      <c r="Z129" s="7" t="n">
        <v>0.1138936439722931</v>
      </c>
      <c r="AA129" s="7" t="n">
        <v>0.9399417425026779</v>
      </c>
      <c r="AB129" s="7" t="n">
        <v>0.6903478780133542</v>
      </c>
      <c r="AC129" s="7" t="n">
        <v>0.7373604371940784</v>
      </c>
      <c r="AD129" s="7" t="n">
        <v>0.7326521151926249</v>
      </c>
      <c r="AE129" s="7" t="n">
        <v>0.6130359912051426</v>
      </c>
      <c r="AF129" s="7" t="n">
        <v>0.7902224358075435</v>
      </c>
      <c r="AG129" s="7" t="n">
        <v>0.09328239966697507</v>
      </c>
      <c r="AH129" s="7" t="n">
        <v>0.05861169611215948</v>
      </c>
      <c r="AI129" s="7" t="n">
        <v>0.2984211738408096</v>
      </c>
      <c r="AJ129" s="7" t="n">
        <v>0.6389780318440016</v>
      </c>
      <c r="AK129" s="7" t="n">
        <v>0.9563413677221375</v>
      </c>
      <c r="AL129" s="7" t="n">
        <v>0.3256364557191576</v>
      </c>
      <c r="AM129" s="7" t="n">
        <v>0.2593977718650649</v>
      </c>
      <c r="AN129" s="7" t="n">
        <v>0.9328969681613504</v>
      </c>
      <c r="AO129" s="7" t="n">
        <v>0.6516781735577467</v>
      </c>
      <c r="AP129" s="7" t="n">
        <v>0.5998663368002312</v>
      </c>
      <c r="AQ129" s="7" t="n">
        <v>0.7884879882550587</v>
      </c>
      <c r="AR129" s="7" t="n">
        <v>0.8028883883786022</v>
      </c>
      <c r="AS129" s="7" t="n">
        <v>0.7700270623492385</v>
      </c>
      <c r="AT129" s="7" t="n">
        <v>0.7254272027964186</v>
      </c>
      <c r="AU129" s="7" t="n">
        <v>0.659563505059798</v>
      </c>
      <c r="AV129" s="7" t="n">
        <v>0.4717353149785249</v>
      </c>
      <c r="AW129" s="7" t="n">
        <v>0.7932413569707187</v>
      </c>
      <c r="AX129" s="7" t="n">
        <v>0.4381275948568971</v>
      </c>
      <c r="AY129" s="7" t="n">
        <v>0.5300018779517514</v>
      </c>
      <c r="AZ129" s="7" t="n">
        <v>0.3090908670252573</v>
      </c>
      <c r="BA129" s="7" t="n">
        <v>0.4119793753022293</v>
      </c>
      <c r="BB129" s="7" t="n">
        <v>0.3462297552706885</v>
      </c>
      <c r="BC129" s="7" t="n">
        <v>0.6129153222654756</v>
      </c>
      <c r="BD129" s="7" t="n">
        <v>0.7980098121082942</v>
      </c>
      <c r="BE129" s="7" t="n">
        <v>0.9353431272758869</v>
      </c>
      <c r="BF129" s="7" t="n">
        <v>0.7618249526813212</v>
      </c>
      <c r="BG129" s="7" t="n">
        <v>0.325636590422712</v>
      </c>
      <c r="BH129" s="7" t="n">
        <v>0.3923969949869827</v>
      </c>
      <c r="BI129" s="7" t="n">
        <v>0.3944574775725112</v>
      </c>
      <c r="BJ129" s="7" t="n">
        <v>0.569353227234335</v>
      </c>
      <c r="BK129" s="7" t="n">
        <v>0.3866205240311821</v>
      </c>
      <c r="BL129" s="7" t="n">
        <v>0.4280849128317966</v>
      </c>
      <c r="BM129" s="7" t="n">
        <v>0.9424785709001614</v>
      </c>
      <c r="BN129" s="7" t="n">
        <v>-0.2954545902184869</v>
      </c>
      <c r="BO129" s="7" t="n">
        <v>0.2870103694048658</v>
      </c>
      <c r="BP129" s="7" t="n">
        <v>0.6248677830746726</v>
      </c>
      <c r="BQ129" s="7" t="n">
        <v>0.3634826947232951</v>
      </c>
      <c r="BR129" s="7" t="n">
        <v>0.1093977840984111</v>
      </c>
      <c r="BS129" s="7" t="n">
        <v>0.7074616381522649</v>
      </c>
      <c r="BT129" s="7" t="n">
        <v>0.6237348214508567</v>
      </c>
      <c r="BU129" s="7" t="n">
        <v>0.7363676980647373</v>
      </c>
      <c r="BV129" s="7" t="n">
        <v>0.4476098370344147</v>
      </c>
      <c r="BW129" s="7" t="n">
        <v>0.5386988061110618</v>
      </c>
      <c r="BX129" s="7" t="n">
        <v>0.2430378717093568</v>
      </c>
      <c r="BY129" s="7" t="n">
        <v>0.3729840989340577</v>
      </c>
      <c r="BZ129" s="7" t="n">
        <v>0.5318643476493758</v>
      </c>
      <c r="CA129" s="7" t="n">
        <v>0.2634585411529456</v>
      </c>
      <c r="CB129" s="7" t="n">
        <v>0.2832617562679958</v>
      </c>
      <c r="CC129" s="7" t="n">
        <v>0.5517759286051225</v>
      </c>
      <c r="CD129" s="7" t="n">
        <v>0.5905311538419824</v>
      </c>
      <c r="CE129" s="7" t="n">
        <v>0.2862122572329919</v>
      </c>
      <c r="CF129" s="7" t="n">
        <v>0.5812698424175962</v>
      </c>
      <c r="CG129" s="7" t="n">
        <v>0.1590044964733894</v>
      </c>
      <c r="CH129" s="7" t="n">
        <v>0.5180600293921935</v>
      </c>
      <c r="CI129" s="7" t="n">
        <v>0.501948537562998</v>
      </c>
      <c r="CJ129" s="7" t="n">
        <v>0.6893031072138601</v>
      </c>
      <c r="CK129" s="7" t="n">
        <v>0.6371253810505167</v>
      </c>
      <c r="CL129" s="7" t="n">
        <v>-0.1115284479267261</v>
      </c>
      <c r="CM129" s="7" t="n">
        <v>0.6423538905149913</v>
      </c>
      <c r="CN129" s="7" t="n">
        <v>0.6758506541052854</v>
      </c>
      <c r="CO129" s="7" t="n">
        <v>0.5209592189684</v>
      </c>
      <c r="CP129" s="7" t="n">
        <v>0.5473524899787392</v>
      </c>
      <c r="CQ129" s="7" t="n">
        <v>0.5192961858530926</v>
      </c>
      <c r="CR129" s="7" t="n">
        <v>0.7256059452852279</v>
      </c>
      <c r="CS129" s="7" t="n">
        <v>0.07995063997229208</v>
      </c>
      <c r="CT129" s="7" t="n">
        <v>0.5156345081083724</v>
      </c>
      <c r="CU129" s="7" t="n">
        <v>0.9413422468014402</v>
      </c>
      <c r="CV129" s="7" t="n">
        <v>0.2317998308414748</v>
      </c>
      <c r="CW129" s="7" t="n">
        <v>-0.2200706732422186</v>
      </c>
      <c r="CX129" s="7" t="n">
        <v>0.4927315796180833</v>
      </c>
      <c r="CY129" s="7" t="n">
        <v>0.3078982842988394</v>
      </c>
      <c r="CZ129" s="7" t="n">
        <v>0.5016435082109549</v>
      </c>
      <c r="DA129" s="7" t="n">
        <v>0.5202111528182995</v>
      </c>
      <c r="DB129" s="7" t="n">
        <v>0.5907342426545436</v>
      </c>
      <c r="DC129" s="7" t="n">
        <v>0.3914905522536201</v>
      </c>
      <c r="DD129" s="7" t="n">
        <v>0.8315219199086514</v>
      </c>
      <c r="DE129" s="7" t="n">
        <v>0.6350485659629855</v>
      </c>
      <c r="DF129" s="7" t="n">
        <v>0.4399895673109139</v>
      </c>
      <c r="DG129" s="7" t="n">
        <v>0.716257509925495</v>
      </c>
      <c r="DH129" s="7" t="n">
        <v>0.7058360176498368</v>
      </c>
      <c r="DI129" s="7" t="n">
        <v>0.3276333831554656</v>
      </c>
      <c r="DJ129" s="7" t="n">
        <v>0.4859038731052996</v>
      </c>
      <c r="DK129" s="7" t="n">
        <v>0.4198220659688424</v>
      </c>
      <c r="DL129" s="7" t="n">
        <v>0.5888205845610938</v>
      </c>
      <c r="DM129" s="7" t="n">
        <v>0.5763645766855739</v>
      </c>
      <c r="DN129" s="7" t="n">
        <v>0.4250881725095885</v>
      </c>
      <c r="DO129" s="7" t="n">
        <v>0.5717250348762392</v>
      </c>
      <c r="DP129" s="7" t="n">
        <v>0.6414435929344436</v>
      </c>
      <c r="DQ129" s="7" t="n">
        <v>0.47791909214893</v>
      </c>
      <c r="DR129" s="7" t="n">
        <v>0.5209304124178624</v>
      </c>
      <c r="DS129" s="7" t="n">
        <v>0.6310814850147799</v>
      </c>
      <c r="DT129" s="7" t="n">
        <v>0.5179028931850893</v>
      </c>
      <c r="DU129" s="7" t="n">
        <v>0.6270102882963046</v>
      </c>
      <c r="DV129" s="7" t="n">
        <v>0.3863414375090171</v>
      </c>
      <c r="DW129" s="7" t="n">
        <v>0.5506094314144481</v>
      </c>
      <c r="DX129" s="7" t="n">
        <v>0.6691896960370094</v>
      </c>
      <c r="DY129" s="7" t="n">
        <v>0.5816573192053752</v>
      </c>
      <c r="DZ129" s="7" t="n">
        <v>1</v>
      </c>
      <c r="EA129" s="7" t="n">
        <v>0.4957391972023272</v>
      </c>
      <c r="EB129" s="7" t="n">
        <v>0.5418451606549877</v>
      </c>
      <c r="EC129" s="7" t="n">
        <v>0.8611618108713255</v>
      </c>
      <c r="ED129" s="7" t="n">
        <v>0.3131077217032742</v>
      </c>
      <c r="EE129" s="7" t="n">
        <v>0.863553028878192</v>
      </c>
      <c r="EF129" s="7" t="n">
        <v>0.455465531137876</v>
      </c>
      <c r="EG129" s="7" t="n">
        <v>0.6688666141376366</v>
      </c>
      <c r="EH129" s="7" t="n">
        <v>0.5053827768298328</v>
      </c>
      <c r="EI129" s="7" t="n">
        <v>0.236173434126369</v>
      </c>
      <c r="EJ129" s="7" t="n">
        <v>0.6533085302920321</v>
      </c>
      <c r="EK129" s="7" t="n">
        <v>0.6066548439541432</v>
      </c>
      <c r="EL129" s="7" t="n">
        <v>0.5240207161787335</v>
      </c>
      <c r="EM129" s="7" t="n">
        <v>0.4845014904351108</v>
      </c>
      <c r="EN129" s="7" t="n">
        <v>0.549849823243802</v>
      </c>
      <c r="EO129" s="7" t="n">
        <v>0.4727686517286416</v>
      </c>
      <c r="EP129" s="7" t="n">
        <v>0.6277499326385719</v>
      </c>
      <c r="EQ129" s="7" t="n">
        <v>0.9486953753745684</v>
      </c>
      <c r="ER129" s="7" t="n">
        <v>0.7033715698569565</v>
      </c>
      <c r="ES129" s="7" t="n">
        <v>0.9492964048522208</v>
      </c>
      <c r="ET129" s="7" t="n">
        <v>0.4896092208372974</v>
      </c>
      <c r="EU129" s="7" t="n">
        <v>0.2862444198917429</v>
      </c>
      <c r="EV129" s="7" t="n">
        <v>0.4549916217520327</v>
      </c>
      <c r="EW129" s="7" t="n">
        <v>0.4901037497375916</v>
      </c>
      <c r="EX129" s="7" t="n">
        <v>0.6821883308851699</v>
      </c>
      <c r="EY129" s="7" t="n">
        <v>-0.297529185735942</v>
      </c>
      <c r="EZ129" s="7" t="n">
        <v>0.3634661955038873</v>
      </c>
      <c r="FA129" s="7" t="n">
        <v>0.5275981239195912</v>
      </c>
      <c r="FB129" s="7" t="n">
        <v>0.5009090771454086</v>
      </c>
      <c r="FC129" s="7" t="n">
        <v>0.2266039416061158</v>
      </c>
      <c r="FD129" s="7" t="n">
        <v>0.5301938214819722</v>
      </c>
      <c r="FE129" s="7" t="n">
        <v>0.5184537898706196</v>
      </c>
      <c r="FF129" s="7" t="n">
        <v>-0.1860845950033785</v>
      </c>
      <c r="FG129" s="7" t="n">
        <v>0.6504927894468084</v>
      </c>
      <c r="FH129" s="7" t="n">
        <v>0.5847792995926214</v>
      </c>
      <c r="FI129" s="7" t="n">
        <v>-0.100428723272604</v>
      </c>
    </row>
    <row r="130">
      <c r="A130" s="6" t="inlineStr">
        <is>
          <t>931743.CSI</t>
        </is>
      </c>
      <c r="B130" s="6" t="inlineStr">
        <is>
          <t>中证半导体材料设备主题指数</t>
        </is>
      </c>
      <c r="C130" s="7" t="n">
        <v>0.5795669642078657</v>
      </c>
      <c r="D130" s="7" t="n">
        <v>0.6145711505056825</v>
      </c>
      <c r="E130" s="7" t="n">
        <v>-0.1433441572472786</v>
      </c>
      <c r="F130" s="7" t="n">
        <v>0.4875081156259868</v>
      </c>
      <c r="G130" s="7" t="n">
        <v>-0.06049220915793774</v>
      </c>
      <c r="H130" s="7" t="n">
        <v>-0.003087246339312549</v>
      </c>
      <c r="I130" s="7" t="n">
        <v>0.450513102470948</v>
      </c>
      <c r="J130" s="7" t="n">
        <v>0.3412702619162508</v>
      </c>
      <c r="K130" s="7" t="n">
        <v>-0.1461742937239135</v>
      </c>
      <c r="L130" s="7" t="n">
        <v>0.6344329694779639</v>
      </c>
      <c r="M130" s="7" t="n">
        <v>0.6792303931626957</v>
      </c>
      <c r="N130" s="7" t="n">
        <v>0.8077477886449173</v>
      </c>
      <c r="O130" s="7" t="n">
        <v>0.4482737038056089</v>
      </c>
      <c r="P130" s="7" t="n">
        <v>0.8165350010336208</v>
      </c>
      <c r="Q130" s="7" t="n">
        <v>0.8081922285726157</v>
      </c>
      <c r="R130" s="7" t="n">
        <v>0.7722161606626883</v>
      </c>
      <c r="S130" s="7" t="n">
        <v>0.7024465736584455</v>
      </c>
      <c r="T130" s="7" t="n">
        <v>0.5332590372510363</v>
      </c>
      <c r="U130" s="7" t="n">
        <v>0.7765640508813813</v>
      </c>
      <c r="V130" s="7" t="n">
        <v>0.4364374072821161</v>
      </c>
      <c r="W130" s="7" t="n">
        <v>0.4837688735976817</v>
      </c>
      <c r="X130" s="7" t="n">
        <v>-0.04038915362632123</v>
      </c>
      <c r="Y130" s="7" t="n">
        <v>0.4495559548539271</v>
      </c>
      <c r="Z130" s="7" t="n">
        <v>0.1112387314699966</v>
      </c>
      <c r="AA130" s="7" t="n">
        <v>0.4946460588922548</v>
      </c>
      <c r="AB130" s="7" t="n">
        <v>0.6656618771036528</v>
      </c>
      <c r="AC130" s="7" t="n">
        <v>0.7178528931053776</v>
      </c>
      <c r="AD130" s="7" t="n">
        <v>0.6758805310488946</v>
      </c>
      <c r="AE130" s="7" t="n">
        <v>0.3943751195078927</v>
      </c>
      <c r="AF130" s="7" t="n">
        <v>0.6233000186742949</v>
      </c>
      <c r="AG130" s="7" t="n">
        <v>0.01396531942684272</v>
      </c>
      <c r="AH130" s="7" t="n">
        <v>0.009696815088132714</v>
      </c>
      <c r="AI130" s="7" t="n">
        <v>0.02339109630548706</v>
      </c>
      <c r="AJ130" s="7" t="n">
        <v>0.4356619787619556</v>
      </c>
      <c r="AK130" s="7" t="n">
        <v>0.5370134862029495</v>
      </c>
      <c r="AL130" s="7" t="n">
        <v>0.2889462345744618</v>
      </c>
      <c r="AM130" s="7" t="n">
        <v>0.1550930315476251</v>
      </c>
      <c r="AN130" s="7" t="n">
        <v>0.4675554471342605</v>
      </c>
      <c r="AO130" s="7" t="n">
        <v>0.4310962307113635</v>
      </c>
      <c r="AP130" s="7" t="n">
        <v>0.7854578584669728</v>
      </c>
      <c r="AQ130" s="7" t="n">
        <v>0.6823513614020558</v>
      </c>
      <c r="AR130" s="7" t="n">
        <v>0.6396400205794535</v>
      </c>
      <c r="AS130" s="7" t="n">
        <v>0.6086368514650642</v>
      </c>
      <c r="AT130" s="7" t="n">
        <v>0.5602467617353367</v>
      </c>
      <c r="AU130" s="7" t="n">
        <v>0.6145187426525599</v>
      </c>
      <c r="AV130" s="7" t="n">
        <v>0.3356095171736782</v>
      </c>
      <c r="AW130" s="7" t="n">
        <v>0.664487985948633</v>
      </c>
      <c r="AX130" s="7" t="n">
        <v>0.565481362698401</v>
      </c>
      <c r="AY130" s="7" t="n">
        <v>0.4512328833274363</v>
      </c>
      <c r="AZ130" s="7" t="n">
        <v>-0.03477292942152006</v>
      </c>
      <c r="BA130" s="7" t="n">
        <v>0.3752770861401977</v>
      </c>
      <c r="BB130" s="7" t="n">
        <v>0.2239441765947651</v>
      </c>
      <c r="BC130" s="7" t="n">
        <v>0.4004601119432162</v>
      </c>
      <c r="BD130" s="7" t="n">
        <v>0.6132841051055224</v>
      </c>
      <c r="BE130" s="7" t="n">
        <v>0.5207197988273624</v>
      </c>
      <c r="BF130" s="7" t="n">
        <v>0.6669228876252156</v>
      </c>
      <c r="BG130" s="7" t="n">
        <v>0.2889463122307684</v>
      </c>
      <c r="BH130" s="7" t="n">
        <v>0.319975093316387</v>
      </c>
      <c r="BI130" s="7" t="n">
        <v>0.5537707925375936</v>
      </c>
      <c r="BJ130" s="7" t="n">
        <v>0.5136305814810671</v>
      </c>
      <c r="BK130" s="7" t="n">
        <v>0.5406285121248993</v>
      </c>
      <c r="BL130" s="7" t="n">
        <v>0.3752822887651734</v>
      </c>
      <c r="BM130" s="7" t="n">
        <v>0.524235705038761</v>
      </c>
      <c r="BN130" s="7" t="n">
        <v>-0.280306840649956</v>
      </c>
      <c r="BO130" s="7" t="n">
        <v>-0.05479095415401961</v>
      </c>
      <c r="BP130" s="7" t="n">
        <v>0.4480102456129406</v>
      </c>
      <c r="BQ130" s="7" t="n">
        <v>0.3363744098332122</v>
      </c>
      <c r="BR130" s="7" t="n">
        <v>-0.01498191569414602</v>
      </c>
      <c r="BS130" s="7" t="n">
        <v>0.6155328293566524</v>
      </c>
      <c r="BT130" s="7" t="n">
        <v>0.5554900898260698</v>
      </c>
      <c r="BU130" s="7" t="n">
        <v>0.5575704596154427</v>
      </c>
      <c r="BV130" s="7" t="n">
        <v>0.5067985211460735</v>
      </c>
      <c r="BW130" s="7" t="n">
        <v>0.6560189523916109</v>
      </c>
      <c r="BX130" s="7" t="n">
        <v>0.2612819362887484</v>
      </c>
      <c r="BY130" s="7" t="n">
        <v>0.3057680931521554</v>
      </c>
      <c r="BZ130" s="7" t="n">
        <v>0.4902577663759679</v>
      </c>
      <c r="CA130" s="7" t="n">
        <v>-0.05427499452079201</v>
      </c>
      <c r="CB130" s="7" t="n">
        <v>0.1909391091857989</v>
      </c>
      <c r="CC130" s="7" t="n">
        <v>0.7029118172785439</v>
      </c>
      <c r="CD130" s="7" t="n">
        <v>0.7736296022758624</v>
      </c>
      <c r="CE130" s="7" t="n">
        <v>-0.03893692246733784</v>
      </c>
      <c r="CF130" s="7" t="n">
        <v>0.4868467648494821</v>
      </c>
      <c r="CG130" s="7" t="n">
        <v>0.1127263020023656</v>
      </c>
      <c r="CH130" s="7" t="n">
        <v>0.4493962528886292</v>
      </c>
      <c r="CI130" s="7" t="n">
        <v>0.6832912824186645</v>
      </c>
      <c r="CJ130" s="7" t="n">
        <v>0.675542599264801</v>
      </c>
      <c r="CK130" s="7" t="n">
        <v>0.3982828517377036</v>
      </c>
      <c r="CL130" s="7" t="n">
        <v>-0.06460355688276463</v>
      </c>
      <c r="CM130" s="7" t="n">
        <v>0.4049095368148167</v>
      </c>
      <c r="CN130" s="7" t="n">
        <v>0.6913035035542983</v>
      </c>
      <c r="CO130" s="7" t="n">
        <v>0.6717787005589907</v>
      </c>
      <c r="CP130" s="7" t="n">
        <v>0.4660440208707219</v>
      </c>
      <c r="CQ130" s="7" t="n">
        <v>0.6841550650690523</v>
      </c>
      <c r="CR130" s="7" t="n">
        <v>0.6635269506703544</v>
      </c>
      <c r="CS130" s="7" t="n">
        <v>0.03619078236849498</v>
      </c>
      <c r="CT130" s="7" t="n">
        <v>0.495906486210438</v>
      </c>
      <c r="CU130" s="7" t="n">
        <v>0.5273976716642971</v>
      </c>
      <c r="CV130" s="7" t="n">
        <v>0.1465090425299759</v>
      </c>
      <c r="CW130" s="7" t="n">
        <v>-0.2356490005674595</v>
      </c>
      <c r="CX130" s="7" t="n">
        <v>0.4207626630311351</v>
      </c>
      <c r="CY130" s="7" t="n">
        <v>0.4578441625429505</v>
      </c>
      <c r="CZ130" s="7" t="n">
        <v>0.6493919217851625</v>
      </c>
      <c r="DA130" s="7" t="n">
        <v>0.584546021520815</v>
      </c>
      <c r="DB130" s="7" t="n">
        <v>0.7291486820903265</v>
      </c>
      <c r="DC130" s="7" t="n">
        <v>0.1076100315607395</v>
      </c>
      <c r="DD130" s="7" t="n">
        <v>0.4829320495221901</v>
      </c>
      <c r="DE130" s="7" t="n">
        <v>0.3874613641591211</v>
      </c>
      <c r="DF130" s="7" t="n">
        <v>0.5243164768772696</v>
      </c>
      <c r="DG130" s="7" t="n">
        <v>0.7639953099386286</v>
      </c>
      <c r="DH130" s="7" t="n">
        <v>0.5298212217363431</v>
      </c>
      <c r="DI130" s="7" t="n">
        <v>0.2844204834454804</v>
      </c>
      <c r="DJ130" s="7" t="n">
        <v>0.6914042022435177</v>
      </c>
      <c r="DK130" s="7" t="n">
        <v>0.5477877348011978</v>
      </c>
      <c r="DL130" s="7" t="n">
        <v>0.722327206347867</v>
      </c>
      <c r="DM130" s="7" t="n">
        <v>0.3236121435281472</v>
      </c>
      <c r="DN130" s="7" t="n">
        <v>0.3775769702966633</v>
      </c>
      <c r="DO130" s="7" t="n">
        <v>0.7592761081363824</v>
      </c>
      <c r="DP130" s="7" t="n">
        <v>0.5795959294331982</v>
      </c>
      <c r="DQ130" s="7" t="n">
        <v>0.6064615094121758</v>
      </c>
      <c r="DR130" s="7" t="n">
        <v>0.6325759622840206</v>
      </c>
      <c r="DS130" s="7" t="n">
        <v>0.4279538150694574</v>
      </c>
      <c r="DT130" s="7" t="n">
        <v>0.6694572129663773</v>
      </c>
      <c r="DU130" s="7" t="n">
        <v>0.7335403311351696</v>
      </c>
      <c r="DV130" s="7" t="n">
        <v>0.5479055245437378</v>
      </c>
      <c r="DW130" s="7" t="n">
        <v>0.7997510247661908</v>
      </c>
      <c r="DX130" s="7" t="n">
        <v>0.7199458272596769</v>
      </c>
      <c r="DY130" s="7" t="n">
        <v>0.5577941994923503</v>
      </c>
      <c r="DZ130" s="7" t="n">
        <v>0.4957391972023272</v>
      </c>
      <c r="EA130" s="7" t="n">
        <v>1</v>
      </c>
      <c r="EB130" s="7" t="n">
        <v>0.4281869533800318</v>
      </c>
      <c r="EC130" s="7" t="n">
        <v>0.5142093813058044</v>
      </c>
      <c r="ED130" s="7" t="n">
        <v>0.2625177322897728</v>
      </c>
      <c r="EE130" s="7" t="n">
        <v>0.5563309534045104</v>
      </c>
      <c r="EF130" s="7" t="n">
        <v>0.9366033570918153</v>
      </c>
      <c r="EG130" s="7" t="n">
        <v>0.583857383204508</v>
      </c>
      <c r="EH130" s="7" t="n">
        <v>0.4429458726420346</v>
      </c>
      <c r="EI130" s="7" t="n">
        <v>0.142830721586298</v>
      </c>
      <c r="EJ130" s="7" t="n">
        <v>0.5311128646807058</v>
      </c>
      <c r="EK130" s="7" t="n">
        <v>0.5263297314193768</v>
      </c>
      <c r="EL130" s="7" t="n">
        <v>0.752274013580787</v>
      </c>
      <c r="EM130" s="7" t="n">
        <v>0.7745224516594122</v>
      </c>
      <c r="EN130" s="7" t="n">
        <v>0.7498792108105743</v>
      </c>
      <c r="EO130" s="7" t="n">
        <v>0.8227499914973351</v>
      </c>
      <c r="EP130" s="7" t="n">
        <v>0.4828189657589252</v>
      </c>
      <c r="EQ130" s="7" t="n">
        <v>0.4752402700313841</v>
      </c>
      <c r="ER130" s="7" t="n">
        <v>0.7030306477719575</v>
      </c>
      <c r="ES130" s="7" t="n">
        <v>0.5275250416053534</v>
      </c>
      <c r="ET130" s="7" t="n">
        <v>0.843984306808728</v>
      </c>
      <c r="EU130" s="7" t="n">
        <v>0.179118343145113</v>
      </c>
      <c r="EV130" s="7" t="n">
        <v>0.4255256156688073</v>
      </c>
      <c r="EW130" s="7" t="n">
        <v>0.8420476159148622</v>
      </c>
      <c r="EX130" s="7" t="n">
        <v>0.4050681765402876</v>
      </c>
      <c r="EY130" s="7" t="n">
        <v>-0.2811903285982231</v>
      </c>
      <c r="EZ130" s="7" t="n">
        <v>0.2886792176729179</v>
      </c>
      <c r="FA130" s="7" t="n">
        <v>0.6030853173701962</v>
      </c>
      <c r="FB130" s="7" t="n">
        <v>0.8566366926899944</v>
      </c>
      <c r="FC130" s="7" t="n">
        <v>0.1686486987037724</v>
      </c>
      <c r="FD130" s="7" t="n">
        <v>0.6288202205463049</v>
      </c>
      <c r="FE130" s="7" t="n">
        <v>0.4101190403781466</v>
      </c>
      <c r="FF130" s="7" t="n">
        <v>-0.1527879671478376</v>
      </c>
      <c r="FG130" s="7" t="n">
        <v>0.5845365805196006</v>
      </c>
      <c r="FH130" s="7" t="n">
        <v>0.3066030336486572</v>
      </c>
      <c r="FI130" s="7" t="n">
        <v>-0.08050323392079266</v>
      </c>
    </row>
    <row r="131">
      <c r="A131" s="6" t="inlineStr">
        <is>
          <t>931752.CSI</t>
        </is>
      </c>
      <c r="B131" s="6" t="inlineStr">
        <is>
          <t>中证工程机械主题指数</t>
        </is>
      </c>
      <c r="C131" s="7" t="n">
        <v>0.7318707046086022</v>
      </c>
      <c r="D131" s="7" t="n">
        <v>0.6799255362352125</v>
      </c>
      <c r="E131" s="7" t="n">
        <v>0.2644145671368973</v>
      </c>
      <c r="F131" s="7" t="n">
        <v>0.6320767746221627</v>
      </c>
      <c r="G131" s="7" t="n">
        <v>0.2863629462057427</v>
      </c>
      <c r="H131" s="7" t="n">
        <v>0.5094745033906338</v>
      </c>
      <c r="I131" s="7" t="n">
        <v>0.5222927640726119</v>
      </c>
      <c r="J131" s="7" t="n">
        <v>0.6653015241885225</v>
      </c>
      <c r="K131" s="7" t="n">
        <v>0.2751273231250525</v>
      </c>
      <c r="L131" s="7" t="n">
        <v>0.7056261710759464</v>
      </c>
      <c r="M131" s="7" t="n">
        <v>0.7041526748122566</v>
      </c>
      <c r="N131" s="7" t="n">
        <v>0.3761452909667232</v>
      </c>
      <c r="O131" s="7" t="n">
        <v>0.495343437923339</v>
      </c>
      <c r="P131" s="7" t="n">
        <v>0.3668222536589024</v>
      </c>
      <c r="Q131" s="7" t="n">
        <v>0.4150000449688614</v>
      </c>
      <c r="R131" s="7" t="n">
        <v>0.5887009881933485</v>
      </c>
      <c r="S131" s="7" t="n">
        <v>0.4079636402887798</v>
      </c>
      <c r="T131" s="7" t="n">
        <v>0.662664315654631</v>
      </c>
      <c r="U131" s="7" t="n">
        <v>0.5738382441933283</v>
      </c>
      <c r="V131" s="7" t="n">
        <v>0.4932266827785005</v>
      </c>
      <c r="W131" s="7" t="n">
        <v>0.6083150430563665</v>
      </c>
      <c r="X131" s="7" t="n">
        <v>0.4884013959418054</v>
      </c>
      <c r="Y131" s="7" t="n">
        <v>0.4943108739996828</v>
      </c>
      <c r="Z131" s="7" t="n">
        <v>0.5448682306087183</v>
      </c>
      <c r="AA131" s="7" t="n">
        <v>0.6199493488602273</v>
      </c>
      <c r="AB131" s="7" t="n">
        <v>0.6805092748085347</v>
      </c>
      <c r="AC131" s="7" t="n">
        <v>0.6733599434758168</v>
      </c>
      <c r="AD131" s="7" t="n">
        <v>0.7105171890848268</v>
      </c>
      <c r="AE131" s="7" t="n">
        <v>0.488565649081834</v>
      </c>
      <c r="AF131" s="7" t="n">
        <v>0.6498045325416929</v>
      </c>
      <c r="AG131" s="7" t="n">
        <v>0.5136407278352259</v>
      </c>
      <c r="AH131" s="7" t="n">
        <v>0.3958752345368848</v>
      </c>
      <c r="AI131" s="7" t="n">
        <v>0.4932867910717767</v>
      </c>
      <c r="AJ131" s="7" t="n">
        <v>0.5299485400866745</v>
      </c>
      <c r="AK131" s="7" t="n">
        <v>0.5938812006906548</v>
      </c>
      <c r="AL131" s="7" t="n">
        <v>0.4552272290597686</v>
      </c>
      <c r="AM131" s="7" t="n">
        <v>0.4347222191545735</v>
      </c>
      <c r="AN131" s="7" t="n">
        <v>0.6045846827580428</v>
      </c>
      <c r="AO131" s="7" t="n">
        <v>0.5413795203264945</v>
      </c>
      <c r="AP131" s="7" t="n">
        <v>0.4707634297734407</v>
      </c>
      <c r="AQ131" s="7" t="n">
        <v>0.6744992766933705</v>
      </c>
      <c r="AR131" s="7" t="n">
        <v>0.5562352809562199</v>
      </c>
      <c r="AS131" s="7" t="n">
        <v>0.5135640881914927</v>
      </c>
      <c r="AT131" s="7" t="n">
        <v>0.528667855480568</v>
      </c>
      <c r="AU131" s="7" t="n">
        <v>0.6516111313594771</v>
      </c>
      <c r="AV131" s="7" t="n">
        <v>0.7626702051778688</v>
      </c>
      <c r="AW131" s="7" t="n">
        <v>0.6634314284066042</v>
      </c>
      <c r="AX131" s="7" t="n">
        <v>0.3553283414283177</v>
      </c>
      <c r="AY131" s="7" t="n">
        <v>0.502645542864575</v>
      </c>
      <c r="AZ131" s="7" t="n">
        <v>0.4991940844708461</v>
      </c>
      <c r="BA131" s="7" t="n">
        <v>0.5163690175218069</v>
      </c>
      <c r="BB131" s="7" t="n">
        <v>0.4959601175254767</v>
      </c>
      <c r="BC131" s="7" t="n">
        <v>0.4905780580831443</v>
      </c>
      <c r="BD131" s="7" t="n">
        <v>0.534380280187451</v>
      </c>
      <c r="BE131" s="7" t="n">
        <v>0.6079369545702505</v>
      </c>
      <c r="BF131" s="7" t="n">
        <v>0.6320480597503233</v>
      </c>
      <c r="BG131" s="7" t="n">
        <v>0.4552273614749513</v>
      </c>
      <c r="BH131" s="7" t="n">
        <v>0.514501721723956</v>
      </c>
      <c r="BI131" s="7" t="n">
        <v>0.5527988530972026</v>
      </c>
      <c r="BJ131" s="7" t="n">
        <v>0.533730634486698</v>
      </c>
      <c r="BK131" s="7" t="n">
        <v>0.5346823743456587</v>
      </c>
      <c r="BL131" s="7" t="n">
        <v>0.5086997638781234</v>
      </c>
      <c r="BM131" s="7" t="n">
        <v>0.5854723446419868</v>
      </c>
      <c r="BN131" s="7" t="n">
        <v>0.01649294108531429</v>
      </c>
      <c r="BO131" s="7" t="n">
        <v>0.456055360205292</v>
      </c>
      <c r="BP131" s="7" t="n">
        <v>0.539522674070493</v>
      </c>
      <c r="BQ131" s="7" t="n">
        <v>0.6972636148322855</v>
      </c>
      <c r="BR131" s="7" t="n">
        <v>0.3208502725106148</v>
      </c>
      <c r="BS131" s="7" t="n">
        <v>0.7062860608174449</v>
      </c>
      <c r="BT131" s="7" t="n">
        <v>0.5754122187647394</v>
      </c>
      <c r="BU131" s="7" t="n">
        <v>0.7195877314234363</v>
      </c>
      <c r="BV131" s="7" t="n">
        <v>0.3734210729728356</v>
      </c>
      <c r="BW131" s="7" t="n">
        <v>0.4103398615982596</v>
      </c>
      <c r="BX131" s="7" t="n">
        <v>0.513371130037083</v>
      </c>
      <c r="BY131" s="7" t="n">
        <v>0.8611154948266204</v>
      </c>
      <c r="BZ131" s="7" t="n">
        <v>0.4404892593665665</v>
      </c>
      <c r="CA131" s="7" t="n">
        <v>0.4761686142128644</v>
      </c>
      <c r="CB131" s="7" t="n">
        <v>0.4678620838413462</v>
      </c>
      <c r="CC131" s="7" t="n">
        <v>0.4307925114800081</v>
      </c>
      <c r="CD131" s="7" t="n">
        <v>0.4647378026058654</v>
      </c>
      <c r="CE131" s="7" t="n">
        <v>0.4949474332828872</v>
      </c>
      <c r="CF131" s="7" t="n">
        <v>0.6758791252557156</v>
      </c>
      <c r="CG131" s="7" t="n">
        <v>0.3691117647745079</v>
      </c>
      <c r="CH131" s="7" t="n">
        <v>0.5021310859349376</v>
      </c>
      <c r="CI131" s="7" t="n">
        <v>0.353301238555921</v>
      </c>
      <c r="CJ131" s="7" t="n">
        <v>0.5761301843533579</v>
      </c>
      <c r="CK131" s="7" t="n">
        <v>0.4918864421923935</v>
      </c>
      <c r="CL131" s="7" t="n">
        <v>0.3094768394671658</v>
      </c>
      <c r="CM131" s="7" t="n">
        <v>0.4927559825490268</v>
      </c>
      <c r="CN131" s="7" t="n">
        <v>0.5432202352745468</v>
      </c>
      <c r="CO131" s="7" t="n">
        <v>0.3436217289781536</v>
      </c>
      <c r="CP131" s="7" t="n">
        <v>0.5393194673571297</v>
      </c>
      <c r="CQ131" s="7" t="n">
        <v>0.3843578554480296</v>
      </c>
      <c r="CR131" s="7" t="n">
        <v>0.7186118269671793</v>
      </c>
      <c r="CS131" s="7" t="n">
        <v>0.5147738109782205</v>
      </c>
      <c r="CT131" s="7" t="n">
        <v>0.479850416478645</v>
      </c>
      <c r="CU131" s="7" t="n">
        <v>0.5863921456627493</v>
      </c>
      <c r="CV131" s="7" t="n">
        <v>0.6517473869194373</v>
      </c>
      <c r="CW131" s="7" t="n">
        <v>0.07164944039749592</v>
      </c>
      <c r="CX131" s="7" t="n">
        <v>0.7862398103873023</v>
      </c>
      <c r="CY131" s="7" t="n">
        <v>0.4838775888280623</v>
      </c>
      <c r="CZ131" s="7" t="n">
        <v>0.345148999319504</v>
      </c>
      <c r="DA131" s="7" t="n">
        <v>0.392378450917648</v>
      </c>
      <c r="DB131" s="7" t="n">
        <v>0.4513405098143862</v>
      </c>
      <c r="DC131" s="7" t="n">
        <v>0.6267237596111516</v>
      </c>
      <c r="DD131" s="7" t="n">
        <v>0.6099217110603815</v>
      </c>
      <c r="DE131" s="7" t="n">
        <v>0.4763359051192756</v>
      </c>
      <c r="DF131" s="7" t="n">
        <v>0.3245857954221505</v>
      </c>
      <c r="DG131" s="7" t="n">
        <v>0.5176697805165948</v>
      </c>
      <c r="DH131" s="7" t="n">
        <v>0.6150867360509095</v>
      </c>
      <c r="DI131" s="7" t="n">
        <v>0.3483251125450663</v>
      </c>
      <c r="DJ131" s="7" t="n">
        <v>0.3722802741273203</v>
      </c>
      <c r="DK131" s="7" t="n">
        <v>0.322822675786388</v>
      </c>
      <c r="DL131" s="7" t="n">
        <v>0.4575679684853444</v>
      </c>
      <c r="DM131" s="7" t="n">
        <v>0.3662563141606828</v>
      </c>
      <c r="DN131" s="7" t="n">
        <v>0.5117964314472468</v>
      </c>
      <c r="DO131" s="7" t="n">
        <v>0.4495991026671304</v>
      </c>
      <c r="DP131" s="7" t="n">
        <v>0.6653445728908236</v>
      </c>
      <c r="DQ131" s="7" t="n">
        <v>0.3045136511219964</v>
      </c>
      <c r="DR131" s="7" t="n">
        <v>0.3546007827656603</v>
      </c>
      <c r="DS131" s="7" t="n">
        <v>0.5100060111066407</v>
      </c>
      <c r="DT131" s="7" t="n">
        <v>0.3798933644909104</v>
      </c>
      <c r="DU131" s="7" t="n">
        <v>0.4721831143764473</v>
      </c>
      <c r="DV131" s="7" t="n">
        <v>0.5274021776577957</v>
      </c>
      <c r="DW131" s="7" t="n">
        <v>0.4525179785129973</v>
      </c>
      <c r="DX131" s="7" t="n">
        <v>0.4673236850530529</v>
      </c>
      <c r="DY131" s="7" t="n">
        <v>0.5467844302377372</v>
      </c>
      <c r="DZ131" s="7" t="n">
        <v>0.5418451606549877</v>
      </c>
      <c r="EA131" s="7" t="n">
        <v>0.4281869533800318</v>
      </c>
      <c r="EB131" s="7" t="n">
        <v>1</v>
      </c>
      <c r="EC131" s="7" t="n">
        <v>0.6704321601714964</v>
      </c>
      <c r="ED131" s="7" t="n">
        <v>0.5592795049930923</v>
      </c>
      <c r="EE131" s="7" t="n">
        <v>0.5980591553192689</v>
      </c>
      <c r="EF131" s="7" t="n">
        <v>0.3884588970477028</v>
      </c>
      <c r="EG131" s="7" t="n">
        <v>0.610404340827445</v>
      </c>
      <c r="EH131" s="7" t="n">
        <v>0.4804355258339157</v>
      </c>
      <c r="EI131" s="7" t="n">
        <v>0.4196585217622765</v>
      </c>
      <c r="EJ131" s="7" t="n">
        <v>0.7061652863491876</v>
      </c>
      <c r="EK131" s="7" t="n">
        <v>0.6348045811345786</v>
      </c>
      <c r="EL131" s="7" t="n">
        <v>0.5239905231972667</v>
      </c>
      <c r="EM131" s="7" t="n">
        <v>0.3701356982114787</v>
      </c>
      <c r="EN131" s="7" t="n">
        <v>0.6796506772011288</v>
      </c>
      <c r="EO131" s="7" t="n">
        <v>0.3905758423851659</v>
      </c>
      <c r="EP131" s="7" t="n">
        <v>0.5544030246497499</v>
      </c>
      <c r="EQ131" s="7" t="n">
        <v>0.5443370536879674</v>
      </c>
      <c r="ER131" s="7" t="n">
        <v>0.541447108327722</v>
      </c>
      <c r="ES131" s="7" t="n">
        <v>0.5517415202401852</v>
      </c>
      <c r="ET131" s="7" t="n">
        <v>0.3911060238497178</v>
      </c>
      <c r="EU131" s="7" t="n">
        <v>0.6815295273941486</v>
      </c>
      <c r="EV131" s="7" t="n">
        <v>0.4743023502510238</v>
      </c>
      <c r="EW131" s="7" t="n">
        <v>0.3872241510301445</v>
      </c>
      <c r="EX131" s="7" t="n">
        <v>0.6569779414738768</v>
      </c>
      <c r="EY131" s="7" t="n">
        <v>0.01112387553705518</v>
      </c>
      <c r="EZ131" s="7" t="n">
        <v>0.513774080126832</v>
      </c>
      <c r="FA131" s="7" t="n">
        <v>0.4135160818771576</v>
      </c>
      <c r="FB131" s="7" t="n">
        <v>0.3946331906568896</v>
      </c>
      <c r="FC131" s="7" t="n">
        <v>0.4250372674601982</v>
      </c>
      <c r="FD131" s="7" t="n">
        <v>0.4281327841304553</v>
      </c>
      <c r="FE131" s="7" t="n">
        <v>0.5055378980319628</v>
      </c>
      <c r="FF131" s="7" t="n">
        <v>0.3158200008542393</v>
      </c>
      <c r="FG131" s="7" t="n">
        <v>0.5489554916415897</v>
      </c>
      <c r="FH131" s="7" t="n">
        <v>0.3458163233073132</v>
      </c>
      <c r="FI131" s="7" t="n">
        <v>0.3593177405727571</v>
      </c>
    </row>
    <row r="132">
      <c r="A132" s="6" t="inlineStr">
        <is>
          <t>931755.CSI</t>
        </is>
      </c>
      <c r="B132" s="6" t="inlineStr">
        <is>
          <t>中证上海环交所碳中和指数</t>
        </is>
      </c>
      <c r="C132" s="7" t="n">
        <v>0.7705727484795266</v>
      </c>
      <c r="D132" s="7" t="n">
        <v>0.8086812964746853</v>
      </c>
      <c r="E132" s="7" t="n">
        <v>0.03394091509390088</v>
      </c>
      <c r="F132" s="7" t="n">
        <v>0.7079618054616068</v>
      </c>
      <c r="G132" s="7" t="n">
        <v>0.09942049829604362</v>
      </c>
      <c r="H132" s="7" t="n">
        <v>0.4538732345924471</v>
      </c>
      <c r="I132" s="7" t="n">
        <v>0.7604602328603398</v>
      </c>
      <c r="J132" s="7" t="n">
        <v>0.739460547199054</v>
      </c>
      <c r="K132" s="7" t="n">
        <v>0.0486339116145519</v>
      </c>
      <c r="L132" s="7" t="n">
        <v>0.8482134716685632</v>
      </c>
      <c r="M132" s="7" t="n">
        <v>0.8674312242648854</v>
      </c>
      <c r="N132" s="7" t="n">
        <v>0.5235231364203085</v>
      </c>
      <c r="O132" s="7" t="n">
        <v>0.6367152315236343</v>
      </c>
      <c r="P132" s="7" t="n">
        <v>0.4981667950698861</v>
      </c>
      <c r="Q132" s="7" t="n">
        <v>0.5718894155038289</v>
      </c>
      <c r="R132" s="7" t="n">
        <v>0.7774458347488894</v>
      </c>
      <c r="S132" s="7" t="n">
        <v>0.5216362018072002</v>
      </c>
      <c r="T132" s="7" t="n">
        <v>0.8252732215124552</v>
      </c>
      <c r="U132" s="7" t="n">
        <v>0.697066094049777</v>
      </c>
      <c r="V132" s="7" t="n">
        <v>0.785868211519405</v>
      </c>
      <c r="W132" s="7" t="n">
        <v>0.7814965327281647</v>
      </c>
      <c r="X132" s="7" t="n">
        <v>0.4371693715609899</v>
      </c>
      <c r="Y132" s="7" t="n">
        <v>0.7840305438912526</v>
      </c>
      <c r="Z132" s="7" t="n">
        <v>0.3701094105392171</v>
      </c>
      <c r="AA132" s="7" t="n">
        <v>0.9356005544390976</v>
      </c>
      <c r="AB132" s="7" t="n">
        <v>0.7319165212048638</v>
      </c>
      <c r="AC132" s="7" t="n">
        <v>0.8093829043833285</v>
      </c>
      <c r="AD132" s="7" t="n">
        <v>0.8540912886366209</v>
      </c>
      <c r="AE132" s="7" t="n">
        <v>0.6896238653531436</v>
      </c>
      <c r="AF132" s="7" t="n">
        <v>0.8610335700544062</v>
      </c>
      <c r="AG132" s="7" t="n">
        <v>0.311496287110001</v>
      </c>
      <c r="AH132" s="7" t="n">
        <v>0.284725554392753</v>
      </c>
      <c r="AI132" s="7" t="n">
        <v>0.4667026168891382</v>
      </c>
      <c r="AJ132" s="7" t="n">
        <v>0.7042451348937336</v>
      </c>
      <c r="AK132" s="7" t="n">
        <v>0.9191721825931021</v>
      </c>
      <c r="AL132" s="7" t="n">
        <v>0.3754340500671777</v>
      </c>
      <c r="AM132" s="7" t="n">
        <v>0.4781582347411272</v>
      </c>
      <c r="AN132" s="7" t="n">
        <v>0.9351357760642536</v>
      </c>
      <c r="AO132" s="7" t="n">
        <v>0.7046137421253867</v>
      </c>
      <c r="AP132" s="7" t="n">
        <v>0.6226214196388299</v>
      </c>
      <c r="AQ132" s="7" t="n">
        <v>0.8430498744625229</v>
      </c>
      <c r="AR132" s="7" t="n">
        <v>0.7798360314688282</v>
      </c>
      <c r="AS132" s="7" t="n">
        <v>0.7255683756717621</v>
      </c>
      <c r="AT132" s="7" t="n">
        <v>0.6883762359879706</v>
      </c>
      <c r="AU132" s="7" t="n">
        <v>0.6811669286556968</v>
      </c>
      <c r="AV132" s="7" t="n">
        <v>0.7222088902537392</v>
      </c>
      <c r="AW132" s="7" t="n">
        <v>0.8480283459493019</v>
      </c>
      <c r="AX132" s="7" t="n">
        <v>0.4316748689940388</v>
      </c>
      <c r="AY132" s="7" t="n">
        <v>0.7920745383381411</v>
      </c>
      <c r="AZ132" s="7" t="n">
        <v>0.4466710902226592</v>
      </c>
      <c r="BA132" s="7" t="n">
        <v>0.5203731490073996</v>
      </c>
      <c r="BB132" s="7" t="n">
        <v>0.6084855217505889</v>
      </c>
      <c r="BC132" s="7" t="n">
        <v>0.6391258799634313</v>
      </c>
      <c r="BD132" s="7" t="n">
        <v>0.7619568095048762</v>
      </c>
      <c r="BE132" s="7" t="n">
        <v>0.935268113349543</v>
      </c>
      <c r="BF132" s="7" t="n">
        <v>0.8063451116380261</v>
      </c>
      <c r="BG132" s="7" t="n">
        <v>0.3754342466594363</v>
      </c>
      <c r="BH132" s="7" t="n">
        <v>0.5029656658701193</v>
      </c>
      <c r="BI132" s="7" t="n">
        <v>0.5147311883187928</v>
      </c>
      <c r="BJ132" s="7" t="n">
        <v>0.5869718062868127</v>
      </c>
      <c r="BK132" s="7" t="n">
        <v>0.4987263427608761</v>
      </c>
      <c r="BL132" s="7" t="n">
        <v>0.5220185515701833</v>
      </c>
      <c r="BM132" s="7" t="n">
        <v>0.9093236486438218</v>
      </c>
      <c r="BN132" s="7" t="n">
        <v>-0.2092248648194522</v>
      </c>
      <c r="BO132" s="7" t="n">
        <v>0.3777575164491158</v>
      </c>
      <c r="BP132" s="7" t="n">
        <v>0.7074517687403341</v>
      </c>
      <c r="BQ132" s="7" t="n">
        <v>0.6241496800416527</v>
      </c>
      <c r="BR132" s="7" t="n">
        <v>0.2747985232198196</v>
      </c>
      <c r="BS132" s="7" t="n">
        <v>0.8484117489379434</v>
      </c>
      <c r="BT132" s="7" t="n">
        <v>0.7473829875770672</v>
      </c>
      <c r="BU132" s="7" t="n">
        <v>0.903132345463126</v>
      </c>
      <c r="BV132" s="7" t="n">
        <v>0.5950371797843752</v>
      </c>
      <c r="BW132" s="7" t="n">
        <v>0.5806339219000686</v>
      </c>
      <c r="BX132" s="7" t="n">
        <v>0.5348096759836727</v>
      </c>
      <c r="BY132" s="7" t="n">
        <v>0.621502611812177</v>
      </c>
      <c r="BZ132" s="7" t="n">
        <v>0.7314619095732812</v>
      </c>
      <c r="CA132" s="7" t="n">
        <v>0.2708486317576544</v>
      </c>
      <c r="CB132" s="7" t="n">
        <v>0.3902255128861434</v>
      </c>
      <c r="CC132" s="7" t="n">
        <v>0.6094732629847899</v>
      </c>
      <c r="CD132" s="7" t="n">
        <v>0.6089560715054833</v>
      </c>
      <c r="CE132" s="7" t="n">
        <v>0.4244476911662582</v>
      </c>
      <c r="CF132" s="7" t="n">
        <v>0.5914681210926462</v>
      </c>
      <c r="CG132" s="7" t="n">
        <v>0.3296620279578059</v>
      </c>
      <c r="CH132" s="7" t="n">
        <v>0.7836304829036922</v>
      </c>
      <c r="CI132" s="7" t="n">
        <v>0.495068895510752</v>
      </c>
      <c r="CJ132" s="7" t="n">
        <v>0.6831284490393112</v>
      </c>
      <c r="CK132" s="7" t="n">
        <v>0.6841842629371595</v>
      </c>
      <c r="CL132" s="7" t="n">
        <v>0.1139146662845429</v>
      </c>
      <c r="CM132" s="7" t="n">
        <v>0.6676952463232652</v>
      </c>
      <c r="CN132" s="7" t="n">
        <v>0.6726087965417478</v>
      </c>
      <c r="CO132" s="7" t="n">
        <v>0.5169311995218879</v>
      </c>
      <c r="CP132" s="7" t="n">
        <v>0.5432339200328831</v>
      </c>
      <c r="CQ132" s="7" t="n">
        <v>0.5722685695756803</v>
      </c>
      <c r="CR132" s="7" t="n">
        <v>0.8158497470650464</v>
      </c>
      <c r="CS132" s="7" t="n">
        <v>0.3523676184010585</v>
      </c>
      <c r="CT132" s="7" t="n">
        <v>0.5558815320769797</v>
      </c>
      <c r="CU132" s="7" t="n">
        <v>0.9088786928255829</v>
      </c>
      <c r="CV132" s="7" t="n">
        <v>0.4413729530675566</v>
      </c>
      <c r="CW132" s="7" t="n">
        <v>-0.1682610941971334</v>
      </c>
      <c r="CX132" s="7" t="n">
        <v>0.7183860497695729</v>
      </c>
      <c r="CY132" s="7" t="n">
        <v>0.4517365299994267</v>
      </c>
      <c r="CZ132" s="7" t="n">
        <v>0.4809623317775462</v>
      </c>
      <c r="DA132" s="7" t="n">
        <v>0.4968842885998319</v>
      </c>
      <c r="DB132" s="7" t="n">
        <v>0.6118403629045407</v>
      </c>
      <c r="DC132" s="7" t="n">
        <v>0.5376633278796731</v>
      </c>
      <c r="DD132" s="7" t="n">
        <v>0.8227531739860948</v>
      </c>
      <c r="DE132" s="7" t="n">
        <v>0.6354416348185854</v>
      </c>
      <c r="DF132" s="7" t="n">
        <v>0.4150481840166522</v>
      </c>
      <c r="DG132" s="7" t="n">
        <v>0.7169772752889082</v>
      </c>
      <c r="DH132" s="7" t="n">
        <v>0.6395933919360987</v>
      </c>
      <c r="DI132" s="7" t="n">
        <v>0.5566169628521078</v>
      </c>
      <c r="DJ132" s="7" t="n">
        <v>0.5436329761666444</v>
      </c>
      <c r="DK132" s="7" t="n">
        <v>0.3976845342218632</v>
      </c>
      <c r="DL132" s="7" t="n">
        <v>0.6168588062932568</v>
      </c>
      <c r="DM132" s="7" t="n">
        <v>0.5586083723148654</v>
      </c>
      <c r="DN132" s="7" t="n">
        <v>0.5264236782149854</v>
      </c>
      <c r="DO132" s="7" t="n">
        <v>0.5924584600561764</v>
      </c>
      <c r="DP132" s="7" t="n">
        <v>0.7300499787134106</v>
      </c>
      <c r="DQ132" s="7" t="n">
        <v>0.4513751354062389</v>
      </c>
      <c r="DR132" s="7" t="n">
        <v>0.4945718913486326</v>
      </c>
      <c r="DS132" s="7" t="n">
        <v>0.6927349359311274</v>
      </c>
      <c r="DT132" s="7" t="n">
        <v>0.5247580073161831</v>
      </c>
      <c r="DU132" s="7" t="n">
        <v>0.6241903440823345</v>
      </c>
      <c r="DV132" s="7" t="n">
        <v>0.5113067936951796</v>
      </c>
      <c r="DW132" s="7" t="n">
        <v>0.5984586014890024</v>
      </c>
      <c r="DX132" s="7" t="n">
        <v>0.6540179693978694</v>
      </c>
      <c r="DY132" s="7" t="n">
        <v>0.6020342166789189</v>
      </c>
      <c r="DZ132" s="7" t="n">
        <v>0.8611618108713255</v>
      </c>
      <c r="EA132" s="7" t="n">
        <v>0.5142093813058044</v>
      </c>
      <c r="EB132" s="7" t="n">
        <v>0.6704321601714964</v>
      </c>
      <c r="EC132" s="7" t="n">
        <v>1</v>
      </c>
      <c r="ED132" s="7" t="n">
        <v>0.4077225786901666</v>
      </c>
      <c r="EE132" s="7" t="n">
        <v>0.8219110561987741</v>
      </c>
      <c r="EF132" s="7" t="n">
        <v>0.4812937847546279</v>
      </c>
      <c r="EG132" s="7" t="n">
        <v>0.6840613947476204</v>
      </c>
      <c r="EH132" s="7" t="n">
        <v>0.7692607297629893</v>
      </c>
      <c r="EI132" s="7" t="n">
        <v>0.5278420428924314</v>
      </c>
      <c r="EJ132" s="7" t="n">
        <v>0.7520613475438046</v>
      </c>
      <c r="EK132" s="7" t="n">
        <v>0.6125726491441909</v>
      </c>
      <c r="EL132" s="7" t="n">
        <v>0.6190086653809231</v>
      </c>
      <c r="EM132" s="7" t="n">
        <v>0.5149346289977624</v>
      </c>
      <c r="EN132" s="7" t="n">
        <v>0.6965322059687108</v>
      </c>
      <c r="EO132" s="7" t="n">
        <v>0.5200302914968785</v>
      </c>
      <c r="EP132" s="7" t="n">
        <v>0.5679938817756953</v>
      </c>
      <c r="EQ132" s="7" t="n">
        <v>0.815256527730692</v>
      </c>
      <c r="ER132" s="7" t="n">
        <v>0.6919132231637104</v>
      </c>
      <c r="ES132" s="7" t="n">
        <v>0.9096500561161358</v>
      </c>
      <c r="ET132" s="7" t="n">
        <v>0.5292634347905653</v>
      </c>
      <c r="EU132" s="7" t="n">
        <v>0.4944097224616923</v>
      </c>
      <c r="EV132" s="7" t="n">
        <v>0.7367879277394809</v>
      </c>
      <c r="EW132" s="7" t="n">
        <v>0.5287807466586439</v>
      </c>
      <c r="EX132" s="7" t="n">
        <v>0.6639121159303258</v>
      </c>
      <c r="EY132" s="7" t="n">
        <v>-0.2131251713065827</v>
      </c>
      <c r="EZ132" s="7" t="n">
        <v>0.4860273105040546</v>
      </c>
      <c r="FA132" s="7" t="n">
        <v>0.56199869073884</v>
      </c>
      <c r="FB132" s="7" t="n">
        <v>0.5352836556146989</v>
      </c>
      <c r="FC132" s="7" t="n">
        <v>0.5226978774439133</v>
      </c>
      <c r="FD132" s="7" t="n">
        <v>0.586577678543529</v>
      </c>
      <c r="FE132" s="7" t="n">
        <v>0.5826430569966796</v>
      </c>
      <c r="FF132" s="7" t="n">
        <v>0.007898220237952345</v>
      </c>
      <c r="FG132" s="7" t="n">
        <v>0.6190291780953988</v>
      </c>
      <c r="FH132" s="7" t="n">
        <v>0.5655634826035332</v>
      </c>
      <c r="FI132" s="7" t="n">
        <v>0.1660440862661781</v>
      </c>
    </row>
    <row r="133">
      <c r="A133" s="6" t="inlineStr">
        <is>
          <t>931775.CSI</t>
        </is>
      </c>
      <c r="B133" s="6" t="inlineStr">
        <is>
          <t>中证全指房地产指数</t>
        </is>
      </c>
      <c r="C133" s="7" t="n">
        <v>0.6114581911110408</v>
      </c>
      <c r="D133" s="7" t="n">
        <v>0.5319561971444173</v>
      </c>
      <c r="E133" s="7" t="n">
        <v>0.2838249836408804</v>
      </c>
      <c r="F133" s="7" t="n">
        <v>0.4929600378831826</v>
      </c>
      <c r="G133" s="7" t="n">
        <v>0.2402162944632277</v>
      </c>
      <c r="H133" s="7" t="n">
        <v>0.5443026263427492</v>
      </c>
      <c r="I133" s="7" t="n">
        <v>0.4367259874789516</v>
      </c>
      <c r="J133" s="7" t="n">
        <v>0.5139891255365285</v>
      </c>
      <c r="K133" s="7" t="n">
        <v>0.2934644313494306</v>
      </c>
      <c r="L133" s="7" t="n">
        <v>0.5239904927262971</v>
      </c>
      <c r="M133" s="7" t="n">
        <v>0.53173596521761</v>
      </c>
      <c r="N133" s="7" t="n">
        <v>0.3334959720081673</v>
      </c>
      <c r="O133" s="7" t="n">
        <v>0.426723254187483</v>
      </c>
      <c r="P133" s="7" t="n">
        <v>0.3322730887916318</v>
      </c>
      <c r="Q133" s="7" t="n">
        <v>0.3568394865745937</v>
      </c>
      <c r="R133" s="7" t="n">
        <v>0.4551974348526155</v>
      </c>
      <c r="S133" s="7" t="n">
        <v>0.3740776597478485</v>
      </c>
      <c r="T133" s="7" t="n">
        <v>0.4735305879975573</v>
      </c>
      <c r="U133" s="7" t="n">
        <v>0.4569048765850195</v>
      </c>
      <c r="V133" s="7" t="n">
        <v>0.4216340737568032</v>
      </c>
      <c r="W133" s="7" t="n">
        <v>0.490774896199276</v>
      </c>
      <c r="X133" s="7" t="n">
        <v>0.4956386036976393</v>
      </c>
      <c r="Y133" s="7" t="n">
        <v>0.4362772041734204</v>
      </c>
      <c r="Z133" s="7" t="n">
        <v>0.5143512306077478</v>
      </c>
      <c r="AA133" s="7" t="n">
        <v>0.3934995334831603</v>
      </c>
      <c r="AB133" s="7" t="n">
        <v>0.6147052876811995</v>
      </c>
      <c r="AC133" s="7" t="n">
        <v>0.5705464375088807</v>
      </c>
      <c r="AD133" s="7" t="n">
        <v>0.5505769041736607</v>
      </c>
      <c r="AE133" s="7" t="n">
        <v>0.3840665127121506</v>
      </c>
      <c r="AF133" s="7" t="n">
        <v>0.4330543128499253</v>
      </c>
      <c r="AG133" s="7" t="n">
        <v>0.4506812941257302</v>
      </c>
      <c r="AH133" s="7" t="n">
        <v>0.2709683615512313</v>
      </c>
      <c r="AI133" s="7" t="n">
        <v>0.5046191614807439</v>
      </c>
      <c r="AJ133" s="7" t="n">
        <v>0.4456269912481408</v>
      </c>
      <c r="AK133" s="7" t="n">
        <v>0.3596870674879413</v>
      </c>
      <c r="AL133" s="7" t="n">
        <v>0.9116281188570146</v>
      </c>
      <c r="AM133" s="7" t="n">
        <v>0.4518200097386165</v>
      </c>
      <c r="AN133" s="7" t="n">
        <v>0.3724432277236486</v>
      </c>
      <c r="AO133" s="7" t="n">
        <v>0.460215753716957</v>
      </c>
      <c r="AP133" s="7" t="n">
        <v>0.375240502344136</v>
      </c>
      <c r="AQ133" s="7" t="n">
        <v>0.5155876351847184</v>
      </c>
      <c r="AR133" s="7" t="n">
        <v>0.4051937095084797</v>
      </c>
      <c r="AS133" s="7" t="n">
        <v>0.3724964031377367</v>
      </c>
      <c r="AT133" s="7" t="n">
        <v>0.4300136631108866</v>
      </c>
      <c r="AU133" s="7" t="n">
        <v>0.6045014609714044</v>
      </c>
      <c r="AV133" s="7" t="n">
        <v>0.5805152388618083</v>
      </c>
      <c r="AW133" s="7" t="n">
        <v>0.4662911744535683</v>
      </c>
      <c r="AX133" s="7" t="n">
        <v>0.2578838285150762</v>
      </c>
      <c r="AY133" s="7" t="n">
        <v>0.4320220689134542</v>
      </c>
      <c r="AZ133" s="7" t="n">
        <v>0.5075482760570398</v>
      </c>
      <c r="BA133" s="7" t="n">
        <v>0.5262036722975915</v>
      </c>
      <c r="BB133" s="7" t="n">
        <v>0.3137233868155607</v>
      </c>
      <c r="BC133" s="7" t="n">
        <v>0.4920294134708139</v>
      </c>
      <c r="BD133" s="7" t="n">
        <v>0.3745184589118385</v>
      </c>
      <c r="BE133" s="7" t="n">
        <v>0.405496644436045</v>
      </c>
      <c r="BF133" s="7" t="n">
        <v>0.447253031612277</v>
      </c>
      <c r="BG133" s="7" t="n">
        <v>0.9116281450024942</v>
      </c>
      <c r="BH133" s="7" t="n">
        <v>0.5356537663344775</v>
      </c>
      <c r="BI133" s="7" t="n">
        <v>0.4769607892501723</v>
      </c>
      <c r="BJ133" s="7" t="n">
        <v>0.4526125508123697</v>
      </c>
      <c r="BK133" s="7" t="n">
        <v>0.4667799057957922</v>
      </c>
      <c r="BL133" s="7" t="n">
        <v>0.5529074353593005</v>
      </c>
      <c r="BM133" s="7" t="n">
        <v>0.3881260993028681</v>
      </c>
      <c r="BN133" s="7" t="n">
        <v>-0.01098479836994581</v>
      </c>
      <c r="BO133" s="7" t="n">
        <v>0.4806795828626191</v>
      </c>
      <c r="BP133" s="7" t="n">
        <v>0.5339406024050787</v>
      </c>
      <c r="BQ133" s="7" t="n">
        <v>0.5417619047725637</v>
      </c>
      <c r="BR133" s="7" t="n">
        <v>0.3041692890745331</v>
      </c>
      <c r="BS133" s="7" t="n">
        <v>0.5506919156925831</v>
      </c>
      <c r="BT133" s="7" t="n">
        <v>0.4373215231639984</v>
      </c>
      <c r="BU133" s="7" t="n">
        <v>0.4707008838525498</v>
      </c>
      <c r="BV133" s="7" t="n">
        <v>0.40656799430596</v>
      </c>
      <c r="BW133" s="7" t="n">
        <v>0.3506212508151519</v>
      </c>
      <c r="BX133" s="7" t="n">
        <v>0.6065916797260023</v>
      </c>
      <c r="BY133" s="7" t="n">
        <v>0.5632270484110652</v>
      </c>
      <c r="BZ133" s="7" t="n">
        <v>0.4516542780200158</v>
      </c>
      <c r="CA133" s="7" t="n">
        <v>0.5196905757904383</v>
      </c>
      <c r="CB133" s="7" t="n">
        <v>0.4454759272758675</v>
      </c>
      <c r="CC133" s="7" t="n">
        <v>0.3763299336151502</v>
      </c>
      <c r="CD133" s="7" t="n">
        <v>0.3652738802895988</v>
      </c>
      <c r="CE133" s="7" t="n">
        <v>0.5271917459247464</v>
      </c>
      <c r="CF133" s="7" t="n">
        <v>0.4845340191194089</v>
      </c>
      <c r="CG133" s="7" t="n">
        <v>0.4293708627698372</v>
      </c>
      <c r="CH133" s="7" t="n">
        <v>0.4476333295664559</v>
      </c>
      <c r="CI133" s="7" t="n">
        <v>0.3154340983902713</v>
      </c>
      <c r="CJ133" s="7" t="n">
        <v>0.3808150631946403</v>
      </c>
      <c r="CK133" s="7" t="n">
        <v>0.4050888480932793</v>
      </c>
      <c r="CL133" s="7" t="n">
        <v>0.1884860343539929</v>
      </c>
      <c r="CM133" s="7" t="n">
        <v>0.4463469071108092</v>
      </c>
      <c r="CN133" s="7" t="n">
        <v>0.3647314697589311</v>
      </c>
      <c r="CO133" s="7" t="n">
        <v>0.2955724898184001</v>
      </c>
      <c r="CP133" s="7" t="n">
        <v>0.3925416763828813</v>
      </c>
      <c r="CQ133" s="7" t="n">
        <v>0.3510829519768814</v>
      </c>
      <c r="CR133" s="7" t="n">
        <v>0.6048168688351145</v>
      </c>
      <c r="CS133" s="7" t="n">
        <v>0.4724906928954842</v>
      </c>
      <c r="CT133" s="7" t="n">
        <v>0.5223989655668463</v>
      </c>
      <c r="CU133" s="7" t="n">
        <v>0.3925174572831121</v>
      </c>
      <c r="CV133" s="7" t="n">
        <v>0.618497288565226</v>
      </c>
      <c r="CW133" s="7" t="n">
        <v>0.09064443968618714</v>
      </c>
      <c r="CX133" s="7" t="n">
        <v>0.5986349650678012</v>
      </c>
      <c r="CY133" s="7" t="n">
        <v>0.4531353847346898</v>
      </c>
      <c r="CZ133" s="7" t="n">
        <v>0.2915281564640896</v>
      </c>
      <c r="DA133" s="7" t="n">
        <v>0.2765840650337532</v>
      </c>
      <c r="DB133" s="7" t="n">
        <v>0.3432416215695245</v>
      </c>
      <c r="DC133" s="7" t="n">
        <v>0.5316937333345623</v>
      </c>
      <c r="DD133" s="7" t="n">
        <v>0.3915921992524929</v>
      </c>
      <c r="DE133" s="7" t="n">
        <v>0.4099857589585874</v>
      </c>
      <c r="DF133" s="7" t="n">
        <v>0.2368689467711331</v>
      </c>
      <c r="DG133" s="7" t="n">
        <v>0.3465637277761664</v>
      </c>
      <c r="DH133" s="7" t="n">
        <v>0.3600851804562548</v>
      </c>
      <c r="DI133" s="7" t="n">
        <v>0.1971330470015155</v>
      </c>
      <c r="DJ133" s="7" t="n">
        <v>0.3400171177121053</v>
      </c>
      <c r="DK133" s="7" t="n">
        <v>0.244943888933795</v>
      </c>
      <c r="DL133" s="7" t="n">
        <v>0.3649729905950382</v>
      </c>
      <c r="DM133" s="7" t="n">
        <v>0.3166285950665741</v>
      </c>
      <c r="DN133" s="7" t="n">
        <v>0.5416267587916049</v>
      </c>
      <c r="DO133" s="7" t="n">
        <v>0.354587054608422</v>
      </c>
      <c r="DP133" s="7" t="n">
        <v>0.5041103548874646</v>
      </c>
      <c r="DQ133" s="7" t="n">
        <v>0.2701177091975093</v>
      </c>
      <c r="DR133" s="7" t="n">
        <v>0.3116589969545391</v>
      </c>
      <c r="DS133" s="7" t="n">
        <v>0.4134520790992942</v>
      </c>
      <c r="DT133" s="7" t="n">
        <v>0.3549023869408089</v>
      </c>
      <c r="DU133" s="7" t="n">
        <v>0.3555080031994224</v>
      </c>
      <c r="DV133" s="7" t="n">
        <v>0.487198176717607</v>
      </c>
      <c r="DW133" s="7" t="n">
        <v>0.3962194602227191</v>
      </c>
      <c r="DX133" s="7" t="n">
        <v>0.3424845594709234</v>
      </c>
      <c r="DY133" s="7" t="n">
        <v>0.4757130073642325</v>
      </c>
      <c r="DZ133" s="7" t="n">
        <v>0.3131077217032742</v>
      </c>
      <c r="EA133" s="7" t="n">
        <v>0.2625177322897728</v>
      </c>
      <c r="EB133" s="7" t="n">
        <v>0.5592795049930923</v>
      </c>
      <c r="EC133" s="7" t="n">
        <v>0.4077225786901666</v>
      </c>
      <c r="ED133" s="7" t="n">
        <v>1</v>
      </c>
      <c r="EE133" s="7" t="n">
        <v>0.3262066907051757</v>
      </c>
      <c r="EF133" s="7" t="n">
        <v>0.2910776065409585</v>
      </c>
      <c r="EG133" s="7" t="n">
        <v>0.5007427358415462</v>
      </c>
      <c r="EH133" s="7" t="n">
        <v>0.429121387700323</v>
      </c>
      <c r="EI133" s="7" t="n">
        <v>0.2562709191797639</v>
      </c>
      <c r="EJ133" s="7" t="n">
        <v>0.4297540546290284</v>
      </c>
      <c r="EK133" s="7" t="n">
        <v>0.6082613000296584</v>
      </c>
      <c r="EL133" s="7" t="n">
        <v>0.4083026423998945</v>
      </c>
      <c r="EM133" s="7" t="n">
        <v>0.3676722685311424</v>
      </c>
      <c r="EN133" s="7" t="n">
        <v>0.6356788451836712</v>
      </c>
      <c r="EO133" s="7" t="n">
        <v>0.3522105356638255</v>
      </c>
      <c r="EP133" s="7" t="n">
        <v>0.4257806690754417</v>
      </c>
      <c r="EQ133" s="7" t="n">
        <v>0.3193733317318803</v>
      </c>
      <c r="ER133" s="7" t="n">
        <v>0.3576355787446577</v>
      </c>
      <c r="ES133" s="7" t="n">
        <v>0.3539098201969631</v>
      </c>
      <c r="ET133" s="7" t="n">
        <v>0.3450921295497096</v>
      </c>
      <c r="EU133" s="7" t="n">
        <v>0.5449790460240298</v>
      </c>
      <c r="EV133" s="7" t="n">
        <v>0.458871342736125</v>
      </c>
      <c r="EW133" s="7" t="n">
        <v>0.3507013826760861</v>
      </c>
      <c r="EX133" s="7" t="n">
        <v>0.4285216080872535</v>
      </c>
      <c r="EY133" s="7" t="n">
        <v>-0.01681826973293267</v>
      </c>
      <c r="EZ133" s="7" t="n">
        <v>0.5065456939398356</v>
      </c>
      <c r="FA133" s="7" t="n">
        <v>0.4125985750207456</v>
      </c>
      <c r="FB133" s="7" t="n">
        <v>0.3518317553723835</v>
      </c>
      <c r="FC133" s="7" t="n">
        <v>0.2579209224156495</v>
      </c>
      <c r="FD133" s="7" t="n">
        <v>0.4009893812079041</v>
      </c>
      <c r="FE133" s="7" t="n">
        <v>0.5517711887172768</v>
      </c>
      <c r="FF133" s="7" t="n">
        <v>0.2598732680447857</v>
      </c>
      <c r="FG133" s="7" t="n">
        <v>0.4050266466377326</v>
      </c>
      <c r="FH133" s="7" t="n">
        <v>0.330291953083687</v>
      </c>
      <c r="FI133" s="7" t="n">
        <v>0.3029279321310656</v>
      </c>
    </row>
    <row r="134">
      <c r="A134" s="6" t="inlineStr">
        <is>
          <t>931798.CSI</t>
        </is>
      </c>
      <c r="B134" s="6" t="inlineStr">
        <is>
          <t>中证光伏龙头30指数</t>
        </is>
      </c>
      <c r="C134" s="7" t="n">
        <v>0.6821780209515894</v>
      </c>
      <c r="D134" s="7" t="n">
        <v>0.6726114990913638</v>
      </c>
      <c r="E134" s="7" t="n">
        <v>0.02693661203204649</v>
      </c>
      <c r="F134" s="7" t="n">
        <v>0.5751010767741626</v>
      </c>
      <c r="G134" s="7" t="n">
        <v>0.08121786663330387</v>
      </c>
      <c r="H134" s="7" t="n">
        <v>0.3050428776208933</v>
      </c>
      <c r="I134" s="7" t="n">
        <v>0.4877656863599232</v>
      </c>
      <c r="J134" s="7" t="n">
        <v>0.5919314085127513</v>
      </c>
      <c r="K134" s="7" t="n">
        <v>0.03431146148019745</v>
      </c>
      <c r="L134" s="7" t="n">
        <v>0.7627985462536888</v>
      </c>
      <c r="M134" s="7" t="n">
        <v>0.7859654501256209</v>
      </c>
      <c r="N134" s="7" t="n">
        <v>0.5428240079765639</v>
      </c>
      <c r="O134" s="7" t="n">
        <v>0.6059135767190651</v>
      </c>
      <c r="P134" s="7" t="n">
        <v>0.5308479227830183</v>
      </c>
      <c r="Q134" s="7" t="n">
        <v>0.5863637206738963</v>
      </c>
      <c r="R134" s="7" t="n">
        <v>0.7556207013028189</v>
      </c>
      <c r="S134" s="7" t="n">
        <v>0.5744380505554194</v>
      </c>
      <c r="T134" s="7" t="n">
        <v>0.8531658144363661</v>
      </c>
      <c r="U134" s="7" t="n">
        <v>0.7245140012297836</v>
      </c>
      <c r="V134" s="7" t="n">
        <v>0.5049257218916763</v>
      </c>
      <c r="W134" s="7" t="n">
        <v>0.5996038184303422</v>
      </c>
      <c r="X134" s="7" t="n">
        <v>0.2807008337008637</v>
      </c>
      <c r="Y134" s="7" t="n">
        <v>0.5063387240347086</v>
      </c>
      <c r="Z134" s="7" t="n">
        <v>0.257706312134155</v>
      </c>
      <c r="AA134" s="7" t="n">
        <v>0.9187044170364332</v>
      </c>
      <c r="AB134" s="7" t="n">
        <v>0.7191334627793077</v>
      </c>
      <c r="AC134" s="7" t="n">
        <v>0.7632569453118019</v>
      </c>
      <c r="AD134" s="7" t="n">
        <v>0.7793809619925771</v>
      </c>
      <c r="AE134" s="7" t="n">
        <v>0.5448122265382641</v>
      </c>
      <c r="AF134" s="7" t="n">
        <v>0.779813651349044</v>
      </c>
      <c r="AG134" s="7" t="n">
        <v>0.2360013466699383</v>
      </c>
      <c r="AH134" s="7" t="n">
        <v>0.2077191109230781</v>
      </c>
      <c r="AI134" s="7" t="n">
        <v>0.2951002235168198</v>
      </c>
      <c r="AJ134" s="7" t="n">
        <v>0.5924723795887753</v>
      </c>
      <c r="AK134" s="7" t="n">
        <v>0.9285500320218624</v>
      </c>
      <c r="AL134" s="7" t="n">
        <v>0.3253351656202735</v>
      </c>
      <c r="AM134" s="7" t="n">
        <v>0.2974159063692413</v>
      </c>
      <c r="AN134" s="7" t="n">
        <v>0.9067672853230964</v>
      </c>
      <c r="AO134" s="7" t="n">
        <v>0.6049441699039236</v>
      </c>
      <c r="AP134" s="7" t="n">
        <v>0.6458672680569221</v>
      </c>
      <c r="AQ134" s="7" t="n">
        <v>0.8111148400044046</v>
      </c>
      <c r="AR134" s="7" t="n">
        <v>0.809899411341518</v>
      </c>
      <c r="AS134" s="7" t="n">
        <v>0.790137818078684</v>
      </c>
      <c r="AT134" s="7" t="n">
        <v>0.7024395003979067</v>
      </c>
      <c r="AU134" s="7" t="n">
        <v>0.6866724833566187</v>
      </c>
      <c r="AV134" s="7" t="n">
        <v>0.577630124711683</v>
      </c>
      <c r="AW134" s="7" t="n">
        <v>0.8259865405774885</v>
      </c>
      <c r="AX134" s="7" t="n">
        <v>0.5492411995056961</v>
      </c>
      <c r="AY134" s="7" t="n">
        <v>0.5154773476192583</v>
      </c>
      <c r="AZ134" s="7" t="n">
        <v>0.2863796064756319</v>
      </c>
      <c r="BA134" s="7" t="n">
        <v>0.479361283523197</v>
      </c>
      <c r="BB134" s="7" t="n">
        <v>0.4787203146112649</v>
      </c>
      <c r="BC134" s="7" t="n">
        <v>0.55922596152402</v>
      </c>
      <c r="BD134" s="7" t="n">
        <v>0.8003607016713908</v>
      </c>
      <c r="BE134" s="7" t="n">
        <v>0.9131283554101713</v>
      </c>
      <c r="BF134" s="7" t="n">
        <v>0.8134630278925582</v>
      </c>
      <c r="BG134" s="7" t="n">
        <v>0.3253352957608299</v>
      </c>
      <c r="BH134" s="7" t="n">
        <v>0.4506176816208626</v>
      </c>
      <c r="BI134" s="7" t="n">
        <v>0.4206896025103828</v>
      </c>
      <c r="BJ134" s="7" t="n">
        <v>0.5834473368267729</v>
      </c>
      <c r="BK134" s="7" t="n">
        <v>0.4050355916470931</v>
      </c>
      <c r="BL134" s="7" t="n">
        <v>0.4830389950897308</v>
      </c>
      <c r="BM134" s="7" t="n">
        <v>0.7660253385549788</v>
      </c>
      <c r="BN134" s="7" t="n">
        <v>-0.1933676899799662</v>
      </c>
      <c r="BO134" s="7" t="n">
        <v>0.2635335372693096</v>
      </c>
      <c r="BP134" s="7" t="n">
        <v>0.6071813569974822</v>
      </c>
      <c r="BQ134" s="7" t="n">
        <v>0.5047553269050464</v>
      </c>
      <c r="BR134" s="7" t="n">
        <v>0.231603049767181</v>
      </c>
      <c r="BS134" s="7" t="n">
        <v>0.7599664647508246</v>
      </c>
      <c r="BT134" s="7" t="n">
        <v>0.6548301833045324</v>
      </c>
      <c r="BU134" s="7" t="n">
        <v>0.724388476201638</v>
      </c>
      <c r="BV134" s="7" t="n">
        <v>0.4454405779866125</v>
      </c>
      <c r="BW134" s="7" t="n">
        <v>0.5739283638609122</v>
      </c>
      <c r="BX134" s="7" t="n">
        <v>0.3071176004699967</v>
      </c>
      <c r="BY134" s="7" t="n">
        <v>0.5106466164573421</v>
      </c>
      <c r="BZ134" s="7" t="n">
        <v>0.5170394048299735</v>
      </c>
      <c r="CA134" s="7" t="n">
        <v>0.2532343908190177</v>
      </c>
      <c r="CB134" s="7" t="n">
        <v>0.4051566047928672</v>
      </c>
      <c r="CC134" s="7" t="n">
        <v>0.5921089939215211</v>
      </c>
      <c r="CD134" s="7" t="n">
        <v>0.6386787476962081</v>
      </c>
      <c r="CE134" s="7" t="n">
        <v>0.2738744568968505</v>
      </c>
      <c r="CF134" s="7" t="n">
        <v>0.5860080563528667</v>
      </c>
      <c r="CG134" s="7" t="n">
        <v>0.2095598572260318</v>
      </c>
      <c r="CH134" s="7" t="n">
        <v>0.5084518188613601</v>
      </c>
      <c r="CI134" s="7" t="n">
        <v>0.5683507977751528</v>
      </c>
      <c r="CJ134" s="7" t="n">
        <v>0.6531864295060064</v>
      </c>
      <c r="CK134" s="7" t="n">
        <v>0.555706900244675</v>
      </c>
      <c r="CL134" s="7" t="n">
        <v>0.05408409988601135</v>
      </c>
      <c r="CM134" s="7" t="n">
        <v>0.5652225719684321</v>
      </c>
      <c r="CN134" s="7" t="n">
        <v>0.6623612234702593</v>
      </c>
      <c r="CO134" s="7" t="n">
        <v>0.5924934130480671</v>
      </c>
      <c r="CP134" s="7" t="n">
        <v>0.5104570354603422</v>
      </c>
      <c r="CQ134" s="7" t="n">
        <v>0.5514886336312003</v>
      </c>
      <c r="CR134" s="7" t="n">
        <v>0.7634285773933267</v>
      </c>
      <c r="CS134" s="7" t="n">
        <v>0.2542021755745019</v>
      </c>
      <c r="CT134" s="7" t="n">
        <v>0.5569819229266363</v>
      </c>
      <c r="CU134" s="7" t="n">
        <v>0.7665807579414818</v>
      </c>
      <c r="CV134" s="7" t="n">
        <v>0.3900319264137185</v>
      </c>
      <c r="CW134" s="7" t="n">
        <v>-0.1445727145267967</v>
      </c>
      <c r="CX134" s="7" t="n">
        <v>0.6139007814455681</v>
      </c>
      <c r="CY134" s="7" t="n">
        <v>0.2844145192634721</v>
      </c>
      <c r="CZ134" s="7" t="n">
        <v>0.5620353019355054</v>
      </c>
      <c r="DA134" s="7" t="n">
        <v>0.593423934753991</v>
      </c>
      <c r="DB134" s="7" t="n">
        <v>0.6557545464260501</v>
      </c>
      <c r="DC134" s="7" t="n">
        <v>0.4042417104802176</v>
      </c>
      <c r="DD134" s="7" t="n">
        <v>0.9683648675387603</v>
      </c>
      <c r="DE134" s="7" t="n">
        <v>0.553541116140709</v>
      </c>
      <c r="DF134" s="7" t="n">
        <v>0.5359810529476013</v>
      </c>
      <c r="DG134" s="7" t="n">
        <v>0.7492583742242275</v>
      </c>
      <c r="DH134" s="7" t="n">
        <v>0.57190961887792</v>
      </c>
      <c r="DI134" s="7" t="n">
        <v>0.2711293320457592</v>
      </c>
      <c r="DJ134" s="7" t="n">
        <v>0.5230325173990912</v>
      </c>
      <c r="DK134" s="7" t="n">
        <v>0.5249007020688445</v>
      </c>
      <c r="DL134" s="7" t="n">
        <v>0.6577211577436397</v>
      </c>
      <c r="DM134" s="7" t="n">
        <v>0.4520055741440967</v>
      </c>
      <c r="DN134" s="7" t="n">
        <v>0.4872128687088252</v>
      </c>
      <c r="DO134" s="7" t="n">
        <v>0.624046304105127</v>
      </c>
      <c r="DP134" s="7" t="n">
        <v>0.6684490066551511</v>
      </c>
      <c r="DQ134" s="7" t="n">
        <v>0.5582659077266944</v>
      </c>
      <c r="DR134" s="7" t="n">
        <v>0.5701794876091296</v>
      </c>
      <c r="DS134" s="7" t="n">
        <v>0.5734827577250819</v>
      </c>
      <c r="DT134" s="7" t="n">
        <v>0.5439549589058877</v>
      </c>
      <c r="DU134" s="7" t="n">
        <v>0.6530651004133028</v>
      </c>
      <c r="DV134" s="7" t="n">
        <v>0.3996446772521594</v>
      </c>
      <c r="DW134" s="7" t="n">
        <v>0.6016489942330596</v>
      </c>
      <c r="DX134" s="7" t="n">
        <v>0.7217971953646083</v>
      </c>
      <c r="DY134" s="7" t="n">
        <v>0.6430683933913243</v>
      </c>
      <c r="DZ134" s="7" t="n">
        <v>0.863553028878192</v>
      </c>
      <c r="EA134" s="7" t="n">
        <v>0.5563309534045104</v>
      </c>
      <c r="EB134" s="7" t="n">
        <v>0.5980591553192689</v>
      </c>
      <c r="EC134" s="7" t="n">
        <v>0.8219110561987741</v>
      </c>
      <c r="ED134" s="7" t="n">
        <v>0.3262066907051757</v>
      </c>
      <c r="EE134" s="7" t="n">
        <v>1</v>
      </c>
      <c r="EF134" s="7" t="n">
        <v>0.5282197074148864</v>
      </c>
      <c r="EG134" s="7" t="n">
        <v>0.60410673148982</v>
      </c>
      <c r="EH134" s="7" t="n">
        <v>0.4841176647357691</v>
      </c>
      <c r="EI134" s="7" t="n">
        <v>0.3757360163664231</v>
      </c>
      <c r="EJ134" s="7" t="n">
        <v>0.7977578621834147</v>
      </c>
      <c r="EK134" s="7" t="n">
        <v>0.618869649785467</v>
      </c>
      <c r="EL134" s="7" t="n">
        <v>0.5629945545199545</v>
      </c>
      <c r="EM134" s="7" t="n">
        <v>0.5372045191957042</v>
      </c>
      <c r="EN134" s="7" t="n">
        <v>0.6429163224071587</v>
      </c>
      <c r="EO134" s="7" t="n">
        <v>0.5367350038305734</v>
      </c>
      <c r="EP134" s="7" t="n">
        <v>0.4921857596774771</v>
      </c>
      <c r="EQ134" s="7" t="n">
        <v>0.9072093351645935</v>
      </c>
      <c r="ER134" s="7" t="n">
        <v>0.7269667177632821</v>
      </c>
      <c r="ES134" s="7" t="n">
        <v>0.7670702607647764</v>
      </c>
      <c r="ET134" s="7" t="n">
        <v>0.5497960570946713</v>
      </c>
      <c r="EU134" s="7" t="n">
        <v>0.42361928055783</v>
      </c>
      <c r="EV134" s="7" t="n">
        <v>0.4755428406624777</v>
      </c>
      <c r="EW134" s="7" t="n">
        <v>0.5474069961803474</v>
      </c>
      <c r="EX134" s="7" t="n">
        <v>0.5919968913687333</v>
      </c>
      <c r="EY134" s="7" t="n">
        <v>-0.1943493410449927</v>
      </c>
      <c r="EZ134" s="7" t="n">
        <v>0.4287105416426612</v>
      </c>
      <c r="FA134" s="7" t="n">
        <v>0.5556155366124832</v>
      </c>
      <c r="FB134" s="7" t="n">
        <v>0.5592448739944018</v>
      </c>
      <c r="FC134" s="7" t="n">
        <v>0.3670407867339679</v>
      </c>
      <c r="FD134" s="7" t="n">
        <v>0.573860166404551</v>
      </c>
      <c r="FE134" s="7" t="n">
        <v>0.5606980687615755</v>
      </c>
      <c r="FF134" s="7" t="n">
        <v>-0.05589760160995927</v>
      </c>
      <c r="FG134" s="7" t="n">
        <v>0.5586017639727536</v>
      </c>
      <c r="FH134" s="7" t="n">
        <v>0.4441135367338689</v>
      </c>
      <c r="FI134" s="7" t="n">
        <v>0.07839728816558528</v>
      </c>
    </row>
    <row r="135">
      <c r="A135" s="6" t="inlineStr">
        <is>
          <t>931865.CSI</t>
        </is>
      </c>
      <c r="B135" s="6" t="inlineStr">
        <is>
          <t>中证半导体产业指数</t>
        </is>
      </c>
      <c r="C135" s="7" t="n">
        <v>0.6313957508051738</v>
      </c>
      <c r="D135" s="7" t="n">
        <v>0.7069182166147664</v>
      </c>
      <c r="E135" s="7" t="n">
        <v>-0.1595532702611054</v>
      </c>
      <c r="F135" s="7" t="n">
        <v>0.616091607929694</v>
      </c>
      <c r="G135" s="7" t="n">
        <v>0.02660224094370406</v>
      </c>
      <c r="H135" s="7" t="n">
        <v>-0.01697334941554277</v>
      </c>
      <c r="I135" s="7" t="n">
        <v>0.427394674353557</v>
      </c>
      <c r="J135" s="7" t="n">
        <v>0.3445024585860978</v>
      </c>
      <c r="K135" s="7" t="n">
        <v>-0.1541565519681228</v>
      </c>
      <c r="L135" s="7" t="n">
        <v>0.7026988064088523</v>
      </c>
      <c r="M135" s="7" t="n">
        <v>0.7273541495158586</v>
      </c>
      <c r="N135" s="7" t="n">
        <v>0.9350982992251865</v>
      </c>
      <c r="O135" s="7" t="n">
        <v>0.4297008277641922</v>
      </c>
      <c r="P135" s="7" t="n">
        <v>0.9421128956865832</v>
      </c>
      <c r="Q135" s="7" t="n">
        <v>0.9330953687540663</v>
      </c>
      <c r="R135" s="7" t="n">
        <v>0.7082339036599858</v>
      </c>
      <c r="S135" s="7" t="n">
        <v>0.836595128118327</v>
      </c>
      <c r="T135" s="7" t="n">
        <v>0.4593573362441915</v>
      </c>
      <c r="U135" s="7" t="n">
        <v>0.7956427322766348</v>
      </c>
      <c r="V135" s="7" t="n">
        <v>0.4093017655742028</v>
      </c>
      <c r="W135" s="7" t="n">
        <v>0.4096517758828982</v>
      </c>
      <c r="X135" s="7" t="n">
        <v>-0.04728214274856941</v>
      </c>
      <c r="Y135" s="7" t="n">
        <v>0.4239738868629939</v>
      </c>
      <c r="Z135" s="7" t="n">
        <v>0.1291952168385032</v>
      </c>
      <c r="AA135" s="7" t="n">
        <v>0.4491033275907168</v>
      </c>
      <c r="AB135" s="7" t="n">
        <v>0.6655563134515747</v>
      </c>
      <c r="AC135" s="7" t="n">
        <v>0.7221525665960356</v>
      </c>
      <c r="AD135" s="7" t="n">
        <v>0.7247477618145938</v>
      </c>
      <c r="AE135" s="7" t="n">
        <v>0.3989809538647879</v>
      </c>
      <c r="AF135" s="7" t="n">
        <v>0.6725359575813702</v>
      </c>
      <c r="AG135" s="7" t="n">
        <v>-0.02986160884988232</v>
      </c>
      <c r="AH135" s="7" t="n">
        <v>-0.01938142529109161</v>
      </c>
      <c r="AI135" s="7" t="n">
        <v>0.004859344077048768</v>
      </c>
      <c r="AJ135" s="7" t="n">
        <v>0.4288250797146989</v>
      </c>
      <c r="AK135" s="7" t="n">
        <v>0.5043372419330704</v>
      </c>
      <c r="AL135" s="7" t="n">
        <v>0.3054866044933887</v>
      </c>
      <c r="AM135" s="7" t="n">
        <v>0.09092281648827717</v>
      </c>
      <c r="AN135" s="7" t="n">
        <v>0.4298489484026444</v>
      </c>
      <c r="AO135" s="7" t="n">
        <v>0.4241792865620274</v>
      </c>
      <c r="AP135" s="7" t="n">
        <v>0.8749273203529767</v>
      </c>
      <c r="AQ135" s="7" t="n">
        <v>0.7069862907433846</v>
      </c>
      <c r="AR135" s="7" t="n">
        <v>0.6805040228545586</v>
      </c>
      <c r="AS135" s="7" t="n">
        <v>0.662361109194446</v>
      </c>
      <c r="AT135" s="7" t="n">
        <v>0.6224187694766987</v>
      </c>
      <c r="AU135" s="7" t="n">
        <v>0.6128594535400813</v>
      </c>
      <c r="AV135" s="7" t="n">
        <v>0.3134443627711959</v>
      </c>
      <c r="AW135" s="7" t="n">
        <v>0.6989449085639197</v>
      </c>
      <c r="AX135" s="7" t="n">
        <v>0.6456189543611738</v>
      </c>
      <c r="AY135" s="7" t="n">
        <v>0.4276354203892858</v>
      </c>
      <c r="AZ135" s="7" t="n">
        <v>-0.03990213880464247</v>
      </c>
      <c r="BA135" s="7" t="n">
        <v>0.4383156381104641</v>
      </c>
      <c r="BB135" s="7" t="n">
        <v>0.1869886750034594</v>
      </c>
      <c r="BC135" s="7" t="n">
        <v>0.4071666415802868</v>
      </c>
      <c r="BD135" s="7" t="n">
        <v>0.6597542296736743</v>
      </c>
      <c r="BE135" s="7" t="n">
        <v>0.4649669432479906</v>
      </c>
      <c r="BF135" s="7" t="n">
        <v>0.7089336614770035</v>
      </c>
      <c r="BG135" s="7" t="n">
        <v>0.3054866524173294</v>
      </c>
      <c r="BH135" s="7" t="n">
        <v>0.3888778982649812</v>
      </c>
      <c r="BI135" s="7" t="n">
        <v>0.5615345363634854</v>
      </c>
      <c r="BJ135" s="7" t="n">
        <v>0.5213416443563452</v>
      </c>
      <c r="BK135" s="7" t="n">
        <v>0.5415594952245281</v>
      </c>
      <c r="BL135" s="7" t="n">
        <v>0.4361043890517765</v>
      </c>
      <c r="BM135" s="7" t="n">
        <v>0.4694616072249633</v>
      </c>
      <c r="BN135" s="7" t="n">
        <v>-0.2269223084722266</v>
      </c>
      <c r="BO135" s="7" t="n">
        <v>-0.04059447791706051</v>
      </c>
      <c r="BP135" s="7" t="n">
        <v>0.4402698475252563</v>
      </c>
      <c r="BQ135" s="7" t="n">
        <v>0.3150629254806408</v>
      </c>
      <c r="BR135" s="7" t="n">
        <v>-0.0675450004899783</v>
      </c>
      <c r="BS135" s="7" t="n">
        <v>0.6804570226473405</v>
      </c>
      <c r="BT135" s="7" t="n">
        <v>0.692149327231639</v>
      </c>
      <c r="BU135" s="7" t="n">
        <v>0.5940806236747932</v>
      </c>
      <c r="BV135" s="7" t="n">
        <v>0.5216211763828131</v>
      </c>
      <c r="BW135" s="7" t="n">
        <v>0.6973788182471056</v>
      </c>
      <c r="BX135" s="7" t="n">
        <v>0.2128549320035349</v>
      </c>
      <c r="BY135" s="7" t="n">
        <v>0.2642387873616825</v>
      </c>
      <c r="BZ135" s="7" t="n">
        <v>0.4581467081399358</v>
      </c>
      <c r="CA135" s="7" t="n">
        <v>-0.02544565139896414</v>
      </c>
      <c r="CB135" s="7" t="n">
        <v>0.1441389275070169</v>
      </c>
      <c r="CC135" s="7" t="n">
        <v>0.766742710619598</v>
      </c>
      <c r="CD135" s="7" t="n">
        <v>0.8776596349980588</v>
      </c>
      <c r="CE135" s="7" t="n">
        <v>-0.04850833185405221</v>
      </c>
      <c r="CF135" s="7" t="n">
        <v>0.5189649580242702</v>
      </c>
      <c r="CG135" s="7" t="n">
        <v>0.04147108149667187</v>
      </c>
      <c r="CH135" s="7" t="n">
        <v>0.4186663599831729</v>
      </c>
      <c r="CI135" s="7" t="n">
        <v>0.8102598886631571</v>
      </c>
      <c r="CJ135" s="7" t="n">
        <v>0.6990427982454368</v>
      </c>
      <c r="CK135" s="7" t="n">
        <v>0.4167882725128855</v>
      </c>
      <c r="CL135" s="7" t="n">
        <v>-0.04991822601958436</v>
      </c>
      <c r="CM135" s="7" t="n">
        <v>0.4184063706017855</v>
      </c>
      <c r="CN135" s="7" t="n">
        <v>0.7195889701262477</v>
      </c>
      <c r="CO135" s="7" t="n">
        <v>0.761390010271346</v>
      </c>
      <c r="CP135" s="7" t="n">
        <v>0.4462443937861166</v>
      </c>
      <c r="CQ135" s="7" t="n">
        <v>0.7728323618019391</v>
      </c>
      <c r="CR135" s="7" t="n">
        <v>0.6893506588907448</v>
      </c>
      <c r="CS135" s="7" t="n">
        <v>0.0002337133559972061</v>
      </c>
      <c r="CT135" s="7" t="n">
        <v>0.5531393184618499</v>
      </c>
      <c r="CU135" s="7" t="n">
        <v>0.474542159572705</v>
      </c>
      <c r="CV135" s="7" t="n">
        <v>0.1035852607381354</v>
      </c>
      <c r="CW135" s="7" t="n">
        <v>-0.186544421094885</v>
      </c>
      <c r="CX135" s="7" t="n">
        <v>0.3599127532909974</v>
      </c>
      <c r="CY135" s="7" t="n">
        <v>0.4568337776898373</v>
      </c>
      <c r="CZ135" s="7" t="n">
        <v>0.780184699463239</v>
      </c>
      <c r="DA135" s="7" t="n">
        <v>0.6663173189143411</v>
      </c>
      <c r="DB135" s="7" t="n">
        <v>0.8245316150962165</v>
      </c>
      <c r="DC135" s="7" t="n">
        <v>0.1085042546003938</v>
      </c>
      <c r="DD135" s="7" t="n">
        <v>0.4495477722791786</v>
      </c>
      <c r="DE135" s="7" t="n">
        <v>0.3941885197497813</v>
      </c>
      <c r="DF135" s="7" t="n">
        <v>0.6059004986513086</v>
      </c>
      <c r="DG135" s="7" t="n">
        <v>0.8064348902485944</v>
      </c>
      <c r="DH135" s="7" t="n">
        <v>0.5344271530976832</v>
      </c>
      <c r="DI135" s="7" t="n">
        <v>0.249579793553392</v>
      </c>
      <c r="DJ135" s="7" t="n">
        <v>0.7850893433682968</v>
      </c>
      <c r="DK135" s="7" t="n">
        <v>0.626922151670177</v>
      </c>
      <c r="DL135" s="7" t="n">
        <v>0.835458001213878</v>
      </c>
      <c r="DM135" s="7" t="n">
        <v>0.315312746865972</v>
      </c>
      <c r="DN135" s="7" t="n">
        <v>0.4410308710507648</v>
      </c>
      <c r="DO135" s="7" t="n">
        <v>0.8790501194343764</v>
      </c>
      <c r="DP135" s="7" t="n">
        <v>0.5713815361318835</v>
      </c>
      <c r="DQ135" s="7" t="n">
        <v>0.7022241211808605</v>
      </c>
      <c r="DR135" s="7" t="n">
        <v>0.7126430560509908</v>
      </c>
      <c r="DS135" s="7" t="n">
        <v>0.4259456526415331</v>
      </c>
      <c r="DT135" s="7" t="n">
        <v>0.8137187295045218</v>
      </c>
      <c r="DU135" s="7" t="n">
        <v>0.8357422950860969</v>
      </c>
      <c r="DV135" s="7" t="n">
        <v>0.564383504047664</v>
      </c>
      <c r="DW135" s="7" t="n">
        <v>0.91112722625636</v>
      </c>
      <c r="DX135" s="7" t="n">
        <v>0.8243707131560488</v>
      </c>
      <c r="DY135" s="7" t="n">
        <v>0.6038253614322578</v>
      </c>
      <c r="DZ135" s="7" t="n">
        <v>0.455465531137876</v>
      </c>
      <c r="EA135" s="7" t="n">
        <v>0.9366033570918153</v>
      </c>
      <c r="EB135" s="7" t="n">
        <v>0.3884588970477028</v>
      </c>
      <c r="EC135" s="7" t="n">
        <v>0.4812937847546279</v>
      </c>
      <c r="ED135" s="7" t="n">
        <v>0.2910776065409585</v>
      </c>
      <c r="EE135" s="7" t="n">
        <v>0.5282197074148864</v>
      </c>
      <c r="EF135" s="7" t="n">
        <v>1</v>
      </c>
      <c r="EG135" s="7" t="n">
        <v>0.62248427632853</v>
      </c>
      <c r="EH135" s="7" t="n">
        <v>0.4129062596386961</v>
      </c>
      <c r="EI135" s="7" t="n">
        <v>0.1021868777628638</v>
      </c>
      <c r="EJ135" s="7" t="n">
        <v>0.4777258748057762</v>
      </c>
      <c r="EK135" s="7" t="n">
        <v>0.5074438657942537</v>
      </c>
      <c r="EL135" s="7" t="n">
        <v>0.799718906854291</v>
      </c>
      <c r="EM135" s="7" t="n">
        <v>0.905461418876045</v>
      </c>
      <c r="EN135" s="7" t="n">
        <v>0.7517595811992069</v>
      </c>
      <c r="EO135" s="7" t="n">
        <v>0.953282553678795</v>
      </c>
      <c r="EP135" s="7" t="n">
        <v>0.509507315498672</v>
      </c>
      <c r="EQ135" s="7" t="n">
        <v>0.4645110082241772</v>
      </c>
      <c r="ER135" s="7" t="n">
        <v>0.7530905650675016</v>
      </c>
      <c r="ES135" s="7" t="n">
        <v>0.4754431386669056</v>
      </c>
      <c r="ET135" s="7" t="n">
        <v>0.9558718907834484</v>
      </c>
      <c r="EU135" s="7" t="n">
        <v>0.107198218558412</v>
      </c>
      <c r="EV135" s="7" t="n">
        <v>0.4277862348284338</v>
      </c>
      <c r="EW135" s="7" t="n">
        <v>0.9537648748525924</v>
      </c>
      <c r="EX135" s="7" t="n">
        <v>0.4064345296816575</v>
      </c>
      <c r="EY135" s="7" t="n">
        <v>-0.2268066535180723</v>
      </c>
      <c r="EZ135" s="7" t="n">
        <v>0.364905603539235</v>
      </c>
      <c r="FA135" s="7" t="n">
        <v>0.6507536128700465</v>
      </c>
      <c r="FB135" s="7" t="n">
        <v>0.9535872814439041</v>
      </c>
      <c r="FC135" s="7" t="n">
        <v>0.1196160163137462</v>
      </c>
      <c r="FD135" s="7" t="n">
        <v>0.6744385140268612</v>
      </c>
      <c r="FE135" s="7" t="n">
        <v>0.3574647421061654</v>
      </c>
      <c r="FF135" s="7" t="n">
        <v>-0.1410557459824191</v>
      </c>
      <c r="FG135" s="7" t="n">
        <v>0.6141154404338355</v>
      </c>
      <c r="FH135" s="7" t="n">
        <v>0.3071810592855974</v>
      </c>
      <c r="FI135" s="7" t="n">
        <v>-0.08854180296099735</v>
      </c>
    </row>
    <row r="136">
      <c r="A136" s="6" t="inlineStr">
        <is>
          <t>931866.CSI</t>
        </is>
      </c>
      <c r="B136" s="6" t="inlineStr">
        <is>
          <t>中证机床指数</t>
        </is>
      </c>
      <c r="C136" s="7" t="n">
        <v>0.7869951781413215</v>
      </c>
      <c r="D136" s="7" t="n">
        <v>0.7408391634405287</v>
      </c>
      <c r="E136" s="7" t="n">
        <v>-0.1033144387028653</v>
      </c>
      <c r="F136" s="7" t="n">
        <v>0.6229553753046868</v>
      </c>
      <c r="G136" s="7" t="n">
        <v>0.0347772221008584</v>
      </c>
      <c r="H136" s="7" t="n">
        <v>0.3444129024322328</v>
      </c>
      <c r="I136" s="7" t="n">
        <v>0.5262407826743404</v>
      </c>
      <c r="J136" s="7" t="n">
        <v>0.6757355587156738</v>
      </c>
      <c r="K136" s="7" t="n">
        <v>-0.08283913001028322</v>
      </c>
      <c r="L136" s="7" t="n">
        <v>0.7921482991152471</v>
      </c>
      <c r="M136" s="7" t="n">
        <v>0.8403657794302671</v>
      </c>
      <c r="N136" s="7" t="n">
        <v>0.6937013787105522</v>
      </c>
      <c r="O136" s="7" t="n">
        <v>0.6804292962303176</v>
      </c>
      <c r="P136" s="7" t="n">
        <v>0.6674479573381362</v>
      </c>
      <c r="Q136" s="7" t="n">
        <v>0.7190583175793835</v>
      </c>
      <c r="R136" s="7" t="n">
        <v>0.8078249202551355</v>
      </c>
      <c r="S136" s="7" t="n">
        <v>0.7409574835551669</v>
      </c>
      <c r="T136" s="7" t="n">
        <v>0.6940655189038306</v>
      </c>
      <c r="U136" s="7" t="n">
        <v>0.8200762431735126</v>
      </c>
      <c r="V136" s="7" t="n">
        <v>0.5308812903847621</v>
      </c>
      <c r="W136" s="7" t="n">
        <v>0.6240906457929336</v>
      </c>
      <c r="X136" s="7" t="n">
        <v>0.3277479824835293</v>
      </c>
      <c r="Y136" s="7" t="n">
        <v>0.5474441996791684</v>
      </c>
      <c r="Z136" s="7" t="n">
        <v>0.2869674344443214</v>
      </c>
      <c r="AA136" s="7" t="n">
        <v>0.6223744815105855</v>
      </c>
      <c r="AB136" s="7" t="n">
        <v>0.8819441679098645</v>
      </c>
      <c r="AC136" s="7" t="n">
        <v>0.8898426131316448</v>
      </c>
      <c r="AD136" s="7" t="n">
        <v>0.8412897746843925</v>
      </c>
      <c r="AE136" s="7" t="n">
        <v>0.63403160777545</v>
      </c>
      <c r="AF136" s="7" t="n">
        <v>0.8068578052452948</v>
      </c>
      <c r="AG136" s="7" t="n">
        <v>0.1747480920587809</v>
      </c>
      <c r="AH136" s="7" t="n">
        <v>0.1230182194810045</v>
      </c>
      <c r="AI136" s="7" t="n">
        <v>0.3570755953305208</v>
      </c>
      <c r="AJ136" s="7" t="n">
        <v>0.6860030606479692</v>
      </c>
      <c r="AK136" s="7" t="n">
        <v>0.6438581020712256</v>
      </c>
      <c r="AL136" s="7" t="n">
        <v>0.4443576834297858</v>
      </c>
      <c r="AM136" s="7" t="n">
        <v>0.3673771198870333</v>
      </c>
      <c r="AN136" s="7" t="n">
        <v>0.6028994338961805</v>
      </c>
      <c r="AO136" s="7" t="n">
        <v>0.6935925712458673</v>
      </c>
      <c r="AP136" s="7" t="n">
        <v>0.8051109854508061</v>
      </c>
      <c r="AQ136" s="7" t="n">
        <v>0.8781892339179115</v>
      </c>
      <c r="AR136" s="7" t="n">
        <v>0.8078726511763973</v>
      </c>
      <c r="AS136" s="7" t="n">
        <v>0.7801400476732901</v>
      </c>
      <c r="AT136" s="7" t="n">
        <v>0.8094519549961251</v>
      </c>
      <c r="AU136" s="7" t="n">
        <v>0.880882419989769</v>
      </c>
      <c r="AV136" s="7" t="n">
        <v>0.5555157999064408</v>
      </c>
      <c r="AW136" s="7" t="n">
        <v>0.8298938047022938</v>
      </c>
      <c r="AX136" s="7" t="n">
        <v>0.6454945069803512</v>
      </c>
      <c r="AY136" s="7" t="n">
        <v>0.5561918802233894</v>
      </c>
      <c r="AZ136" s="7" t="n">
        <v>0.3450538706289032</v>
      </c>
      <c r="BA136" s="7" t="n">
        <v>0.5621567762117879</v>
      </c>
      <c r="BB136" s="7" t="n">
        <v>0.3416682074711301</v>
      </c>
      <c r="BC136" s="7" t="n">
        <v>0.6763097243655615</v>
      </c>
      <c r="BD136" s="7" t="n">
        <v>0.7868033289673382</v>
      </c>
      <c r="BE136" s="7" t="n">
        <v>0.6395323030972455</v>
      </c>
      <c r="BF136" s="7" t="n">
        <v>0.821364052101749</v>
      </c>
      <c r="BG136" s="7" t="n">
        <v>0.4443577631143052</v>
      </c>
      <c r="BH136" s="7" t="n">
        <v>0.5314462136590269</v>
      </c>
      <c r="BI136" s="7" t="n">
        <v>0.6983740312465907</v>
      </c>
      <c r="BJ136" s="7" t="n">
        <v>0.7448565346305729</v>
      </c>
      <c r="BK136" s="7" t="n">
        <v>0.6417287926306425</v>
      </c>
      <c r="BL136" s="7" t="n">
        <v>0.5847369255012185</v>
      </c>
      <c r="BM136" s="7" t="n">
        <v>0.7304696602315568</v>
      </c>
      <c r="BN136" s="7" t="n">
        <v>-0.2832659392281586</v>
      </c>
      <c r="BO136" s="7" t="n">
        <v>0.319432671585012</v>
      </c>
      <c r="BP136" s="7" t="n">
        <v>0.7449597082694727</v>
      </c>
      <c r="BQ136" s="7" t="n">
        <v>0.4739453231373358</v>
      </c>
      <c r="BR136" s="7" t="n">
        <v>0.1264345388721843</v>
      </c>
      <c r="BS136" s="7" t="n">
        <v>0.8077575438144415</v>
      </c>
      <c r="BT136" s="7" t="n">
        <v>0.734198056163606</v>
      </c>
      <c r="BU136" s="7" t="n">
        <v>0.724263226634912</v>
      </c>
      <c r="BV136" s="7" t="n">
        <v>0.5853079721699653</v>
      </c>
      <c r="BW136" s="7" t="n">
        <v>0.7606913698556271</v>
      </c>
      <c r="BX136" s="7" t="n">
        <v>0.4223158208894552</v>
      </c>
      <c r="BY136" s="7" t="n">
        <v>0.4383507365703253</v>
      </c>
      <c r="BZ136" s="7" t="n">
        <v>0.5885536602571266</v>
      </c>
      <c r="CA136" s="7" t="n">
        <v>0.3389126794982615</v>
      </c>
      <c r="CB136" s="7" t="n">
        <v>0.4058375406772385</v>
      </c>
      <c r="CC136" s="7" t="n">
        <v>0.8038845300116596</v>
      </c>
      <c r="CD136" s="7" t="n">
        <v>0.7901747132177069</v>
      </c>
      <c r="CE136" s="7" t="n">
        <v>0.3442264352719493</v>
      </c>
      <c r="CF136" s="7" t="n">
        <v>0.7599425190885882</v>
      </c>
      <c r="CG136" s="7" t="n">
        <v>0.3064371074971322</v>
      </c>
      <c r="CH136" s="7" t="n">
        <v>0.5477418303863902</v>
      </c>
      <c r="CI136" s="7" t="n">
        <v>0.7370640816020863</v>
      </c>
      <c r="CJ136" s="7" t="n">
        <v>0.8444106713913484</v>
      </c>
      <c r="CK136" s="7" t="n">
        <v>0.6663944970667178</v>
      </c>
      <c r="CL136" s="7" t="n">
        <v>-0.09127546534009898</v>
      </c>
      <c r="CM136" s="7" t="n">
        <v>0.6877715959401616</v>
      </c>
      <c r="CN136" s="7" t="n">
        <v>0.7988375120721327</v>
      </c>
      <c r="CO136" s="7" t="n">
        <v>0.7574691402868249</v>
      </c>
      <c r="CP136" s="7" t="n">
        <v>0.6156453480804823</v>
      </c>
      <c r="CQ136" s="7" t="n">
        <v>0.7974916060581845</v>
      </c>
      <c r="CR136" s="7" t="n">
        <v>0.8848951882968534</v>
      </c>
      <c r="CS136" s="7" t="n">
        <v>0.1737812633820002</v>
      </c>
      <c r="CT136" s="7" t="n">
        <v>0.7292566820637694</v>
      </c>
      <c r="CU136" s="7" t="n">
        <v>0.737223118034002</v>
      </c>
      <c r="CV136" s="7" t="n">
        <v>0.3537158680990146</v>
      </c>
      <c r="CW136" s="7" t="n">
        <v>-0.2201338211672974</v>
      </c>
      <c r="CX136" s="7" t="n">
        <v>0.5969230154830077</v>
      </c>
      <c r="CY136" s="7" t="n">
        <v>0.5796153480093922</v>
      </c>
      <c r="CZ136" s="7" t="n">
        <v>0.7223954426219479</v>
      </c>
      <c r="DA136" s="7" t="n">
        <v>0.6995950353678084</v>
      </c>
      <c r="DB136" s="7" t="n">
        <v>0.7690470323483041</v>
      </c>
      <c r="DC136" s="7" t="n">
        <v>0.4325192559375438</v>
      </c>
      <c r="DD136" s="7" t="n">
        <v>0.5685558255265298</v>
      </c>
      <c r="DE136" s="7" t="n">
        <v>0.6393932348088853</v>
      </c>
      <c r="DF136" s="7" t="n">
        <v>0.6253234553250769</v>
      </c>
      <c r="DG136" s="7" t="n">
        <v>0.8100939351231822</v>
      </c>
      <c r="DH136" s="7" t="n">
        <v>0.8261168807166145</v>
      </c>
      <c r="DI136" s="7" t="n">
        <v>0.2865097148707736</v>
      </c>
      <c r="DJ136" s="7" t="n">
        <v>0.7639676206968574</v>
      </c>
      <c r="DK136" s="7" t="n">
        <v>0.6236683768210201</v>
      </c>
      <c r="DL136" s="7" t="n">
        <v>0.7640893872670876</v>
      </c>
      <c r="DM136" s="7" t="n">
        <v>0.5285169647580207</v>
      </c>
      <c r="DN136" s="7" t="n">
        <v>0.579005165596391</v>
      </c>
      <c r="DO136" s="7" t="n">
        <v>0.7677416365261998</v>
      </c>
      <c r="DP136" s="7" t="n">
        <v>0.8023855545774857</v>
      </c>
      <c r="DQ136" s="7" t="n">
        <v>0.6913647351431504</v>
      </c>
      <c r="DR136" s="7" t="n">
        <v>0.7311544744514492</v>
      </c>
      <c r="DS136" s="7" t="n">
        <v>0.669655404126189</v>
      </c>
      <c r="DT136" s="7" t="n">
        <v>0.7602702957266732</v>
      </c>
      <c r="DU136" s="7" t="n">
        <v>0.7841962093378627</v>
      </c>
      <c r="DV136" s="7" t="n">
        <v>0.6638511984159274</v>
      </c>
      <c r="DW136" s="7" t="n">
        <v>0.7751700704211185</v>
      </c>
      <c r="DX136" s="7" t="n">
        <v>0.7642696720822939</v>
      </c>
      <c r="DY136" s="7" t="n">
        <v>0.7355065924801709</v>
      </c>
      <c r="DZ136" s="7" t="n">
        <v>0.6688666141376366</v>
      </c>
      <c r="EA136" s="7" t="n">
        <v>0.583857383204508</v>
      </c>
      <c r="EB136" s="7" t="n">
        <v>0.610404340827445</v>
      </c>
      <c r="EC136" s="7" t="n">
        <v>0.6840613947476204</v>
      </c>
      <c r="ED136" s="7" t="n">
        <v>0.5007427358415462</v>
      </c>
      <c r="EE136" s="7" t="n">
        <v>0.60410673148982</v>
      </c>
      <c r="EF136" s="7" t="n">
        <v>0.62248427632853</v>
      </c>
      <c r="EG136" s="7" t="n">
        <v>1</v>
      </c>
      <c r="EH136" s="7" t="n">
        <v>0.5271410560892673</v>
      </c>
      <c r="EI136" s="7" t="n">
        <v>0.2485148171474031</v>
      </c>
      <c r="EJ136" s="7" t="n">
        <v>0.640409469722405</v>
      </c>
      <c r="EK136" s="7" t="n">
        <v>0.8564594106815571</v>
      </c>
      <c r="EL136" s="7" t="n">
        <v>0.7708265320542166</v>
      </c>
      <c r="EM136" s="7" t="n">
        <v>0.6999277728532177</v>
      </c>
      <c r="EN136" s="7" t="n">
        <v>0.7193873785497381</v>
      </c>
      <c r="EO136" s="7" t="n">
        <v>0.6874680148158796</v>
      </c>
      <c r="EP136" s="7" t="n">
        <v>0.8674933215802437</v>
      </c>
      <c r="EQ136" s="7" t="n">
        <v>0.6703741751579088</v>
      </c>
      <c r="ER136" s="7" t="n">
        <v>0.807302267987557</v>
      </c>
      <c r="ES136" s="7" t="n">
        <v>0.6914266941476599</v>
      </c>
      <c r="ET136" s="7" t="n">
        <v>0.6948316889425564</v>
      </c>
      <c r="EU136" s="7" t="n">
        <v>0.3657335004853206</v>
      </c>
      <c r="EV136" s="7" t="n">
        <v>0.562531013945095</v>
      </c>
      <c r="EW136" s="7" t="n">
        <v>0.6959539733537053</v>
      </c>
      <c r="EX136" s="7" t="n">
        <v>0.6762048298408357</v>
      </c>
      <c r="EY136" s="7" t="n">
        <v>-0.2868801733045404</v>
      </c>
      <c r="EZ136" s="7" t="n">
        <v>0.4887271973629939</v>
      </c>
      <c r="FA136" s="7" t="n">
        <v>0.7730952935497784</v>
      </c>
      <c r="FB136" s="7" t="n">
        <v>0.6967178121498261</v>
      </c>
      <c r="FC136" s="7" t="n">
        <v>0.2481671017216789</v>
      </c>
      <c r="FD136" s="7" t="n">
        <v>0.7568432344179541</v>
      </c>
      <c r="FE136" s="7" t="n">
        <v>0.6904805456758051</v>
      </c>
      <c r="FF136" s="7" t="n">
        <v>-0.07582237942450204</v>
      </c>
      <c r="FG136" s="7" t="n">
        <v>0.8977425689599194</v>
      </c>
      <c r="FH136" s="7" t="n">
        <v>0.5334709675513786</v>
      </c>
      <c r="FI136" s="7" t="n">
        <v>0.002252893459948615</v>
      </c>
    </row>
    <row r="137">
      <c r="A137" s="6" t="inlineStr">
        <is>
          <t>931892.CSI</t>
        </is>
      </c>
      <c r="B137" s="6" t="inlineStr">
        <is>
          <t>中证有色金属矿业主题指数</t>
        </is>
      </c>
      <c r="C137" s="7" t="n">
        <v>0.6352036827463984</v>
      </c>
      <c r="D137" s="7" t="n">
        <v>0.7156773140007248</v>
      </c>
      <c r="E137" s="7" t="n">
        <v>0.004543819853158728</v>
      </c>
      <c r="F137" s="7" t="n">
        <v>0.574424953161022</v>
      </c>
      <c r="G137" s="7" t="n">
        <v>-0.003681201275929138</v>
      </c>
      <c r="H137" s="7" t="n">
        <v>0.2987900513505937</v>
      </c>
      <c r="I137" s="7" t="n">
        <v>0.9714294461536435</v>
      </c>
      <c r="J137" s="7" t="n">
        <v>0.4775120288113577</v>
      </c>
      <c r="K137" s="7" t="n">
        <v>0.02098096279364654</v>
      </c>
      <c r="L137" s="7" t="n">
        <v>0.6623095088785267</v>
      </c>
      <c r="M137" s="7" t="n">
        <v>0.6842683559510112</v>
      </c>
      <c r="N137" s="7" t="n">
        <v>0.4980926582003109</v>
      </c>
      <c r="O137" s="7" t="n">
        <v>0.4912203002082139</v>
      </c>
      <c r="P137" s="7" t="n">
        <v>0.4885232882214998</v>
      </c>
      <c r="Q137" s="7" t="n">
        <v>0.5239422189284193</v>
      </c>
      <c r="R137" s="7" t="n">
        <v>0.6624096687004812</v>
      </c>
      <c r="S137" s="7" t="n">
        <v>0.4737905558045049</v>
      </c>
      <c r="T137" s="7" t="n">
        <v>0.5603238545043432</v>
      </c>
      <c r="U137" s="7" t="n">
        <v>0.5935613674594225</v>
      </c>
      <c r="V137" s="7" t="n">
        <v>0.996563634600661</v>
      </c>
      <c r="W137" s="7" t="n">
        <v>0.637643140300358</v>
      </c>
      <c r="X137" s="7" t="n">
        <v>0.2645052539817008</v>
      </c>
      <c r="Y137" s="7" t="n">
        <v>0.9973032882205189</v>
      </c>
      <c r="Z137" s="7" t="n">
        <v>0.2807462317502841</v>
      </c>
      <c r="AA137" s="7" t="n">
        <v>0.6126412118755821</v>
      </c>
      <c r="AB137" s="7" t="n">
        <v>0.6094698507917049</v>
      </c>
      <c r="AC137" s="7" t="n">
        <v>0.6791623284630213</v>
      </c>
      <c r="AD137" s="7" t="n">
        <v>0.6824086261899658</v>
      </c>
      <c r="AE137" s="7" t="n">
        <v>0.5258438122219475</v>
      </c>
      <c r="AF137" s="7" t="n">
        <v>0.625779153281357</v>
      </c>
      <c r="AG137" s="7" t="n">
        <v>0.2327117707291954</v>
      </c>
      <c r="AH137" s="7" t="n">
        <v>0.1788580404938477</v>
      </c>
      <c r="AI137" s="7" t="n">
        <v>0.3066488206031057</v>
      </c>
      <c r="AJ137" s="7" t="n">
        <v>0.539359463000222</v>
      </c>
      <c r="AK137" s="7" t="n">
        <v>0.6072947046030668</v>
      </c>
      <c r="AL137" s="7" t="n">
        <v>0.4023285791164147</v>
      </c>
      <c r="AM137" s="7" t="n">
        <v>0.4169184716819625</v>
      </c>
      <c r="AN137" s="7" t="n">
        <v>0.5901765928496</v>
      </c>
      <c r="AO137" s="7" t="n">
        <v>0.5295302405068713</v>
      </c>
      <c r="AP137" s="7" t="n">
        <v>0.5168938786191765</v>
      </c>
      <c r="AQ137" s="7" t="n">
        <v>0.6285290317016781</v>
      </c>
      <c r="AR137" s="7" t="n">
        <v>0.5445705918101097</v>
      </c>
      <c r="AS137" s="7" t="n">
        <v>0.5013074695628612</v>
      </c>
      <c r="AT137" s="7" t="n">
        <v>0.4521407627826274</v>
      </c>
      <c r="AU137" s="7" t="n">
        <v>0.5492636974023263</v>
      </c>
      <c r="AV137" s="7" t="n">
        <v>0.5697648492177163</v>
      </c>
      <c r="AW137" s="7" t="n">
        <v>0.5894789259261863</v>
      </c>
      <c r="AX137" s="7" t="n">
        <v>0.3839435851595562</v>
      </c>
      <c r="AY137" s="7" t="n">
        <v>0.9962668938999889</v>
      </c>
      <c r="AZ137" s="7" t="n">
        <v>0.279531425252814</v>
      </c>
      <c r="BA137" s="7" t="n">
        <v>0.4090223369334358</v>
      </c>
      <c r="BB137" s="7" t="n">
        <v>0.5239893468074578</v>
      </c>
      <c r="BC137" s="7" t="n">
        <v>0.5076861757253399</v>
      </c>
      <c r="BD137" s="7" t="n">
        <v>0.5177674409044793</v>
      </c>
      <c r="BE137" s="7" t="n">
        <v>0.6580632023022966</v>
      </c>
      <c r="BF137" s="7" t="n">
        <v>0.540481056407775</v>
      </c>
      <c r="BG137" s="7" t="n">
        <v>0.4023288377127648</v>
      </c>
      <c r="BH137" s="7" t="n">
        <v>0.3604378843976293</v>
      </c>
      <c r="BI137" s="7" t="n">
        <v>0.5589579624580211</v>
      </c>
      <c r="BJ137" s="7" t="n">
        <v>0.3381139131685635</v>
      </c>
      <c r="BK137" s="7" t="n">
        <v>0.5348679525474763</v>
      </c>
      <c r="BL137" s="7" t="n">
        <v>0.4037957924904866</v>
      </c>
      <c r="BM137" s="7" t="n">
        <v>0.6386562152640746</v>
      </c>
      <c r="BN137" s="7" t="n">
        <v>-0.219653398859329</v>
      </c>
      <c r="BO137" s="7" t="n">
        <v>0.210452692934624</v>
      </c>
      <c r="BP137" s="7" t="n">
        <v>0.5469182074555942</v>
      </c>
      <c r="BQ137" s="7" t="n">
        <v>0.5887175029295569</v>
      </c>
      <c r="BR137" s="7" t="n">
        <v>0.1893153512145949</v>
      </c>
      <c r="BS137" s="7" t="n">
        <v>0.669913604421667</v>
      </c>
      <c r="BT137" s="7" t="n">
        <v>0.5785743791042061</v>
      </c>
      <c r="BU137" s="7" t="n">
        <v>0.6496106053606512</v>
      </c>
      <c r="BV137" s="7" t="n">
        <v>0.7879691420151678</v>
      </c>
      <c r="BW137" s="7" t="n">
        <v>0.4787986519266076</v>
      </c>
      <c r="BX137" s="7" t="n">
        <v>0.6668022165819644</v>
      </c>
      <c r="BY137" s="7" t="n">
        <v>0.5643938472996988</v>
      </c>
      <c r="BZ137" s="7" t="n">
        <v>0.9078256985003978</v>
      </c>
      <c r="CA137" s="7" t="n">
        <v>0.1005848419454973</v>
      </c>
      <c r="CB137" s="7" t="n">
        <v>0.2218457318122405</v>
      </c>
      <c r="CC137" s="7" t="n">
        <v>0.5137711465424893</v>
      </c>
      <c r="CD137" s="7" t="n">
        <v>0.4953291453383629</v>
      </c>
      <c r="CE137" s="7" t="n">
        <v>0.2681231216824474</v>
      </c>
      <c r="CF137" s="7" t="n">
        <v>0.2791722681906926</v>
      </c>
      <c r="CG137" s="7" t="n">
        <v>0.24061849682903</v>
      </c>
      <c r="CH137" s="7" t="n">
        <v>0.997241833675478</v>
      </c>
      <c r="CI137" s="7" t="n">
        <v>0.4455952943487334</v>
      </c>
      <c r="CJ137" s="7" t="n">
        <v>0.4424528365474421</v>
      </c>
      <c r="CK137" s="7" t="n">
        <v>0.5437057393771193</v>
      </c>
      <c r="CL137" s="7" t="n">
        <v>0.07509133417452415</v>
      </c>
      <c r="CM137" s="7" t="n">
        <v>0.5263270121908511</v>
      </c>
      <c r="CN137" s="7" t="n">
        <v>0.4286790577323196</v>
      </c>
      <c r="CO137" s="7" t="n">
        <v>0.4561278670185068</v>
      </c>
      <c r="CP137" s="7" t="n">
        <v>0.1959565358729965</v>
      </c>
      <c r="CQ137" s="7" t="n">
        <v>0.5005640433817177</v>
      </c>
      <c r="CR137" s="7" t="n">
        <v>0.6532379955713037</v>
      </c>
      <c r="CS137" s="7" t="n">
        <v>0.2973530507911332</v>
      </c>
      <c r="CT137" s="7" t="n">
        <v>0.4226982513296398</v>
      </c>
      <c r="CU137" s="7" t="n">
        <v>0.6422327754214774</v>
      </c>
      <c r="CV137" s="7" t="n">
        <v>0.3726741497488048</v>
      </c>
      <c r="CW137" s="7" t="n">
        <v>-0.16868056445773</v>
      </c>
      <c r="CX137" s="7" t="n">
        <v>0.5896845649204631</v>
      </c>
      <c r="CY137" s="7" t="n">
        <v>0.5345230081466855</v>
      </c>
      <c r="CZ137" s="7" t="n">
        <v>0.4309891080283836</v>
      </c>
      <c r="DA137" s="7" t="n">
        <v>0.4043762208987475</v>
      </c>
      <c r="DB137" s="7" t="n">
        <v>0.5121607820292859</v>
      </c>
      <c r="DC137" s="7" t="n">
        <v>0.285386728973087</v>
      </c>
      <c r="DD137" s="7" t="n">
        <v>0.4930393219878588</v>
      </c>
      <c r="DE137" s="7" t="n">
        <v>0.4771453823900303</v>
      </c>
      <c r="DF137" s="7" t="n">
        <v>0.3729224441106606</v>
      </c>
      <c r="DG137" s="7" t="n">
        <v>0.5148483540824846</v>
      </c>
      <c r="DH137" s="7" t="n">
        <v>0.3184858614802273</v>
      </c>
      <c r="DI137" s="7" t="n">
        <v>0.8238215613372345</v>
      </c>
      <c r="DJ137" s="7" t="n">
        <v>0.4908690476692126</v>
      </c>
      <c r="DK137" s="7" t="n">
        <v>0.3643046717758174</v>
      </c>
      <c r="DL137" s="7" t="n">
        <v>0.5301780582541042</v>
      </c>
      <c r="DM137" s="7" t="n">
        <v>0.4184591717956739</v>
      </c>
      <c r="DN137" s="7" t="n">
        <v>0.4086019639856552</v>
      </c>
      <c r="DO137" s="7" t="n">
        <v>0.4791970779574325</v>
      </c>
      <c r="DP137" s="7" t="n">
        <v>0.4848433016951418</v>
      </c>
      <c r="DQ137" s="7" t="n">
        <v>0.4039423151359877</v>
      </c>
      <c r="DR137" s="7" t="n">
        <v>0.444077334474931</v>
      </c>
      <c r="DS137" s="7" t="n">
        <v>0.52356134725075</v>
      </c>
      <c r="DT137" s="7" t="n">
        <v>0.4756571675857662</v>
      </c>
      <c r="DU137" s="7" t="n">
        <v>0.4884110144437604</v>
      </c>
      <c r="DV137" s="7" t="n">
        <v>0.5500316910116642</v>
      </c>
      <c r="DW137" s="7" t="n">
        <v>0.4999098295611412</v>
      </c>
      <c r="DX137" s="7" t="n">
        <v>0.5051373493968243</v>
      </c>
      <c r="DY137" s="7" t="n">
        <v>0.4967103102353723</v>
      </c>
      <c r="DZ137" s="7" t="n">
        <v>0.5053827768298328</v>
      </c>
      <c r="EA137" s="7" t="n">
        <v>0.4429458726420346</v>
      </c>
      <c r="EB137" s="7" t="n">
        <v>0.4804355258339157</v>
      </c>
      <c r="EC137" s="7" t="n">
        <v>0.7692607297629893</v>
      </c>
      <c r="ED137" s="7" t="n">
        <v>0.429121387700323</v>
      </c>
      <c r="EE137" s="7" t="n">
        <v>0.4841176647357691</v>
      </c>
      <c r="EF137" s="7" t="n">
        <v>0.4129062596386961</v>
      </c>
      <c r="EG137" s="7" t="n">
        <v>0.5271410560892673</v>
      </c>
      <c r="EH137" s="7" t="n">
        <v>1</v>
      </c>
      <c r="EI137" s="7" t="n">
        <v>0.5067032264630273</v>
      </c>
      <c r="EJ137" s="7" t="n">
        <v>0.5552860182024631</v>
      </c>
      <c r="EK137" s="7" t="n">
        <v>0.4752262807578909</v>
      </c>
      <c r="EL137" s="7" t="n">
        <v>0.6147527001996548</v>
      </c>
      <c r="EM137" s="7" t="n">
        <v>0.5022324135610595</v>
      </c>
      <c r="EN137" s="7" t="n">
        <v>0.5827711296358203</v>
      </c>
      <c r="EO137" s="7" t="n">
        <v>0.4688925239494328</v>
      </c>
      <c r="EP137" s="7" t="n">
        <v>0.3296546670293473</v>
      </c>
      <c r="EQ137" s="7" t="n">
        <v>0.4805367929669754</v>
      </c>
      <c r="ER137" s="7" t="n">
        <v>0.4673498402032527</v>
      </c>
      <c r="ES137" s="7" t="n">
        <v>0.6530105111883601</v>
      </c>
      <c r="ET137" s="7" t="n">
        <v>0.4857063554704554</v>
      </c>
      <c r="EU137" s="7" t="n">
        <v>0.3501846314980105</v>
      </c>
      <c r="EV137" s="7" t="n">
        <v>0.9676400662044622</v>
      </c>
      <c r="EW137" s="7" t="n">
        <v>0.4887927108688602</v>
      </c>
      <c r="EX137" s="7" t="n">
        <v>0.2893839424155205</v>
      </c>
      <c r="EY137" s="7" t="n">
        <v>-0.2229450010409648</v>
      </c>
      <c r="EZ137" s="7" t="n">
        <v>0.3304928833750687</v>
      </c>
      <c r="FA137" s="7" t="n">
        <v>0.4658978681803207</v>
      </c>
      <c r="FB137" s="7" t="n">
        <v>0.5071196161293575</v>
      </c>
      <c r="FC137" s="7" t="n">
        <v>0.4985794003931205</v>
      </c>
      <c r="FD137" s="7" t="n">
        <v>0.4816560999221321</v>
      </c>
      <c r="FE137" s="7" t="n">
        <v>0.4378127535402932</v>
      </c>
      <c r="FF137" s="7" t="n">
        <v>0.02732749738997971</v>
      </c>
      <c r="FG137" s="7" t="n">
        <v>0.4007972708807689</v>
      </c>
      <c r="FH137" s="7" t="n">
        <v>0.4185853339825683</v>
      </c>
      <c r="FI137" s="7" t="n">
        <v>0.1239169140611484</v>
      </c>
    </row>
    <row r="138">
      <c r="A138" s="6" t="inlineStr">
        <is>
          <t>931897.CSI</t>
        </is>
      </c>
      <c r="B138" s="6" t="inlineStr">
        <is>
          <t>中证绿色电力指数</t>
        </is>
      </c>
      <c r="C138" s="7" t="n">
        <v>0.5518654449081873</v>
      </c>
      <c r="D138" s="7" t="n">
        <v>0.4844320078894079</v>
      </c>
      <c r="E138" s="7" t="n">
        <v>0.5577609402616718</v>
      </c>
      <c r="F138" s="7" t="n">
        <v>0.491812515803848</v>
      </c>
      <c r="G138" s="7" t="n">
        <v>0.4289324103653762</v>
      </c>
      <c r="H138" s="7" t="n">
        <v>0.5229411173340329</v>
      </c>
      <c r="I138" s="7" t="n">
        <v>0.5915368847529113</v>
      </c>
      <c r="J138" s="7" t="n">
        <v>0.3491683669633161</v>
      </c>
      <c r="K138" s="7" t="n">
        <v>0.5339063239997979</v>
      </c>
      <c r="L138" s="7" t="n">
        <v>0.4639924092886756</v>
      </c>
      <c r="M138" s="7" t="n">
        <v>0.420951043961964</v>
      </c>
      <c r="N138" s="7" t="n">
        <v>0.08816337052410951</v>
      </c>
      <c r="O138" s="7" t="n">
        <v>0.116331017714677</v>
      </c>
      <c r="P138" s="7" t="n">
        <v>0.06335160702475938</v>
      </c>
      <c r="Q138" s="7" t="n">
        <v>0.1461515085482029</v>
      </c>
      <c r="R138" s="7" t="n">
        <v>0.3189796658523967</v>
      </c>
      <c r="S138" s="7" t="n">
        <v>0.0567964601390382</v>
      </c>
      <c r="T138" s="7" t="n">
        <v>0.3178961786445941</v>
      </c>
      <c r="U138" s="7" t="n">
        <v>0.1020316542701685</v>
      </c>
      <c r="V138" s="7" t="n">
        <v>0.5274765960460676</v>
      </c>
      <c r="W138" s="7" t="n">
        <v>0.5892149332198897</v>
      </c>
      <c r="X138" s="7" t="n">
        <v>0.4779069231340383</v>
      </c>
      <c r="Y138" s="7" t="n">
        <v>0.5166153883032591</v>
      </c>
      <c r="Z138" s="7" t="n">
        <v>0.7343813978697494</v>
      </c>
      <c r="AA138" s="7" t="n">
        <v>0.4192573352144423</v>
      </c>
      <c r="AB138" s="7" t="n">
        <v>0.302901371600777</v>
      </c>
      <c r="AC138" s="7" t="n">
        <v>0.3720707704690938</v>
      </c>
      <c r="AD138" s="7" t="n">
        <v>0.4440892328663359</v>
      </c>
      <c r="AE138" s="7" t="n">
        <v>0.2601604087185233</v>
      </c>
      <c r="AF138" s="7" t="n">
        <v>0.3199514672347984</v>
      </c>
      <c r="AG138" s="7" t="n">
        <v>0.6893158033897042</v>
      </c>
      <c r="AH138" s="7" t="n">
        <v>0.6004345183835633</v>
      </c>
      <c r="AI138" s="7" t="n">
        <v>0.5586247911948651</v>
      </c>
      <c r="AJ138" s="7" t="n">
        <v>0.3012229926260326</v>
      </c>
      <c r="AK138" s="7" t="n">
        <v>0.3316527251087447</v>
      </c>
      <c r="AL138" s="7" t="n">
        <v>0.1550347427702265</v>
      </c>
      <c r="AM138" s="7" t="n">
        <v>0.6285458445628843</v>
      </c>
      <c r="AN138" s="7" t="n">
        <v>0.4112404246894146</v>
      </c>
      <c r="AO138" s="7" t="n">
        <v>0.2848206772962931</v>
      </c>
      <c r="AP138" s="7" t="n">
        <v>0.1241589658783063</v>
      </c>
      <c r="AQ138" s="7" t="n">
        <v>0.3342794447887996</v>
      </c>
      <c r="AR138" s="7" t="n">
        <v>0.1791555148568097</v>
      </c>
      <c r="AS138" s="7" t="n">
        <v>0.142970694218759</v>
      </c>
      <c r="AT138" s="7" t="n">
        <v>0.1533459827848203</v>
      </c>
      <c r="AU138" s="7" t="n">
        <v>0.2959826225360412</v>
      </c>
      <c r="AV138" s="7" t="n">
        <v>0.7309583695023211</v>
      </c>
      <c r="AW138" s="7" t="n">
        <v>0.3255294716329639</v>
      </c>
      <c r="AX138" s="7" t="n">
        <v>0.05368623895129171</v>
      </c>
      <c r="AY138" s="7" t="n">
        <v>0.5136097447780117</v>
      </c>
      <c r="AZ138" s="7" t="n">
        <v>0.4804763377423425</v>
      </c>
      <c r="BA138" s="7" t="n">
        <v>0.3504515522583593</v>
      </c>
      <c r="BB138" s="7" t="n">
        <v>0.9814769961905647</v>
      </c>
      <c r="BC138" s="7" t="n">
        <v>0.2207689425703666</v>
      </c>
      <c r="BD138" s="7" t="n">
        <v>0.1518379535267094</v>
      </c>
      <c r="BE138" s="7" t="n">
        <v>0.4037739699322558</v>
      </c>
      <c r="BF138" s="7" t="n">
        <v>0.3152409140229274</v>
      </c>
      <c r="BG138" s="7" t="n">
        <v>0.155034878814939</v>
      </c>
      <c r="BH138" s="7" t="n">
        <v>0.3660552048576219</v>
      </c>
      <c r="BI138" s="7" t="n">
        <v>0.2550721134000725</v>
      </c>
      <c r="BJ138" s="7" t="n">
        <v>0.09853616632432383</v>
      </c>
      <c r="BK138" s="7" t="n">
        <v>0.2544550085192461</v>
      </c>
      <c r="BL138" s="7" t="n">
        <v>0.3372403722320321</v>
      </c>
      <c r="BM138" s="7" t="n">
        <v>0.3061209496507148</v>
      </c>
      <c r="BN138" s="7" t="n">
        <v>0.3294955702641394</v>
      </c>
      <c r="BO138" s="7" t="n">
        <v>0.3763970713426429</v>
      </c>
      <c r="BP138" s="7" t="n">
        <v>0.3386923153150397</v>
      </c>
      <c r="BQ138" s="7" t="n">
        <v>0.6491107309963312</v>
      </c>
      <c r="BR138" s="7" t="n">
        <v>0.4930619956960108</v>
      </c>
      <c r="BS138" s="7" t="n">
        <v>0.4718477134574189</v>
      </c>
      <c r="BT138" s="7" t="n">
        <v>0.3518158931709822</v>
      </c>
      <c r="BU138" s="7" t="n">
        <v>0.4948778985866799</v>
      </c>
      <c r="BV138" s="7" t="n">
        <v>0.341741195872788</v>
      </c>
      <c r="BW138" s="7" t="n">
        <v>0.1629673404120617</v>
      </c>
      <c r="BX138" s="7" t="n">
        <v>0.628731230009112</v>
      </c>
      <c r="BY138" s="7" t="n">
        <v>0.6176773316064864</v>
      </c>
      <c r="BZ138" s="7" t="n">
        <v>0.4407884564485731</v>
      </c>
      <c r="CA138" s="7" t="n">
        <v>0.1474103305863569</v>
      </c>
      <c r="CB138" s="7" t="n">
        <v>0.4879064301471731</v>
      </c>
      <c r="CC138" s="7" t="n">
        <v>0.1538634254676277</v>
      </c>
      <c r="CD138" s="7" t="n">
        <v>0.1157666272606285</v>
      </c>
      <c r="CE138" s="7" t="n">
        <v>0.4870265725864958</v>
      </c>
      <c r="CF138" s="7" t="n">
        <v>0.3849498897994427</v>
      </c>
      <c r="CG138" s="7" t="n">
        <v>0.5578859268041395</v>
      </c>
      <c r="CH138" s="7" t="n">
        <v>0.5260520179547763</v>
      </c>
      <c r="CI138" s="7" t="n">
        <v>0.0186894097259518</v>
      </c>
      <c r="CJ138" s="7" t="n">
        <v>0.2087645102846466</v>
      </c>
      <c r="CK138" s="7" t="n">
        <v>0.2106619392208346</v>
      </c>
      <c r="CL138" s="7" t="n">
        <v>0.6703077839166308</v>
      </c>
      <c r="CM138" s="7" t="n">
        <v>0.2074242806627796</v>
      </c>
      <c r="CN138" s="7" t="n">
        <v>0.1642715231952664</v>
      </c>
      <c r="CO138" s="7" t="n">
        <v>0.0280377694725729</v>
      </c>
      <c r="CP138" s="7" t="n">
        <v>0.08335963973731969</v>
      </c>
      <c r="CQ138" s="7" t="n">
        <v>0.09464043397280798</v>
      </c>
      <c r="CR138" s="7" t="n">
        <v>0.4159668409872003</v>
      </c>
      <c r="CS138" s="7" t="n">
        <v>0.8017985415769059</v>
      </c>
      <c r="CT138" s="7" t="n">
        <v>0.2138223282012791</v>
      </c>
      <c r="CU138" s="7" t="n">
        <v>0.3013381333506037</v>
      </c>
      <c r="CV138" s="7" t="n">
        <v>0.5544905307719413</v>
      </c>
      <c r="CW138" s="7" t="n">
        <v>0.3219886430663985</v>
      </c>
      <c r="CX138" s="7" t="n">
        <v>0.6910658726802054</v>
      </c>
      <c r="CY138" s="7" t="n">
        <v>0.248480406584803</v>
      </c>
      <c r="CZ138" s="7" t="n">
        <v>0.0008486414788424411</v>
      </c>
      <c r="DA138" s="7" t="n">
        <v>0.03781956438756637</v>
      </c>
      <c r="DB138" s="7" t="n">
        <v>0.1073519011379785</v>
      </c>
      <c r="DC138" s="7" t="n">
        <v>0.6285807419252548</v>
      </c>
      <c r="DD138" s="7" t="n">
        <v>0.4334842538730864</v>
      </c>
      <c r="DE138" s="7" t="n">
        <v>0.1544817050675935</v>
      </c>
      <c r="DF138" s="7" t="n">
        <v>0.01944197026136882</v>
      </c>
      <c r="DG138" s="7" t="n">
        <v>0.1778403628319847</v>
      </c>
      <c r="DH138" s="7" t="n">
        <v>0.2094113343639662</v>
      </c>
      <c r="DI138" s="7" t="n">
        <v>0.4169763800653762</v>
      </c>
      <c r="DJ138" s="7" t="n">
        <v>0.09092271735121524</v>
      </c>
      <c r="DK138" s="7" t="n">
        <v>0.009957724843521726</v>
      </c>
      <c r="DL138" s="7" t="n">
        <v>0.1280794791229682</v>
      </c>
      <c r="DM138" s="7" t="n">
        <v>0.08178282157829865</v>
      </c>
      <c r="DN138" s="7" t="n">
        <v>0.3403300807845792</v>
      </c>
      <c r="DO138" s="7" t="n">
        <v>0.1101611065203936</v>
      </c>
      <c r="DP138" s="7" t="n">
        <v>0.3213281661819181</v>
      </c>
      <c r="DQ138" s="7" t="n">
        <v>-0.004281525246579165</v>
      </c>
      <c r="DR138" s="7" t="n">
        <v>0.006569306098904477</v>
      </c>
      <c r="DS138" s="7" t="n">
        <v>0.268680863864244</v>
      </c>
      <c r="DT138" s="7" t="n">
        <v>0.02473421500598792</v>
      </c>
      <c r="DU138" s="7" t="n">
        <v>0.1009636372534898</v>
      </c>
      <c r="DV138" s="7" t="n">
        <v>0.2380451570476663</v>
      </c>
      <c r="DW138" s="7" t="n">
        <v>0.1398112518045925</v>
      </c>
      <c r="DX138" s="7" t="n">
        <v>0.1153575840254533</v>
      </c>
      <c r="DY138" s="7" t="n">
        <v>0.1950854089692063</v>
      </c>
      <c r="DZ138" s="7" t="n">
        <v>0.236173434126369</v>
      </c>
      <c r="EA138" s="7" t="n">
        <v>0.142830721586298</v>
      </c>
      <c r="EB138" s="7" t="n">
        <v>0.4196585217622765</v>
      </c>
      <c r="EC138" s="7" t="n">
        <v>0.5278420428924314</v>
      </c>
      <c r="ED138" s="7" t="n">
        <v>0.2562709191797639</v>
      </c>
      <c r="EE138" s="7" t="n">
        <v>0.3757360163664231</v>
      </c>
      <c r="EF138" s="7" t="n">
        <v>0.1021868777628638</v>
      </c>
      <c r="EG138" s="7" t="n">
        <v>0.2485148171474031</v>
      </c>
      <c r="EH138" s="7" t="n">
        <v>0.5067032264630273</v>
      </c>
      <c r="EI138" s="7" t="n">
        <v>1</v>
      </c>
      <c r="EJ138" s="7" t="n">
        <v>0.501137076130945</v>
      </c>
      <c r="EK138" s="7" t="n">
        <v>0.3153594097655588</v>
      </c>
      <c r="EL138" s="7" t="n">
        <v>0.1776916435117621</v>
      </c>
      <c r="EM138" s="7" t="n">
        <v>0.06675855505116775</v>
      </c>
      <c r="EN138" s="7" t="n">
        <v>0.4361430900680652</v>
      </c>
      <c r="EO138" s="7" t="n">
        <v>0.1050197817448681</v>
      </c>
      <c r="EP138" s="7" t="n">
        <v>0.2225540639571741</v>
      </c>
      <c r="EQ138" s="7" t="n">
        <v>0.1636045947071297</v>
      </c>
      <c r="ER138" s="7" t="n">
        <v>0.1805064810814326</v>
      </c>
      <c r="ES138" s="7" t="n">
        <v>0.279808938320917</v>
      </c>
      <c r="ET138" s="7" t="n">
        <v>0.1072055779196186</v>
      </c>
      <c r="EU138" s="7" t="n">
        <v>0.7389284501445611</v>
      </c>
      <c r="EV138" s="7" t="n">
        <v>0.5084730218925549</v>
      </c>
      <c r="EW138" s="7" t="n">
        <v>0.1037759884839328</v>
      </c>
      <c r="EX138" s="7" t="n">
        <v>0.2878439537446266</v>
      </c>
      <c r="EY138" s="7" t="n">
        <v>0.3250063026638944</v>
      </c>
      <c r="EZ138" s="7" t="n">
        <v>0.3724390674008146</v>
      </c>
      <c r="FA138" s="7" t="n">
        <v>0.1555684601529795</v>
      </c>
      <c r="FB138" s="7" t="n">
        <v>0.09330554710149129</v>
      </c>
      <c r="FC138" s="7" t="n">
        <v>0.9886086186236337</v>
      </c>
      <c r="FD138" s="7" t="n">
        <v>0.1796454895487478</v>
      </c>
      <c r="FE138" s="7" t="n">
        <v>0.4086615804815407</v>
      </c>
      <c r="FF138" s="7" t="n">
        <v>0.5416463647435009</v>
      </c>
      <c r="FG138" s="7" t="n">
        <v>0.2355609923007315</v>
      </c>
      <c r="FH138" s="7" t="n">
        <v>0.07712480107174409</v>
      </c>
      <c r="FI138" s="7" t="n">
        <v>0.7123899940963763</v>
      </c>
    </row>
    <row r="139">
      <c r="A139" s="6" t="inlineStr">
        <is>
          <t>931994.CSI</t>
        </is>
      </c>
      <c r="B139" s="6" t="inlineStr">
        <is>
          <t>中证电网设备主题指数</t>
        </is>
      </c>
      <c r="C139" s="7" t="n">
        <v>0.7690554335924514</v>
      </c>
      <c r="D139" s="7" t="n">
        <v>0.7032266720162746</v>
      </c>
      <c r="E139" s="7" t="n">
        <v>0.1410732975729422</v>
      </c>
      <c r="F139" s="7" t="n">
        <v>0.5762043785170755</v>
      </c>
      <c r="G139" s="7" t="n">
        <v>0.1250669226526801</v>
      </c>
      <c r="H139" s="7" t="n">
        <v>0.3773778788632779</v>
      </c>
      <c r="I139" s="7" t="n">
        <v>0.5982241122345495</v>
      </c>
      <c r="J139" s="7" t="n">
        <v>0.5859888640053068</v>
      </c>
      <c r="K139" s="7" t="n">
        <v>0.1532434759647244</v>
      </c>
      <c r="L139" s="7" t="n">
        <v>0.7550911223870977</v>
      </c>
      <c r="M139" s="7" t="n">
        <v>0.7765967493882716</v>
      </c>
      <c r="N139" s="7" t="n">
        <v>0.4969779487400945</v>
      </c>
      <c r="O139" s="7" t="n">
        <v>0.5124597503082781</v>
      </c>
      <c r="P139" s="7" t="n">
        <v>0.4845959850974548</v>
      </c>
      <c r="Q139" s="7" t="n">
        <v>0.530337142625333</v>
      </c>
      <c r="R139" s="7" t="n">
        <v>0.7017315615702938</v>
      </c>
      <c r="S139" s="7" t="n">
        <v>0.5467439571133536</v>
      </c>
      <c r="T139" s="7" t="n">
        <v>0.6943687142184676</v>
      </c>
      <c r="U139" s="7" t="n">
        <v>0.6777476059869135</v>
      </c>
      <c r="V139" s="7" t="n">
        <v>0.5784991819442273</v>
      </c>
      <c r="W139" s="7" t="n">
        <v>0.671850407774479</v>
      </c>
      <c r="X139" s="7" t="n">
        <v>0.3305585777407398</v>
      </c>
      <c r="Y139" s="7" t="n">
        <v>0.583164832937172</v>
      </c>
      <c r="Z139" s="7" t="n">
        <v>0.4452076374601932</v>
      </c>
      <c r="AA139" s="7" t="n">
        <v>0.7239076437757771</v>
      </c>
      <c r="AB139" s="7" t="n">
        <v>0.7785350510242703</v>
      </c>
      <c r="AC139" s="7" t="n">
        <v>0.8047265294520934</v>
      </c>
      <c r="AD139" s="7" t="n">
        <v>0.7878198534092254</v>
      </c>
      <c r="AE139" s="7" t="n">
        <v>0.5022763477752772</v>
      </c>
      <c r="AF139" s="7" t="n">
        <v>0.7195001655609266</v>
      </c>
      <c r="AG139" s="7" t="n">
        <v>0.3746666766392142</v>
      </c>
      <c r="AH139" s="7" t="n">
        <v>0.3366936904355236</v>
      </c>
      <c r="AI139" s="7" t="n">
        <v>0.3543690319932749</v>
      </c>
      <c r="AJ139" s="7" t="n">
        <v>0.5524651822693298</v>
      </c>
      <c r="AK139" s="7" t="n">
        <v>0.7189293817103729</v>
      </c>
      <c r="AL139" s="7" t="n">
        <v>0.4093619667818005</v>
      </c>
      <c r="AM139" s="7" t="n">
        <v>0.4003069057837266</v>
      </c>
      <c r="AN139" s="7" t="n">
        <v>0.7015725510919577</v>
      </c>
      <c r="AO139" s="7" t="n">
        <v>0.5610849974130959</v>
      </c>
      <c r="AP139" s="7" t="n">
        <v>0.6414021744101597</v>
      </c>
      <c r="AQ139" s="7" t="n">
        <v>0.7888099435328165</v>
      </c>
      <c r="AR139" s="7" t="n">
        <v>0.6944551907879806</v>
      </c>
      <c r="AS139" s="7" t="n">
        <v>0.6630263200397003</v>
      </c>
      <c r="AT139" s="7" t="n">
        <v>0.6558241601567986</v>
      </c>
      <c r="AU139" s="7" t="n">
        <v>0.7663474423663243</v>
      </c>
      <c r="AV139" s="7" t="n">
        <v>0.642493137083324</v>
      </c>
      <c r="AW139" s="7" t="n">
        <v>0.7657468961748488</v>
      </c>
      <c r="AX139" s="7" t="n">
        <v>0.5542733705842608</v>
      </c>
      <c r="AY139" s="7" t="n">
        <v>0.5919405454973092</v>
      </c>
      <c r="AZ139" s="7" t="n">
        <v>0.3446553600333316</v>
      </c>
      <c r="BA139" s="7" t="n">
        <v>0.4910838446194586</v>
      </c>
      <c r="BB139" s="7" t="n">
        <v>0.584107689825546</v>
      </c>
      <c r="BC139" s="7" t="n">
        <v>0.4928768597137814</v>
      </c>
      <c r="BD139" s="7" t="n">
        <v>0.6708218083932768</v>
      </c>
      <c r="BE139" s="7" t="n">
        <v>0.7297439163756012</v>
      </c>
      <c r="BF139" s="7" t="n">
        <v>0.7462757001247529</v>
      </c>
      <c r="BG139" s="7" t="n">
        <v>0.4093621421177978</v>
      </c>
      <c r="BH139" s="7" t="n">
        <v>0.4654506148975647</v>
      </c>
      <c r="BI139" s="7" t="n">
        <v>0.6009823443119852</v>
      </c>
      <c r="BJ139" s="7" t="n">
        <v>0.5030544252577577</v>
      </c>
      <c r="BK139" s="7" t="n">
        <v>0.5974396080942486</v>
      </c>
      <c r="BL139" s="7" t="n">
        <v>0.4886289217129804</v>
      </c>
      <c r="BM139" s="7" t="n">
        <v>0.6452988826616547</v>
      </c>
      <c r="BN139" s="7" t="n">
        <v>-0.1438434613883898</v>
      </c>
      <c r="BO139" s="7" t="n">
        <v>0.2670579261875384</v>
      </c>
      <c r="BP139" s="7" t="n">
        <v>0.5765203165670842</v>
      </c>
      <c r="BQ139" s="7" t="n">
        <v>0.6895588730604897</v>
      </c>
      <c r="BR139" s="7" t="n">
        <v>0.3640651657046574</v>
      </c>
      <c r="BS139" s="7" t="n">
        <v>0.7652550617325105</v>
      </c>
      <c r="BT139" s="7" t="n">
        <v>0.647642751205519</v>
      </c>
      <c r="BU139" s="7" t="n">
        <v>0.6951372254651684</v>
      </c>
      <c r="BV139" s="7" t="n">
        <v>0.5082580220793627</v>
      </c>
      <c r="BW139" s="7" t="n">
        <v>0.5595876621351513</v>
      </c>
      <c r="BX139" s="7" t="n">
        <v>0.4504775433077838</v>
      </c>
      <c r="BY139" s="7" t="n">
        <v>0.6832940266239858</v>
      </c>
      <c r="BZ139" s="7" t="n">
        <v>0.5524790953607104</v>
      </c>
      <c r="CA139" s="7" t="n">
        <v>0.2887207075977734</v>
      </c>
      <c r="CB139" s="7" t="n">
        <v>0.4376757995054114</v>
      </c>
      <c r="CC139" s="7" t="n">
        <v>0.5882649656266378</v>
      </c>
      <c r="CD139" s="7" t="n">
        <v>0.6342883519012036</v>
      </c>
      <c r="CE139" s="7" t="n">
        <v>0.3467979573686321</v>
      </c>
      <c r="CF139" s="7" t="n">
        <v>0.6472095424987756</v>
      </c>
      <c r="CG139" s="7" t="n">
        <v>0.3365117332472289</v>
      </c>
      <c r="CH139" s="7" t="n">
        <v>0.583775403807081</v>
      </c>
      <c r="CI139" s="7" t="n">
        <v>0.5226419948385086</v>
      </c>
      <c r="CJ139" s="7" t="n">
        <v>0.682360885190363</v>
      </c>
      <c r="CK139" s="7" t="n">
        <v>0.5105993739623887</v>
      </c>
      <c r="CL139" s="7" t="n">
        <v>0.1422407033709445</v>
      </c>
      <c r="CM139" s="7" t="n">
        <v>0.5129872152308824</v>
      </c>
      <c r="CN139" s="7" t="n">
        <v>0.6663404225710756</v>
      </c>
      <c r="CO139" s="7" t="n">
        <v>0.5574738885060977</v>
      </c>
      <c r="CP139" s="7" t="n">
        <v>0.3919970003337351</v>
      </c>
      <c r="CQ139" s="7" t="n">
        <v>0.5502500842309267</v>
      </c>
      <c r="CR139" s="7" t="n">
        <v>0.8041990796566073</v>
      </c>
      <c r="CS139" s="7" t="n">
        <v>0.4027463695964911</v>
      </c>
      <c r="CT139" s="7" t="n">
        <v>0.5736048705789903</v>
      </c>
      <c r="CU139" s="7" t="n">
        <v>0.645843036399641</v>
      </c>
      <c r="CV139" s="7" t="n">
        <v>0.5673211024352608</v>
      </c>
      <c r="CW139" s="7" t="n">
        <v>-0.1002059859318267</v>
      </c>
      <c r="CX139" s="7" t="n">
        <v>0.7565499935505223</v>
      </c>
      <c r="CY139" s="7" t="n">
        <v>0.499004155538383</v>
      </c>
      <c r="CZ139" s="7" t="n">
        <v>0.5060852905477798</v>
      </c>
      <c r="DA139" s="7" t="n">
        <v>0.6118838870167709</v>
      </c>
      <c r="DB139" s="7" t="n">
        <v>0.6229114390579563</v>
      </c>
      <c r="DC139" s="7" t="n">
        <v>0.4439405870500227</v>
      </c>
      <c r="DD139" s="7" t="n">
        <v>0.762464686350416</v>
      </c>
      <c r="DE139" s="7" t="n">
        <v>0.4879710181620039</v>
      </c>
      <c r="DF139" s="7" t="n">
        <v>0.5524662159278987</v>
      </c>
      <c r="DG139" s="7" t="n">
        <v>0.7027077427753188</v>
      </c>
      <c r="DH139" s="7" t="n">
        <v>0.5989280228950811</v>
      </c>
      <c r="DI139" s="7" t="n">
        <v>0.3537240802102509</v>
      </c>
      <c r="DJ139" s="7" t="n">
        <v>0.5143125857680905</v>
      </c>
      <c r="DK139" s="7" t="n">
        <v>0.5222436857766746</v>
      </c>
      <c r="DL139" s="7" t="n">
        <v>0.6233527804502604</v>
      </c>
      <c r="DM139" s="7" t="n">
        <v>0.4019765557174566</v>
      </c>
      <c r="DN139" s="7" t="n">
        <v>0.4889439950259332</v>
      </c>
      <c r="DO139" s="7" t="n">
        <v>0.611509855815921</v>
      </c>
      <c r="DP139" s="7" t="n">
        <v>0.6916717195992877</v>
      </c>
      <c r="DQ139" s="7" t="n">
        <v>0.5173939718539239</v>
      </c>
      <c r="DR139" s="7" t="n">
        <v>0.5463044739055516</v>
      </c>
      <c r="DS139" s="7" t="n">
        <v>0.5244925463329976</v>
      </c>
      <c r="DT139" s="7" t="n">
        <v>0.512835659678191</v>
      </c>
      <c r="DU139" s="7" t="n">
        <v>0.6481661562903505</v>
      </c>
      <c r="DV139" s="7" t="n">
        <v>0.5809018296271613</v>
      </c>
      <c r="DW139" s="7" t="n">
        <v>0.5599609154817886</v>
      </c>
      <c r="DX139" s="7" t="n">
        <v>0.6078277549611654</v>
      </c>
      <c r="DY139" s="7" t="n">
        <v>0.647609961958154</v>
      </c>
      <c r="DZ139" s="7" t="n">
        <v>0.6533085302920321</v>
      </c>
      <c r="EA139" s="7" t="n">
        <v>0.5311128646807058</v>
      </c>
      <c r="EB139" s="7" t="n">
        <v>0.7061652863491876</v>
      </c>
      <c r="EC139" s="7" t="n">
        <v>0.7520613475438046</v>
      </c>
      <c r="ED139" s="7" t="n">
        <v>0.4297540546290284</v>
      </c>
      <c r="EE139" s="7" t="n">
        <v>0.7977578621834147</v>
      </c>
      <c r="EF139" s="7" t="n">
        <v>0.4777258748057762</v>
      </c>
      <c r="EG139" s="7" t="n">
        <v>0.640409469722405</v>
      </c>
      <c r="EH139" s="7" t="n">
        <v>0.5552860182024631</v>
      </c>
      <c r="EI139" s="7" t="n">
        <v>0.501137076130945</v>
      </c>
      <c r="EJ139" s="7" t="n">
        <v>1</v>
      </c>
      <c r="EK139" s="7" t="n">
        <v>0.7306749079936061</v>
      </c>
      <c r="EL139" s="7" t="n">
        <v>0.6652106270063656</v>
      </c>
      <c r="EM139" s="7" t="n">
        <v>0.5060370975069834</v>
      </c>
      <c r="EN139" s="7" t="n">
        <v>0.7328000455226713</v>
      </c>
      <c r="EO139" s="7" t="n">
        <v>0.4965484801680948</v>
      </c>
      <c r="EP139" s="7" t="n">
        <v>0.5061096832716306</v>
      </c>
      <c r="EQ139" s="7" t="n">
        <v>0.7056501645378068</v>
      </c>
      <c r="ER139" s="7" t="n">
        <v>0.7115834931674804</v>
      </c>
      <c r="ES139" s="7" t="n">
        <v>0.6236113858884936</v>
      </c>
      <c r="ET139" s="7" t="n">
        <v>0.5166640185833079</v>
      </c>
      <c r="EU139" s="7" t="n">
        <v>0.5777478367714657</v>
      </c>
      <c r="EV139" s="7" t="n">
        <v>0.577248802202437</v>
      </c>
      <c r="EW139" s="7" t="n">
        <v>0.5139402397123263</v>
      </c>
      <c r="EX139" s="7" t="n">
        <v>0.6138511057613835</v>
      </c>
      <c r="EY139" s="7" t="n">
        <v>-0.1457286034051687</v>
      </c>
      <c r="EZ139" s="7" t="n">
        <v>0.4426000510879795</v>
      </c>
      <c r="FA139" s="7" t="n">
        <v>0.5707854556837419</v>
      </c>
      <c r="FB139" s="7" t="n">
        <v>0.5263569132508384</v>
      </c>
      <c r="FC139" s="7" t="n">
        <v>0.5197078954019708</v>
      </c>
      <c r="FD139" s="7" t="n">
        <v>0.5637828048932199</v>
      </c>
      <c r="FE139" s="7" t="n">
        <v>0.5938398115251825</v>
      </c>
      <c r="FF139" s="7" t="n">
        <v>0.091019269761883</v>
      </c>
      <c r="FG139" s="7" t="n">
        <v>0.5747433332278351</v>
      </c>
      <c r="FH139" s="7" t="n">
        <v>0.3859444323996283</v>
      </c>
      <c r="FI139" s="7" t="n">
        <v>0.2295667167678398</v>
      </c>
    </row>
    <row r="140">
      <c r="A140" s="6" t="inlineStr">
        <is>
          <t>932000.CSI</t>
        </is>
      </c>
      <c r="B140" s="6" t="inlineStr">
        <is>
          <t>中证2000指数</t>
        </is>
      </c>
      <c r="C140" s="7" t="n">
        <v>0.8128864975305576</v>
      </c>
      <c r="D140" s="7" t="n">
        <v>0.6579565843339366</v>
      </c>
      <c r="E140" s="7" t="n">
        <v>0.04072537000447907</v>
      </c>
      <c r="F140" s="7" t="n">
        <v>0.5320221306089621</v>
      </c>
      <c r="G140" s="7" t="n">
        <v>0.09910175844236305</v>
      </c>
      <c r="H140" s="7" t="n">
        <v>0.4166290493987284</v>
      </c>
      <c r="I140" s="7" t="n">
        <v>0.4856823527243241</v>
      </c>
      <c r="J140" s="7" t="n">
        <v>0.6124988798416148</v>
      </c>
      <c r="K140" s="7" t="n">
        <v>0.03257282919246993</v>
      </c>
      <c r="L140" s="7" t="n">
        <v>0.7223139213808774</v>
      </c>
      <c r="M140" s="7" t="n">
        <v>0.7756719143764024</v>
      </c>
      <c r="N140" s="7" t="n">
        <v>0.5812260088228289</v>
      </c>
      <c r="O140" s="7" t="n">
        <v>0.6504452676695385</v>
      </c>
      <c r="P140" s="7" t="n">
        <v>0.5529636917661688</v>
      </c>
      <c r="Q140" s="7" t="n">
        <v>0.6014351749412061</v>
      </c>
      <c r="R140" s="7" t="n">
        <v>0.8032129186299773</v>
      </c>
      <c r="S140" s="7" t="n">
        <v>0.6383226495413052</v>
      </c>
      <c r="T140" s="7" t="n">
        <v>0.7356932447736467</v>
      </c>
      <c r="U140" s="7" t="n">
        <v>0.7940194628544159</v>
      </c>
      <c r="V140" s="7" t="n">
        <v>0.4810559148355718</v>
      </c>
      <c r="W140" s="7" t="n">
        <v>0.6340358938077084</v>
      </c>
      <c r="X140" s="7" t="n">
        <v>0.375385731534312</v>
      </c>
      <c r="Y140" s="7" t="n">
        <v>0.499422977802245</v>
      </c>
      <c r="Z140" s="7" t="n">
        <v>0.3682871816470409</v>
      </c>
      <c r="AA140" s="7" t="n">
        <v>0.6069344631976087</v>
      </c>
      <c r="AB140" s="7" t="n">
        <v>0.9497845239033836</v>
      </c>
      <c r="AC140" s="7" t="n">
        <v>0.8918887749865215</v>
      </c>
      <c r="AD140" s="7" t="n">
        <v>0.7934310228424013</v>
      </c>
      <c r="AE140" s="7" t="n">
        <v>0.5307635149100401</v>
      </c>
      <c r="AF140" s="7" t="n">
        <v>0.6819983479898134</v>
      </c>
      <c r="AG140" s="7" t="n">
        <v>0.2828038593367021</v>
      </c>
      <c r="AH140" s="7" t="n">
        <v>0.1668694020247283</v>
      </c>
      <c r="AI140" s="7" t="n">
        <v>0.4014457998176445</v>
      </c>
      <c r="AJ140" s="7" t="n">
        <v>0.6245951376358971</v>
      </c>
      <c r="AK140" s="7" t="n">
        <v>0.6002096178303784</v>
      </c>
      <c r="AL140" s="7" t="n">
        <v>0.5093036637613576</v>
      </c>
      <c r="AM140" s="7" t="n">
        <v>0.43182556242104</v>
      </c>
      <c r="AN140" s="7" t="n">
        <v>0.5703175698612569</v>
      </c>
      <c r="AO140" s="7" t="n">
        <v>0.6428216979212878</v>
      </c>
      <c r="AP140" s="7" t="n">
        <v>0.7315614145820051</v>
      </c>
      <c r="AQ140" s="7" t="n">
        <v>0.8366112040667848</v>
      </c>
      <c r="AR140" s="7" t="n">
        <v>0.7400971403472</v>
      </c>
      <c r="AS140" s="7" t="n">
        <v>0.708058865915381</v>
      </c>
      <c r="AT140" s="7" t="n">
        <v>0.7673976640662897</v>
      </c>
      <c r="AU140" s="7" t="n">
        <v>0.9799569475324333</v>
      </c>
      <c r="AV140" s="7" t="n">
        <v>0.5615517822765622</v>
      </c>
      <c r="AW140" s="7" t="n">
        <v>0.7572855022063761</v>
      </c>
      <c r="AX140" s="7" t="n">
        <v>0.5806348263644764</v>
      </c>
      <c r="AY140" s="7" t="n">
        <v>0.5028250986144013</v>
      </c>
      <c r="AZ140" s="7" t="n">
        <v>0.395676879148005</v>
      </c>
      <c r="BA140" s="7" t="n">
        <v>0.5902219763855714</v>
      </c>
      <c r="BB140" s="7" t="n">
        <v>0.4120588065034914</v>
      </c>
      <c r="BC140" s="7" t="n">
        <v>0.6253635949761706</v>
      </c>
      <c r="BD140" s="7" t="n">
        <v>0.7054104317715183</v>
      </c>
      <c r="BE140" s="7" t="n">
        <v>0.6269581050463238</v>
      </c>
      <c r="BF140" s="7" t="n">
        <v>0.7439298284185992</v>
      </c>
      <c r="BG140" s="7" t="n">
        <v>0.5093037589739506</v>
      </c>
      <c r="BH140" s="7" t="n">
        <v>0.5728278794035747</v>
      </c>
      <c r="BI140" s="7" t="n">
        <v>0.7479855456303741</v>
      </c>
      <c r="BJ140" s="7" t="n">
        <v>0.7049477814745434</v>
      </c>
      <c r="BK140" s="7" t="n">
        <v>0.6923147676338296</v>
      </c>
      <c r="BL140" s="7" t="n">
        <v>0.6283617691191677</v>
      </c>
      <c r="BM140" s="7" t="n">
        <v>0.6560140554073276</v>
      </c>
      <c r="BN140" s="7" t="n">
        <v>-0.2031921251439382</v>
      </c>
      <c r="BO140" s="7" t="n">
        <v>0.3567092079069759</v>
      </c>
      <c r="BP140" s="7" t="n">
        <v>0.7180308012329709</v>
      </c>
      <c r="BQ140" s="7" t="n">
        <v>0.578708905205765</v>
      </c>
      <c r="BR140" s="7" t="n">
        <v>0.2241257321015947</v>
      </c>
      <c r="BS140" s="7" t="n">
        <v>0.7516793897969912</v>
      </c>
      <c r="BT140" s="7" t="n">
        <v>0.6025985782241299</v>
      </c>
      <c r="BU140" s="7" t="n">
        <v>0.6256228354640017</v>
      </c>
      <c r="BV140" s="7" t="n">
        <v>0.5818829217084182</v>
      </c>
      <c r="BW140" s="7" t="n">
        <v>0.7616312491653628</v>
      </c>
      <c r="BX140" s="7" t="n">
        <v>0.5001996920986491</v>
      </c>
      <c r="BY140" s="7" t="n">
        <v>0.5290845428964899</v>
      </c>
      <c r="BZ140" s="7" t="n">
        <v>0.5671945832409607</v>
      </c>
      <c r="CA140" s="7" t="n">
        <v>0.4529428955428479</v>
      </c>
      <c r="CB140" s="7" t="n">
        <v>0.588887404417864</v>
      </c>
      <c r="CC140" s="7" t="n">
        <v>0.7684233151790635</v>
      </c>
      <c r="CD140" s="7" t="n">
        <v>0.699997716235919</v>
      </c>
      <c r="CE140" s="7" t="n">
        <v>0.422843368096035</v>
      </c>
      <c r="CF140" s="7" t="n">
        <v>0.7686913743361617</v>
      </c>
      <c r="CG140" s="7" t="n">
        <v>0.4194104306864199</v>
      </c>
      <c r="CH140" s="7" t="n">
        <v>0.5077970435134463</v>
      </c>
      <c r="CI140" s="7" t="n">
        <v>0.6210570365564152</v>
      </c>
      <c r="CJ140" s="7" t="n">
        <v>0.7889426699803067</v>
      </c>
      <c r="CK140" s="7" t="n">
        <v>0.5660691285242416</v>
      </c>
      <c r="CL140" s="7" t="n">
        <v>-0.007305343438582136</v>
      </c>
      <c r="CM140" s="7" t="n">
        <v>0.6152913537741549</v>
      </c>
      <c r="CN140" s="7" t="n">
        <v>0.7583719507328152</v>
      </c>
      <c r="CO140" s="7" t="n">
        <v>0.6834502775598984</v>
      </c>
      <c r="CP140" s="7" t="n">
        <v>0.5542764922685841</v>
      </c>
      <c r="CQ140" s="7" t="n">
        <v>0.7377840695160945</v>
      </c>
      <c r="CR140" s="7" t="n">
        <v>0.9017410571546269</v>
      </c>
      <c r="CS140" s="7" t="n">
        <v>0.3112085759085166</v>
      </c>
      <c r="CT140" s="7" t="n">
        <v>0.8017534894014458</v>
      </c>
      <c r="CU140" s="7" t="n">
        <v>0.6621746326599196</v>
      </c>
      <c r="CV140" s="7" t="n">
        <v>0.5338383876804086</v>
      </c>
      <c r="CW140" s="7" t="n">
        <v>-0.1395087192824625</v>
      </c>
      <c r="CX140" s="7" t="n">
        <v>0.6702796854039994</v>
      </c>
      <c r="CY140" s="7" t="n">
        <v>0.6027751317270157</v>
      </c>
      <c r="CZ140" s="7" t="n">
        <v>0.5946081097990494</v>
      </c>
      <c r="DA140" s="7" t="n">
        <v>0.6237483248728704</v>
      </c>
      <c r="DB140" s="7" t="n">
        <v>0.6693144608139743</v>
      </c>
      <c r="DC140" s="7" t="n">
        <v>0.4629367456166168</v>
      </c>
      <c r="DD140" s="7" t="n">
        <v>0.6231099626444848</v>
      </c>
      <c r="DE140" s="7" t="n">
        <v>0.5766106176022248</v>
      </c>
      <c r="DF140" s="7" t="n">
        <v>0.5558077572580177</v>
      </c>
      <c r="DG140" s="7" t="n">
        <v>0.7492126210262786</v>
      </c>
      <c r="DH140" s="7" t="n">
        <v>0.7474126388598005</v>
      </c>
      <c r="DI140" s="7" t="n">
        <v>0.2299347385880989</v>
      </c>
      <c r="DJ140" s="7" t="n">
        <v>0.7167130359093581</v>
      </c>
      <c r="DK140" s="7" t="n">
        <v>0.5558602967977258</v>
      </c>
      <c r="DL140" s="7" t="n">
        <v>0.6607140422550772</v>
      </c>
      <c r="DM140" s="7" t="n">
        <v>0.4597297451531069</v>
      </c>
      <c r="DN140" s="7" t="n">
        <v>0.6102644905515046</v>
      </c>
      <c r="DO140" s="7" t="n">
        <v>0.6692857486825101</v>
      </c>
      <c r="DP140" s="7" t="n">
        <v>0.744409652503715</v>
      </c>
      <c r="DQ140" s="7" t="n">
        <v>0.6150754219695583</v>
      </c>
      <c r="DR140" s="7" t="n">
        <v>0.6490360718458723</v>
      </c>
      <c r="DS140" s="7" t="n">
        <v>0.5773670720537103</v>
      </c>
      <c r="DT140" s="7" t="n">
        <v>0.6335843944505705</v>
      </c>
      <c r="DU140" s="7" t="n">
        <v>0.6922398972752291</v>
      </c>
      <c r="DV140" s="7" t="n">
        <v>0.7069161716138235</v>
      </c>
      <c r="DW140" s="7" t="n">
        <v>0.6825341328351499</v>
      </c>
      <c r="DX140" s="7" t="n">
        <v>0.6382659818819735</v>
      </c>
      <c r="DY140" s="7" t="n">
        <v>0.6896187781624719</v>
      </c>
      <c r="DZ140" s="7" t="n">
        <v>0.6066548439541432</v>
      </c>
      <c r="EA140" s="7" t="n">
        <v>0.5263297314193768</v>
      </c>
      <c r="EB140" s="7" t="n">
        <v>0.6348045811345786</v>
      </c>
      <c r="EC140" s="7" t="n">
        <v>0.6125726491441909</v>
      </c>
      <c r="ED140" s="7" t="n">
        <v>0.6082613000296584</v>
      </c>
      <c r="EE140" s="7" t="n">
        <v>0.618869649785467</v>
      </c>
      <c r="EF140" s="7" t="n">
        <v>0.5074438657942537</v>
      </c>
      <c r="EG140" s="7" t="n">
        <v>0.8564594106815571</v>
      </c>
      <c r="EH140" s="7" t="n">
        <v>0.4752262807578909</v>
      </c>
      <c r="EI140" s="7" t="n">
        <v>0.3153594097655588</v>
      </c>
      <c r="EJ140" s="7" t="n">
        <v>0.7306749079936061</v>
      </c>
      <c r="EK140" s="7" t="n">
        <v>1</v>
      </c>
      <c r="EL140" s="7" t="n">
        <v>0.7283622020314787</v>
      </c>
      <c r="EM140" s="7" t="n">
        <v>0.6047727153342505</v>
      </c>
      <c r="EN140" s="7" t="n">
        <v>0.7331432590990801</v>
      </c>
      <c r="EO140" s="7" t="n">
        <v>0.5654858577427029</v>
      </c>
      <c r="EP140" s="7" t="n">
        <v>0.7777165107058727</v>
      </c>
      <c r="EQ140" s="7" t="n">
        <v>0.6358601794698616</v>
      </c>
      <c r="ER140" s="7" t="n">
        <v>0.7681187824944099</v>
      </c>
      <c r="ES140" s="7" t="n">
        <v>0.6118039227736466</v>
      </c>
      <c r="ET140" s="7" t="n">
        <v>0.5852886837248643</v>
      </c>
      <c r="EU140" s="7" t="n">
        <v>0.5317163317471241</v>
      </c>
      <c r="EV140" s="7" t="n">
        <v>0.5062441956671625</v>
      </c>
      <c r="EW140" s="7" t="n">
        <v>0.5872880013911894</v>
      </c>
      <c r="EX140" s="7" t="n">
        <v>0.6217151235782029</v>
      </c>
      <c r="EY140" s="7" t="n">
        <v>-0.2091820582754638</v>
      </c>
      <c r="EZ140" s="7" t="n">
        <v>0.5180123021938144</v>
      </c>
      <c r="FA140" s="7" t="n">
        <v>0.8137382124969024</v>
      </c>
      <c r="FB140" s="7" t="n">
        <v>0.6014981670416513</v>
      </c>
      <c r="FC140" s="7" t="n">
        <v>0.3268522746295984</v>
      </c>
      <c r="FD140" s="7" t="n">
        <v>0.7778919447195251</v>
      </c>
      <c r="FE140" s="7" t="n">
        <v>0.7710443030398113</v>
      </c>
      <c r="FF140" s="7" t="n">
        <v>0.04570196715176954</v>
      </c>
      <c r="FG140" s="7" t="n">
        <v>0.8232196163378238</v>
      </c>
      <c r="FH140" s="7" t="n">
        <v>0.4578772932670197</v>
      </c>
      <c r="FI140" s="7" t="n">
        <v>0.07921223261215411</v>
      </c>
    </row>
    <row r="141">
      <c r="A141" s="6" t="inlineStr">
        <is>
          <t>932038.CSI</t>
        </is>
      </c>
      <c r="B141" s="6" t="inlineStr">
        <is>
          <t>中证国新央企科技引领指数</t>
        </is>
      </c>
      <c r="C141" s="7" t="n">
        <v>0.7820838229538505</v>
      </c>
      <c r="D141" s="7" t="n">
        <v>0.8165361170564245</v>
      </c>
      <c r="E141" s="7" t="n">
        <v>-0.1602417356132591</v>
      </c>
      <c r="F141" s="7" t="n">
        <v>0.6791338387054968</v>
      </c>
      <c r="G141" s="7" t="n">
        <v>0.02631884150305345</v>
      </c>
      <c r="H141" s="7" t="n">
        <v>0.1957770319572318</v>
      </c>
      <c r="I141" s="7" t="n">
        <v>0.6250510168501779</v>
      </c>
      <c r="J141" s="7" t="n">
        <v>0.523786966801474</v>
      </c>
      <c r="K141" s="7" t="n">
        <v>-0.1592735988927689</v>
      </c>
      <c r="L141" s="7" t="n">
        <v>0.8127677950415194</v>
      </c>
      <c r="M141" s="7" t="n">
        <v>0.8505998646993145</v>
      </c>
      <c r="N141" s="7" t="n">
        <v>0.8834363863586072</v>
      </c>
      <c r="O141" s="7" t="n">
        <v>0.5850869369986483</v>
      </c>
      <c r="P141" s="7" t="n">
        <v>0.8660177480806867</v>
      </c>
      <c r="Q141" s="7" t="n">
        <v>0.8890535410310721</v>
      </c>
      <c r="R141" s="7" t="n">
        <v>0.8338746607871357</v>
      </c>
      <c r="S141" s="7" t="n">
        <v>0.8769319891836617</v>
      </c>
      <c r="T141" s="7" t="n">
        <v>0.6143056555481922</v>
      </c>
      <c r="U141" s="7" t="n">
        <v>0.8832309359983059</v>
      </c>
      <c r="V141" s="7" t="n">
        <v>0.6150085895034331</v>
      </c>
      <c r="W141" s="7" t="n">
        <v>0.5835981436480657</v>
      </c>
      <c r="X141" s="7" t="n">
        <v>0.1709106399134759</v>
      </c>
      <c r="Y141" s="7" t="n">
        <v>0.6317632044788359</v>
      </c>
      <c r="Z141" s="7" t="n">
        <v>0.202051482133287</v>
      </c>
      <c r="AA141" s="7" t="n">
        <v>0.5332084444300399</v>
      </c>
      <c r="AB141" s="7" t="n">
        <v>0.8558351866655201</v>
      </c>
      <c r="AC141" s="7" t="n">
        <v>0.8821932791983318</v>
      </c>
      <c r="AD141" s="7" t="n">
        <v>0.8533793537834479</v>
      </c>
      <c r="AE141" s="7" t="n">
        <v>0.5596500297490047</v>
      </c>
      <c r="AF141" s="7" t="n">
        <v>0.7679626421388768</v>
      </c>
      <c r="AG141" s="7" t="n">
        <v>0.04155244225107675</v>
      </c>
      <c r="AH141" s="7" t="n">
        <v>0.01718144936859485</v>
      </c>
      <c r="AI141" s="7" t="n">
        <v>0.2000085765124306</v>
      </c>
      <c r="AJ141" s="7" t="n">
        <v>0.5884485867768026</v>
      </c>
      <c r="AK141" s="7" t="n">
        <v>0.5714574970696672</v>
      </c>
      <c r="AL141" s="7" t="n">
        <v>0.4085611012677935</v>
      </c>
      <c r="AM141" s="7" t="n">
        <v>0.2661254556224423</v>
      </c>
      <c r="AN141" s="7" t="n">
        <v>0.5068162339713472</v>
      </c>
      <c r="AO141" s="7" t="n">
        <v>0.5903959054527732</v>
      </c>
      <c r="AP141" s="7" t="n">
        <v>0.9263204177232357</v>
      </c>
      <c r="AQ141" s="7" t="n">
        <v>0.8474885159761071</v>
      </c>
      <c r="AR141" s="7" t="n">
        <v>0.7785376477221256</v>
      </c>
      <c r="AS141" s="7" t="n">
        <v>0.7586114297203793</v>
      </c>
      <c r="AT141" s="7" t="n">
        <v>0.7391234563571416</v>
      </c>
      <c r="AU141" s="7" t="n">
        <v>0.8182114366012313</v>
      </c>
      <c r="AV141" s="7" t="n">
        <v>0.4292806303186119</v>
      </c>
      <c r="AW141" s="7" t="n">
        <v>0.8050309351195284</v>
      </c>
      <c r="AX141" s="7" t="n">
        <v>0.7335135711389567</v>
      </c>
      <c r="AY141" s="7" t="n">
        <v>0.6342545991531034</v>
      </c>
      <c r="AZ141" s="7" t="n">
        <v>0.1802564215293641</v>
      </c>
      <c r="BA141" s="7" t="n">
        <v>0.5448307910230626</v>
      </c>
      <c r="BB141" s="7" t="n">
        <v>0.2605173292344252</v>
      </c>
      <c r="BC141" s="7" t="n">
        <v>0.5552616056870664</v>
      </c>
      <c r="BD141" s="7" t="n">
        <v>0.7513887997520106</v>
      </c>
      <c r="BE141" s="7" t="n">
        <v>0.5742106441968281</v>
      </c>
      <c r="BF141" s="7" t="n">
        <v>0.7848476978035198</v>
      </c>
      <c r="BG141" s="7" t="n">
        <v>0.4085612173662045</v>
      </c>
      <c r="BH141" s="7" t="n">
        <v>0.5045244462329735</v>
      </c>
      <c r="BI141" s="7" t="n">
        <v>0.8647053975889161</v>
      </c>
      <c r="BJ141" s="7" t="n">
        <v>0.5983172778255356</v>
      </c>
      <c r="BK141" s="7" t="n">
        <v>0.8463283947068394</v>
      </c>
      <c r="BL141" s="7" t="n">
        <v>0.5555667356498737</v>
      </c>
      <c r="BM141" s="7" t="n">
        <v>0.6130665188442489</v>
      </c>
      <c r="BN141" s="7" t="n">
        <v>-0.2963136330581147</v>
      </c>
      <c r="BO141" s="7" t="n">
        <v>0.1459941019767636</v>
      </c>
      <c r="BP141" s="7" t="n">
        <v>0.6339575591873202</v>
      </c>
      <c r="BQ141" s="7" t="n">
        <v>0.4722046177034531</v>
      </c>
      <c r="BR141" s="7" t="n">
        <v>0.028733249920407</v>
      </c>
      <c r="BS141" s="7" t="n">
        <v>0.8119969029293981</v>
      </c>
      <c r="BT141" s="7" t="n">
        <v>0.7414351330581173</v>
      </c>
      <c r="BU141" s="7" t="n">
        <v>0.6978675059434823</v>
      </c>
      <c r="BV141" s="7" t="n">
        <v>0.7001762390713692</v>
      </c>
      <c r="BW141" s="7" t="n">
        <v>0.8242035780035215</v>
      </c>
      <c r="BX141" s="7" t="n">
        <v>0.3996547050497656</v>
      </c>
      <c r="BY141" s="7" t="n">
        <v>0.4272874817263456</v>
      </c>
      <c r="BZ141" s="7" t="n">
        <v>0.681248791837978</v>
      </c>
      <c r="CA141" s="7" t="n">
        <v>0.150389649565421</v>
      </c>
      <c r="CB141" s="7" t="n">
        <v>0.2930314429610109</v>
      </c>
      <c r="CC141" s="7" t="n">
        <v>0.868586327759717</v>
      </c>
      <c r="CD141" s="7" t="n">
        <v>0.9126314513301909</v>
      </c>
      <c r="CE141" s="7" t="n">
        <v>0.1806263419329661</v>
      </c>
      <c r="CF141" s="7" t="n">
        <v>0.5785937062403855</v>
      </c>
      <c r="CG141" s="7" t="n">
        <v>0.1746018030657879</v>
      </c>
      <c r="CH141" s="7" t="n">
        <v>0.6308374649929008</v>
      </c>
      <c r="CI141" s="7" t="n">
        <v>0.8421787846968903</v>
      </c>
      <c r="CJ141" s="7" t="n">
        <v>0.7946137400828164</v>
      </c>
      <c r="CK141" s="7" t="n">
        <v>0.5938252904921874</v>
      </c>
      <c r="CL141" s="7" t="n">
        <v>-0.105263537068389</v>
      </c>
      <c r="CM141" s="7" t="n">
        <v>0.5860619063998863</v>
      </c>
      <c r="CN141" s="7" t="n">
        <v>0.8219381203081615</v>
      </c>
      <c r="CO141" s="7" t="n">
        <v>0.835512268263371</v>
      </c>
      <c r="CP141" s="7" t="n">
        <v>0.4232703591411585</v>
      </c>
      <c r="CQ141" s="7" t="n">
        <v>0.8602650655414069</v>
      </c>
      <c r="CR141" s="7" t="n">
        <v>0.8569512984680407</v>
      </c>
      <c r="CS141" s="7" t="n">
        <v>0.06530065403454446</v>
      </c>
      <c r="CT141" s="7" t="n">
        <v>0.718267596170912</v>
      </c>
      <c r="CU141" s="7" t="n">
        <v>0.6208177136741923</v>
      </c>
      <c r="CV141" s="7" t="n">
        <v>0.2717325575768237</v>
      </c>
      <c r="CW141" s="7" t="n">
        <v>-0.2510960873252205</v>
      </c>
      <c r="CX141" s="7" t="n">
        <v>0.5006610776864946</v>
      </c>
      <c r="CY141" s="7" t="n">
        <v>0.7819976233560983</v>
      </c>
      <c r="CZ141" s="7" t="n">
        <v>0.8252776951919253</v>
      </c>
      <c r="DA141" s="7" t="n">
        <v>0.7784618711094393</v>
      </c>
      <c r="DB141" s="7" t="n">
        <v>0.8854711235891249</v>
      </c>
      <c r="DC141" s="7" t="n">
        <v>0.232203617779886</v>
      </c>
      <c r="DD141" s="7" t="n">
        <v>0.5179094217384974</v>
      </c>
      <c r="DE141" s="7" t="n">
        <v>0.536824041016457</v>
      </c>
      <c r="DF141" s="7" t="n">
        <v>0.7056616020711095</v>
      </c>
      <c r="DG141" s="7" t="n">
        <v>0.8781154150210781</v>
      </c>
      <c r="DH141" s="7" t="n">
        <v>0.6080408916713769</v>
      </c>
      <c r="DI141" s="7" t="n">
        <v>0.3656968919931909</v>
      </c>
      <c r="DJ141" s="7" t="n">
        <v>0.8620592977023512</v>
      </c>
      <c r="DK141" s="7" t="n">
        <v>0.7150679569929923</v>
      </c>
      <c r="DL141" s="7" t="n">
        <v>0.8906831085060517</v>
      </c>
      <c r="DM141" s="7" t="n">
        <v>0.4546698821801425</v>
      </c>
      <c r="DN141" s="7" t="n">
        <v>0.55541003976198</v>
      </c>
      <c r="DO141" s="7" t="n">
        <v>0.9030157118671659</v>
      </c>
      <c r="DP141" s="7" t="n">
        <v>0.7245562565505917</v>
      </c>
      <c r="DQ141" s="7" t="n">
        <v>0.761523397689636</v>
      </c>
      <c r="DR141" s="7" t="n">
        <v>0.7746594934178112</v>
      </c>
      <c r="DS141" s="7" t="n">
        <v>0.5765298666790563</v>
      </c>
      <c r="DT141" s="7" t="n">
        <v>0.8530910988912972</v>
      </c>
      <c r="DU141" s="7" t="n">
        <v>0.893270363467178</v>
      </c>
      <c r="DV141" s="7" t="n">
        <v>0.8695090313427161</v>
      </c>
      <c r="DW141" s="7" t="n">
        <v>0.894331772831801</v>
      </c>
      <c r="DX141" s="7" t="n">
        <v>0.8283742692848113</v>
      </c>
      <c r="DY141" s="7" t="n">
        <v>0.7327798358685931</v>
      </c>
      <c r="DZ141" s="7" t="n">
        <v>0.5240207161787335</v>
      </c>
      <c r="EA141" s="7" t="n">
        <v>0.752274013580787</v>
      </c>
      <c r="EB141" s="7" t="n">
        <v>0.5239905231972667</v>
      </c>
      <c r="EC141" s="7" t="n">
        <v>0.6190086653809231</v>
      </c>
      <c r="ED141" s="7" t="n">
        <v>0.4083026423998945</v>
      </c>
      <c r="EE141" s="7" t="n">
        <v>0.5629945545199545</v>
      </c>
      <c r="EF141" s="7" t="n">
        <v>0.799718906854291</v>
      </c>
      <c r="EG141" s="7" t="n">
        <v>0.7708265320542166</v>
      </c>
      <c r="EH141" s="7" t="n">
        <v>0.6147527001996548</v>
      </c>
      <c r="EI141" s="7" t="n">
        <v>0.1776916435117621</v>
      </c>
      <c r="EJ141" s="7" t="n">
        <v>0.6652106270063656</v>
      </c>
      <c r="EK141" s="7" t="n">
        <v>0.7283622020314787</v>
      </c>
      <c r="EL141" s="7" t="n">
        <v>1</v>
      </c>
      <c r="EM141" s="7" t="n">
        <v>0.8835075168975096</v>
      </c>
      <c r="EN141" s="7" t="n">
        <v>0.7865702882012319</v>
      </c>
      <c r="EO141" s="7" t="n">
        <v>0.864699185423804</v>
      </c>
      <c r="EP141" s="7" t="n">
        <v>0.5963777398764109</v>
      </c>
      <c r="EQ141" s="7" t="n">
        <v>0.5474988962335824</v>
      </c>
      <c r="ER141" s="7" t="n">
        <v>0.8680513321568696</v>
      </c>
      <c r="ES141" s="7" t="n">
        <v>0.6008282219675309</v>
      </c>
      <c r="ET141" s="7" t="n">
        <v>0.8789687236252853</v>
      </c>
      <c r="EU141" s="7" t="n">
        <v>0.2052416449721803</v>
      </c>
      <c r="EV141" s="7" t="n">
        <v>0.6497359291107704</v>
      </c>
      <c r="EW141" s="7" t="n">
        <v>0.8799057245953841</v>
      </c>
      <c r="EX141" s="7" t="n">
        <v>0.4714888314031482</v>
      </c>
      <c r="EY141" s="7" t="n">
        <v>-0.2987201382411149</v>
      </c>
      <c r="EZ141" s="7" t="n">
        <v>0.4707976038200009</v>
      </c>
      <c r="FA141" s="7" t="n">
        <v>0.811873772320081</v>
      </c>
      <c r="FB141" s="7" t="n">
        <v>0.8846467352114303</v>
      </c>
      <c r="FC141" s="7" t="n">
        <v>0.1945487963832109</v>
      </c>
      <c r="FD141" s="7" t="n">
        <v>0.813715815618842</v>
      </c>
      <c r="FE141" s="7" t="n">
        <v>0.5409567209783777</v>
      </c>
      <c r="FF141" s="7" t="n">
        <v>-0.1532376109789907</v>
      </c>
      <c r="FG141" s="7" t="n">
        <v>0.7155567634986634</v>
      </c>
      <c r="FH141" s="7" t="n">
        <v>0.4519122423380107</v>
      </c>
      <c r="FI141" s="7" t="n">
        <v>-0.08178806609467693</v>
      </c>
    </row>
    <row r="142">
      <c r="A142" s="6" t="inlineStr">
        <is>
          <t>932087.CSI</t>
        </is>
      </c>
      <c r="B142" s="6" t="inlineStr">
        <is>
          <t>中证全指集成电路指数</t>
        </is>
      </c>
      <c r="C142" s="7" t="n">
        <v>0.7084584861167549</v>
      </c>
      <c r="D142" s="7" t="n">
        <v>0.7825115146560003</v>
      </c>
      <c r="E142" s="7" t="n">
        <v>-0.2023039562963092</v>
      </c>
      <c r="F142" s="7" t="n">
        <v>0.6779075524625449</v>
      </c>
      <c r="G142" s="7" t="n">
        <v>0.01044340905655638</v>
      </c>
      <c r="H142" s="7" t="n">
        <v>0.02903389411203821</v>
      </c>
      <c r="I142" s="7" t="n">
        <v>0.5112887668787721</v>
      </c>
      <c r="J142" s="7" t="n">
        <v>0.413060503774053</v>
      </c>
      <c r="K142" s="7" t="n">
        <v>-0.1876978374095193</v>
      </c>
      <c r="L142" s="7" t="n">
        <v>0.7587188188381283</v>
      </c>
      <c r="M142" s="7" t="n">
        <v>0.7856038872870479</v>
      </c>
      <c r="N142" s="7" t="n">
        <v>0.988310397822844</v>
      </c>
      <c r="O142" s="7" t="n">
        <v>0.5065450681795488</v>
      </c>
      <c r="P142" s="7" t="n">
        <v>0.9891435001614415</v>
      </c>
      <c r="Q142" s="7" t="n">
        <v>0.9816476687481538</v>
      </c>
      <c r="R142" s="7" t="n">
        <v>0.722980103346445</v>
      </c>
      <c r="S142" s="7" t="n">
        <v>0.9340790695014686</v>
      </c>
      <c r="T142" s="7" t="n">
        <v>0.4964577590139881</v>
      </c>
      <c r="U142" s="7" t="n">
        <v>0.8752874181446341</v>
      </c>
      <c r="V142" s="7" t="n">
        <v>0.4984943537047506</v>
      </c>
      <c r="W142" s="7" t="n">
        <v>0.405011909004768</v>
      </c>
      <c r="X142" s="7" t="n">
        <v>0.0004485669086778498</v>
      </c>
      <c r="Y142" s="7" t="n">
        <v>0.5169731282116238</v>
      </c>
      <c r="Z142" s="7" t="n">
        <v>0.105393269520021</v>
      </c>
      <c r="AA142" s="7" t="n">
        <v>0.4714117912064775</v>
      </c>
      <c r="AB142" s="7" t="n">
        <v>0.7552525085999797</v>
      </c>
      <c r="AC142" s="7" t="n">
        <v>0.7871154058618148</v>
      </c>
      <c r="AD142" s="7" t="n">
        <v>0.7848058104190762</v>
      </c>
      <c r="AE142" s="7" t="n">
        <v>0.4690532219904466</v>
      </c>
      <c r="AF142" s="7" t="n">
        <v>0.717277112022053</v>
      </c>
      <c r="AG142" s="7" t="n">
        <v>-0.06919857876264936</v>
      </c>
      <c r="AH142" s="7" t="n">
        <v>-0.03919279646302014</v>
      </c>
      <c r="AI142" s="7" t="n">
        <v>0.03565076647227462</v>
      </c>
      <c r="AJ142" s="7" t="n">
        <v>0.4938436452753758</v>
      </c>
      <c r="AK142" s="7" t="n">
        <v>0.5342517436095766</v>
      </c>
      <c r="AL142" s="7" t="n">
        <v>0.3680877117509413</v>
      </c>
      <c r="AM142" s="7" t="n">
        <v>0.1030706232697363</v>
      </c>
      <c r="AN142" s="7" t="n">
        <v>0.45353921865497</v>
      </c>
      <c r="AO142" s="7" t="n">
        <v>0.4914890701645772</v>
      </c>
      <c r="AP142" s="7" t="n">
        <v>0.9503969164689118</v>
      </c>
      <c r="AQ142" s="7" t="n">
        <v>0.7640941772433065</v>
      </c>
      <c r="AR142" s="7" t="n">
        <v>0.7387936431004224</v>
      </c>
      <c r="AS142" s="7" t="n">
        <v>0.7272537648624599</v>
      </c>
      <c r="AT142" s="7" t="n">
        <v>0.6861316996061503</v>
      </c>
      <c r="AU142" s="7" t="n">
        <v>0.7126840703160046</v>
      </c>
      <c r="AV142" s="7" t="n">
        <v>0.2889162677161878</v>
      </c>
      <c r="AW142" s="7" t="n">
        <v>0.7388364631194352</v>
      </c>
      <c r="AX142" s="7" t="n">
        <v>0.6933756246018006</v>
      </c>
      <c r="AY142" s="7" t="n">
        <v>0.5186975935894601</v>
      </c>
      <c r="AZ142" s="7" t="n">
        <v>0.01251138989104023</v>
      </c>
      <c r="BA142" s="7" t="n">
        <v>0.4697850596597172</v>
      </c>
      <c r="BB142" s="7" t="n">
        <v>0.1505707657537225</v>
      </c>
      <c r="BC142" s="7" t="n">
        <v>0.4756680206787289</v>
      </c>
      <c r="BD142" s="7" t="n">
        <v>0.7188518639395539</v>
      </c>
      <c r="BE142" s="7" t="n">
        <v>0.494684809908543</v>
      </c>
      <c r="BF142" s="7" t="n">
        <v>0.7355532787488797</v>
      </c>
      <c r="BG142" s="7" t="n">
        <v>0.3680877893674715</v>
      </c>
      <c r="BH142" s="7" t="n">
        <v>0.4289171629960533</v>
      </c>
      <c r="BI142" s="7" t="n">
        <v>0.6689169920413538</v>
      </c>
      <c r="BJ142" s="7" t="n">
        <v>0.5752201063205544</v>
      </c>
      <c r="BK142" s="7" t="n">
        <v>0.6305807819438111</v>
      </c>
      <c r="BL142" s="7" t="n">
        <v>0.4818741477931938</v>
      </c>
      <c r="BM142" s="7" t="n">
        <v>0.513168018203518</v>
      </c>
      <c r="BN142" s="7" t="n">
        <v>-0.269726578351882</v>
      </c>
      <c r="BO142" s="7" t="n">
        <v>0.02031834362963623</v>
      </c>
      <c r="BP142" s="7" t="n">
        <v>0.5401719665320066</v>
      </c>
      <c r="BQ142" s="7" t="n">
        <v>0.3283026654220652</v>
      </c>
      <c r="BR142" s="7" t="n">
        <v>-0.06130759267994468</v>
      </c>
      <c r="BS142" s="7" t="n">
        <v>0.7488734553057036</v>
      </c>
      <c r="BT142" s="7" t="n">
        <v>0.7661334869229682</v>
      </c>
      <c r="BU142" s="7" t="n">
        <v>0.6231352207473074</v>
      </c>
      <c r="BV142" s="7" t="n">
        <v>0.6364493937052661</v>
      </c>
      <c r="BW142" s="7" t="n">
        <v>0.8071819272970727</v>
      </c>
      <c r="BX142" s="7" t="n">
        <v>0.2523803194867784</v>
      </c>
      <c r="BY142" s="7" t="n">
        <v>0.2459055128752548</v>
      </c>
      <c r="BZ142" s="7" t="n">
        <v>0.5564071395518154</v>
      </c>
      <c r="CA142" s="7" t="n">
        <v>0.0421401353885022</v>
      </c>
      <c r="CB142" s="7" t="n">
        <v>0.1399214415057417</v>
      </c>
      <c r="CC142" s="7" t="n">
        <v>0.8730817112478245</v>
      </c>
      <c r="CD142" s="7" t="n">
        <v>0.9471806780755927</v>
      </c>
      <c r="CE142" s="7" t="n">
        <v>0.007383432152663756</v>
      </c>
      <c r="CF142" s="7" t="n">
        <v>0.5231958776591948</v>
      </c>
      <c r="CG142" s="7" t="n">
        <v>0.02790803976047902</v>
      </c>
      <c r="CH142" s="7" t="n">
        <v>0.5110302433509359</v>
      </c>
      <c r="CI142" s="7" t="n">
        <v>0.899927792343987</v>
      </c>
      <c r="CJ142" s="7" t="n">
        <v>0.773494082948939</v>
      </c>
      <c r="CK142" s="7" t="n">
        <v>0.5083892448987338</v>
      </c>
      <c r="CL142" s="7" t="n">
        <v>-0.1341373853414602</v>
      </c>
      <c r="CM142" s="7" t="n">
        <v>0.5059851702580923</v>
      </c>
      <c r="CN142" s="7" t="n">
        <v>0.7828836262966754</v>
      </c>
      <c r="CO142" s="7" t="n">
        <v>0.8505371298261291</v>
      </c>
      <c r="CP142" s="7" t="n">
        <v>0.4149915493745932</v>
      </c>
      <c r="CQ142" s="7" t="n">
        <v>0.8901066139575183</v>
      </c>
      <c r="CR142" s="7" t="n">
        <v>0.7653961442557395</v>
      </c>
      <c r="CS142" s="7" t="n">
        <v>-0.05011003905455639</v>
      </c>
      <c r="CT142" s="7" t="n">
        <v>0.6600450895369911</v>
      </c>
      <c r="CU142" s="7" t="n">
        <v>0.521178955967008</v>
      </c>
      <c r="CV142" s="7" t="n">
        <v>0.08529675356886113</v>
      </c>
      <c r="CW142" s="7" t="n">
        <v>-0.2330136336467534</v>
      </c>
      <c r="CX142" s="7" t="n">
        <v>0.3531117261021201</v>
      </c>
      <c r="CY142" s="7" t="n">
        <v>0.5505263928730452</v>
      </c>
      <c r="CZ142" s="7" t="n">
        <v>0.8733026949517357</v>
      </c>
      <c r="DA142" s="7" t="n">
        <v>0.7402006955545497</v>
      </c>
      <c r="DB142" s="7" t="n">
        <v>0.8856581947128023</v>
      </c>
      <c r="DC142" s="7" t="n">
        <v>0.1001865792093581</v>
      </c>
      <c r="DD142" s="7" t="n">
        <v>0.4744720197608115</v>
      </c>
      <c r="DE142" s="7" t="n">
        <v>0.4599443786064448</v>
      </c>
      <c r="DF142" s="7" t="n">
        <v>0.6688947572700713</v>
      </c>
      <c r="DG142" s="7" t="n">
        <v>0.8688131486537527</v>
      </c>
      <c r="DH142" s="7" t="n">
        <v>0.5630270479645783</v>
      </c>
      <c r="DI142" s="7" t="n">
        <v>0.3038584219370693</v>
      </c>
      <c r="DJ142" s="7" t="n">
        <v>0.8967210412577955</v>
      </c>
      <c r="DK142" s="7" t="n">
        <v>0.6779158961555554</v>
      </c>
      <c r="DL142" s="7" t="n">
        <v>0.9147243741187525</v>
      </c>
      <c r="DM142" s="7" t="n">
        <v>0.3799859020215202</v>
      </c>
      <c r="DN142" s="7" t="n">
        <v>0.4823837954949209</v>
      </c>
      <c r="DO142" s="7" t="n">
        <v>0.9460075242314183</v>
      </c>
      <c r="DP142" s="7" t="n">
        <v>0.6203452086452926</v>
      </c>
      <c r="DQ142" s="7" t="n">
        <v>0.7760477640834027</v>
      </c>
      <c r="DR142" s="7" t="n">
        <v>0.7799558762055508</v>
      </c>
      <c r="DS142" s="7" t="n">
        <v>0.4860046419370134</v>
      </c>
      <c r="DT142" s="7" t="n">
        <v>0.9289409628059566</v>
      </c>
      <c r="DU142" s="7" t="n">
        <v>0.9280696695151054</v>
      </c>
      <c r="DV142" s="7" t="n">
        <v>0.6619228147378547</v>
      </c>
      <c r="DW142" s="7" t="n">
        <v>0.9675261536175533</v>
      </c>
      <c r="DX142" s="7" t="n">
        <v>0.8726002310840174</v>
      </c>
      <c r="DY142" s="7" t="n">
        <v>0.6486370230507462</v>
      </c>
      <c r="DZ142" s="7" t="n">
        <v>0.4845014904351108</v>
      </c>
      <c r="EA142" s="7" t="n">
        <v>0.7745224516594122</v>
      </c>
      <c r="EB142" s="7" t="n">
        <v>0.3701356982114787</v>
      </c>
      <c r="EC142" s="7" t="n">
        <v>0.5149346289977624</v>
      </c>
      <c r="ED142" s="7" t="n">
        <v>0.3676722685311424</v>
      </c>
      <c r="EE142" s="7" t="n">
        <v>0.5372045191957042</v>
      </c>
      <c r="EF142" s="7" t="n">
        <v>0.905461418876045</v>
      </c>
      <c r="EG142" s="7" t="n">
        <v>0.6999277728532177</v>
      </c>
      <c r="EH142" s="7" t="n">
        <v>0.5022324135610595</v>
      </c>
      <c r="EI142" s="7" t="n">
        <v>0.06675855505116775</v>
      </c>
      <c r="EJ142" s="7" t="n">
        <v>0.5060370975069834</v>
      </c>
      <c r="EK142" s="7" t="n">
        <v>0.6047727153342505</v>
      </c>
      <c r="EL142" s="7" t="n">
        <v>0.8835075168975096</v>
      </c>
      <c r="EM142" s="7" t="n">
        <v>1</v>
      </c>
      <c r="EN142" s="7" t="n">
        <v>0.7271762239789733</v>
      </c>
      <c r="EO142" s="7" t="n">
        <v>0.9803645257522486</v>
      </c>
      <c r="EP142" s="7" t="n">
        <v>0.5728082992805815</v>
      </c>
      <c r="EQ142" s="7" t="n">
        <v>0.5345396709423695</v>
      </c>
      <c r="ER142" s="7" t="n">
        <v>0.8295184805353397</v>
      </c>
      <c r="ES142" s="7" t="n">
        <v>0.5150085228815591</v>
      </c>
      <c r="ET142" s="7" t="n">
        <v>0.9858037143736545</v>
      </c>
      <c r="EU142" s="7" t="n">
        <v>0.06001538345159429</v>
      </c>
      <c r="EV142" s="7" t="n">
        <v>0.5407304336306106</v>
      </c>
      <c r="EW142" s="7" t="n">
        <v>0.9875289995622021</v>
      </c>
      <c r="EX142" s="7" t="n">
        <v>0.4349478064287036</v>
      </c>
      <c r="EY142" s="7" t="n">
        <v>-0.2697785342985255</v>
      </c>
      <c r="EZ142" s="7" t="n">
        <v>0.3965907001278725</v>
      </c>
      <c r="FA142" s="7" t="n">
        <v>0.7782970628092176</v>
      </c>
      <c r="FB142" s="7" t="n">
        <v>0.9888546270900777</v>
      </c>
      <c r="FC142" s="7" t="n">
        <v>0.07130474829613985</v>
      </c>
      <c r="FD142" s="7" t="n">
        <v>0.7865003522826182</v>
      </c>
      <c r="FE142" s="7" t="n">
        <v>0.4412077860967248</v>
      </c>
      <c r="FF142" s="7" t="n">
        <v>-0.1935078806237737</v>
      </c>
      <c r="FG142" s="7" t="n">
        <v>0.6827549967324033</v>
      </c>
      <c r="FH142" s="7" t="n">
        <v>0.3833083409363873</v>
      </c>
      <c r="FI142" s="7" t="n">
        <v>-0.1674679859221463</v>
      </c>
    </row>
    <row r="143">
      <c r="A143" s="6" t="inlineStr">
        <is>
          <t>950096.CSI</t>
        </is>
      </c>
      <c r="B143" s="6" t="inlineStr">
        <is>
          <t>中证上海国企指数</t>
        </is>
      </c>
      <c r="C143" s="7" t="n">
        <v>0.8923144195351157</v>
      </c>
      <c r="D143" s="7" t="n">
        <v>0.8591372932775765</v>
      </c>
      <c r="E143" s="7" t="n">
        <v>0.2330485307006638</v>
      </c>
      <c r="F143" s="7" t="n">
        <v>0.7962084110217142</v>
      </c>
      <c r="G143" s="7" t="n">
        <v>0.3575973014618085</v>
      </c>
      <c r="H143" s="7" t="n">
        <v>0.4318511711860425</v>
      </c>
      <c r="I143" s="7" t="n">
        <v>0.6338690142926592</v>
      </c>
      <c r="J143" s="7" t="n">
        <v>0.6183879278479555</v>
      </c>
      <c r="K143" s="7" t="n">
        <v>0.2283043740021243</v>
      </c>
      <c r="L143" s="7" t="n">
        <v>0.8675087872143311</v>
      </c>
      <c r="M143" s="7" t="n">
        <v>0.8667961470853116</v>
      </c>
      <c r="N143" s="7" t="n">
        <v>0.7387688070220396</v>
      </c>
      <c r="O143" s="7" t="n">
        <v>0.5189152937619581</v>
      </c>
      <c r="P143" s="7" t="n">
        <v>0.7279448847550005</v>
      </c>
      <c r="Q143" s="7" t="n">
        <v>0.7675162337761571</v>
      </c>
      <c r="R143" s="7" t="n">
        <v>0.7752066087520012</v>
      </c>
      <c r="S143" s="7" t="n">
        <v>0.702935812552566</v>
      </c>
      <c r="T143" s="7" t="n">
        <v>0.6477505994937681</v>
      </c>
      <c r="U143" s="7" t="n">
        <v>0.7527207426488067</v>
      </c>
      <c r="V143" s="7" t="n">
        <v>0.5904460816987099</v>
      </c>
      <c r="W143" s="7" t="n">
        <v>0.6665113003684704</v>
      </c>
      <c r="X143" s="7" t="n">
        <v>0.4015208721886717</v>
      </c>
      <c r="Y143" s="7" t="n">
        <v>0.6019554280929885</v>
      </c>
      <c r="Z143" s="7" t="n">
        <v>0.5564178645226578</v>
      </c>
      <c r="AA143" s="7" t="n">
        <v>0.6274824841591656</v>
      </c>
      <c r="AB143" s="7" t="n">
        <v>0.8185737279313321</v>
      </c>
      <c r="AC143" s="7" t="n">
        <v>0.848096052225695</v>
      </c>
      <c r="AD143" s="7" t="n">
        <v>0.8801559908620655</v>
      </c>
      <c r="AE143" s="7" t="n">
        <v>0.5439746826883985</v>
      </c>
      <c r="AF143" s="7" t="n">
        <v>0.7629872630198318</v>
      </c>
      <c r="AG143" s="7" t="n">
        <v>0.4339869745650702</v>
      </c>
      <c r="AH143" s="7" t="n">
        <v>0.3192771607914556</v>
      </c>
      <c r="AI143" s="7" t="n">
        <v>0.4370118923712348</v>
      </c>
      <c r="AJ143" s="7" t="n">
        <v>0.5926860033259966</v>
      </c>
      <c r="AK143" s="7" t="n">
        <v>0.6187868984245646</v>
      </c>
      <c r="AL143" s="7" t="n">
        <v>0.6096681516300366</v>
      </c>
      <c r="AM143" s="7" t="n">
        <v>0.4483434936734901</v>
      </c>
      <c r="AN143" s="7" t="n">
        <v>0.6064928103613902</v>
      </c>
      <c r="AO143" s="7" t="n">
        <v>0.595351314228677</v>
      </c>
      <c r="AP143" s="7" t="n">
        <v>0.7639730274437795</v>
      </c>
      <c r="AQ143" s="7" t="n">
        <v>0.8189537485191196</v>
      </c>
      <c r="AR143" s="7" t="n">
        <v>0.7020549769182224</v>
      </c>
      <c r="AS143" s="7" t="n">
        <v>0.6665458010289182</v>
      </c>
      <c r="AT143" s="7" t="n">
        <v>0.6898666790844072</v>
      </c>
      <c r="AU143" s="7" t="n">
        <v>0.782340664190314</v>
      </c>
      <c r="AV143" s="7" t="n">
        <v>0.7076139503855581</v>
      </c>
      <c r="AW143" s="7" t="n">
        <v>0.7982261206284936</v>
      </c>
      <c r="AX143" s="7" t="n">
        <v>0.5647291769785161</v>
      </c>
      <c r="AY143" s="7" t="n">
        <v>0.6036178061583908</v>
      </c>
      <c r="AZ143" s="7" t="n">
        <v>0.4125265303435257</v>
      </c>
      <c r="BA143" s="7" t="n">
        <v>0.6536903202172129</v>
      </c>
      <c r="BB143" s="7" t="n">
        <v>0.5193596808001527</v>
      </c>
      <c r="BC143" s="7" t="n">
        <v>0.5496500472120798</v>
      </c>
      <c r="BD143" s="7" t="n">
        <v>0.669949538244801</v>
      </c>
      <c r="BE143" s="7" t="n">
        <v>0.634499151999444</v>
      </c>
      <c r="BF143" s="7" t="n">
        <v>0.7864550371723724</v>
      </c>
      <c r="BG143" s="7" t="n">
        <v>0.6096681967812771</v>
      </c>
      <c r="BH143" s="7" t="n">
        <v>0.6498249808626988</v>
      </c>
      <c r="BI143" s="7" t="n">
        <v>0.7191689502525107</v>
      </c>
      <c r="BJ143" s="7" t="n">
        <v>0.613733250806398</v>
      </c>
      <c r="BK143" s="7" t="n">
        <v>0.7018511439510304</v>
      </c>
      <c r="BL143" s="7" t="n">
        <v>0.6544164630182273</v>
      </c>
      <c r="BM143" s="7" t="n">
        <v>0.6103885101542937</v>
      </c>
      <c r="BN143" s="7" t="n">
        <v>0.03242439607513984</v>
      </c>
      <c r="BO143" s="7" t="n">
        <v>0.3682249770922623</v>
      </c>
      <c r="BP143" s="7" t="n">
        <v>0.6385872985887545</v>
      </c>
      <c r="BQ143" s="7" t="n">
        <v>0.6389108314866395</v>
      </c>
      <c r="BR143" s="7" t="n">
        <v>0.2819521731942254</v>
      </c>
      <c r="BS143" s="7" t="n">
        <v>0.8690818655540736</v>
      </c>
      <c r="BT143" s="7" t="n">
        <v>0.7683756305232214</v>
      </c>
      <c r="BU143" s="7" t="n">
        <v>0.7852256502596591</v>
      </c>
      <c r="BV143" s="7" t="n">
        <v>0.6016815010316814</v>
      </c>
      <c r="BW143" s="7" t="n">
        <v>0.6552434212191949</v>
      </c>
      <c r="BX143" s="7" t="n">
        <v>0.550137304814481</v>
      </c>
      <c r="BY143" s="7" t="n">
        <v>0.6161506335474114</v>
      </c>
      <c r="BZ143" s="7" t="n">
        <v>0.6162050688012999</v>
      </c>
      <c r="CA143" s="7" t="n">
        <v>0.2618103317061922</v>
      </c>
      <c r="CB143" s="7" t="n">
        <v>0.4692822678985671</v>
      </c>
      <c r="CC143" s="7" t="n">
        <v>0.7049774509169723</v>
      </c>
      <c r="CD143" s="7" t="n">
        <v>0.7575819343212049</v>
      </c>
      <c r="CE143" s="7" t="n">
        <v>0.4148746457973327</v>
      </c>
      <c r="CF143" s="7" t="n">
        <v>0.6867671056333934</v>
      </c>
      <c r="CG143" s="7" t="n">
        <v>0.3841051267220604</v>
      </c>
      <c r="CH143" s="7" t="n">
        <v>0.6045767291998505</v>
      </c>
      <c r="CI143" s="7" t="n">
        <v>0.6496769018387033</v>
      </c>
      <c r="CJ143" s="7" t="n">
        <v>0.7207126752878135</v>
      </c>
      <c r="CK143" s="7" t="n">
        <v>0.5421202537108573</v>
      </c>
      <c r="CL143" s="7" t="n">
        <v>0.2840717251257321</v>
      </c>
      <c r="CM143" s="7" t="n">
        <v>0.550023107278758</v>
      </c>
      <c r="CN143" s="7" t="n">
        <v>0.7025382259277787</v>
      </c>
      <c r="CO143" s="7" t="n">
        <v>0.6341384696671044</v>
      </c>
      <c r="CP143" s="7" t="n">
        <v>0.531464426630744</v>
      </c>
      <c r="CQ143" s="7" t="n">
        <v>0.6785916335699669</v>
      </c>
      <c r="CR143" s="7" t="n">
        <v>0.8732194685178264</v>
      </c>
      <c r="CS143" s="7" t="n">
        <v>0.4559157296665802</v>
      </c>
      <c r="CT143" s="7" t="n">
        <v>0.6501432552107679</v>
      </c>
      <c r="CU143" s="7" t="n">
        <v>0.6118073375008108</v>
      </c>
      <c r="CV143" s="7" t="n">
        <v>0.5232023082958965</v>
      </c>
      <c r="CW143" s="7" t="n">
        <v>0.07696178230034677</v>
      </c>
      <c r="CX143" s="7" t="n">
        <v>0.7464035333359136</v>
      </c>
      <c r="CY143" s="7" t="n">
        <v>0.6319884554327418</v>
      </c>
      <c r="CZ143" s="7" t="n">
        <v>0.6144832244244474</v>
      </c>
      <c r="DA143" s="7" t="n">
        <v>0.586553956458145</v>
      </c>
      <c r="DB143" s="7" t="n">
        <v>0.723046520211847</v>
      </c>
      <c r="DC143" s="7" t="n">
        <v>0.5241489575892013</v>
      </c>
      <c r="DD143" s="7" t="n">
        <v>0.6354020476519657</v>
      </c>
      <c r="DE143" s="7" t="n">
        <v>0.5089443595336095</v>
      </c>
      <c r="DF143" s="7" t="n">
        <v>0.5248033839340397</v>
      </c>
      <c r="DG143" s="7" t="n">
        <v>0.7475961482849297</v>
      </c>
      <c r="DH143" s="7" t="n">
        <v>0.6220225617522268</v>
      </c>
      <c r="DI143" s="7" t="n">
        <v>0.3365227141924109</v>
      </c>
      <c r="DJ143" s="7" t="n">
        <v>0.6887003609248702</v>
      </c>
      <c r="DK143" s="7" t="n">
        <v>0.5335577665597731</v>
      </c>
      <c r="DL143" s="7" t="n">
        <v>0.7374486551499331</v>
      </c>
      <c r="DM143" s="7" t="n">
        <v>0.4068160188654064</v>
      </c>
      <c r="DN143" s="7" t="n">
        <v>0.6610697340542686</v>
      </c>
      <c r="DO143" s="7" t="n">
        <v>0.7488367380307196</v>
      </c>
      <c r="DP143" s="7" t="n">
        <v>0.7559328884100305</v>
      </c>
      <c r="DQ143" s="7" t="n">
        <v>0.5716982236857585</v>
      </c>
      <c r="DR143" s="7" t="n">
        <v>0.5933574411460617</v>
      </c>
      <c r="DS143" s="7" t="n">
        <v>0.5678157124732592</v>
      </c>
      <c r="DT143" s="7" t="n">
        <v>0.6547834915358994</v>
      </c>
      <c r="DU143" s="7" t="n">
        <v>0.7293552576456677</v>
      </c>
      <c r="DV143" s="7" t="n">
        <v>0.7123135763760395</v>
      </c>
      <c r="DW143" s="7" t="n">
        <v>0.7784773430553689</v>
      </c>
      <c r="DX143" s="7" t="n">
        <v>0.7108580419370105</v>
      </c>
      <c r="DY143" s="7" t="n">
        <v>0.7007200503936607</v>
      </c>
      <c r="DZ143" s="7" t="n">
        <v>0.549849823243802</v>
      </c>
      <c r="EA143" s="7" t="n">
        <v>0.7498792108105743</v>
      </c>
      <c r="EB143" s="7" t="n">
        <v>0.6796506772011288</v>
      </c>
      <c r="EC143" s="7" t="n">
        <v>0.6965322059687108</v>
      </c>
      <c r="ED143" s="7" t="n">
        <v>0.6356788451836712</v>
      </c>
      <c r="EE143" s="7" t="n">
        <v>0.6429163224071587</v>
      </c>
      <c r="EF143" s="7" t="n">
        <v>0.7517595811992069</v>
      </c>
      <c r="EG143" s="7" t="n">
        <v>0.7193873785497381</v>
      </c>
      <c r="EH143" s="7" t="n">
        <v>0.5827711296358203</v>
      </c>
      <c r="EI143" s="7" t="n">
        <v>0.4361430900680652</v>
      </c>
      <c r="EJ143" s="7" t="n">
        <v>0.7328000455226713</v>
      </c>
      <c r="EK143" s="7" t="n">
        <v>0.7331432590990801</v>
      </c>
      <c r="EL143" s="7" t="n">
        <v>0.7865702882012319</v>
      </c>
      <c r="EM143" s="7" t="n">
        <v>0.7271762239789733</v>
      </c>
      <c r="EN143" s="7" t="n">
        <v>1</v>
      </c>
      <c r="EO143" s="7" t="n">
        <v>0.753828368301226</v>
      </c>
      <c r="EP143" s="7" t="n">
        <v>0.5979935475239977</v>
      </c>
      <c r="EQ143" s="7" t="n">
        <v>0.5475364688958841</v>
      </c>
      <c r="ER143" s="7" t="n">
        <v>0.7276195533805481</v>
      </c>
      <c r="ES143" s="7" t="n">
        <v>0.5901366768006474</v>
      </c>
      <c r="ET143" s="7" t="n">
        <v>0.757025310749132</v>
      </c>
      <c r="EU143" s="7" t="n">
        <v>0.5614949674984259</v>
      </c>
      <c r="EV143" s="7" t="n">
        <v>0.6108168277715521</v>
      </c>
      <c r="EW143" s="7" t="n">
        <v>0.7556762242141283</v>
      </c>
      <c r="EX143" s="7" t="n">
        <v>0.6421224197241264</v>
      </c>
      <c r="EY143" s="7" t="n">
        <v>0.02924118371051158</v>
      </c>
      <c r="EZ143" s="7" t="n">
        <v>0.6404591457050733</v>
      </c>
      <c r="FA143" s="7" t="n">
        <v>0.6486401346581973</v>
      </c>
      <c r="FB143" s="7" t="n">
        <v>0.7597447994074119</v>
      </c>
      <c r="FC143" s="7" t="n">
        <v>0.4675057771705653</v>
      </c>
      <c r="FD143" s="7" t="n">
        <v>0.6590380881880387</v>
      </c>
      <c r="FE143" s="7" t="n">
        <v>0.6171983709315467</v>
      </c>
      <c r="FF143" s="7" t="n">
        <v>0.2351336955608192</v>
      </c>
      <c r="FG143" s="7" t="n">
        <v>0.6488298993881105</v>
      </c>
      <c r="FH143" s="7" t="n">
        <v>0.4016143035995031</v>
      </c>
      <c r="FI143" s="7" t="n">
        <v>0.3269630253551418</v>
      </c>
    </row>
    <row r="144">
      <c r="A144" s="6" t="inlineStr">
        <is>
          <t>980017.SZ</t>
        </is>
      </c>
      <c r="B144" s="6" t="inlineStr">
        <is>
          <t>国证半导体芯片指数</t>
        </is>
      </c>
      <c r="C144" s="7" t="n">
        <v>0.7030236114766835</v>
      </c>
      <c r="D144" s="7" t="n">
        <v>0.7922813225979315</v>
      </c>
      <c r="E144" s="7" t="n">
        <v>-0.179384217711244</v>
      </c>
      <c r="F144" s="7" t="n">
        <v>0.7033012641144012</v>
      </c>
      <c r="G144" s="7" t="n">
        <v>0.04593131585054154</v>
      </c>
      <c r="H144" s="7" t="n">
        <v>0.04183696605343577</v>
      </c>
      <c r="I144" s="7" t="n">
        <v>0.4839641270079219</v>
      </c>
      <c r="J144" s="7" t="n">
        <v>0.4178221820926806</v>
      </c>
      <c r="K144" s="7" t="n">
        <v>-0.1676917109012449</v>
      </c>
      <c r="L144" s="7" t="n">
        <v>0.7694317310931793</v>
      </c>
      <c r="M144" s="7" t="n">
        <v>0.7904796017250187</v>
      </c>
      <c r="N144" s="7" t="n">
        <v>0.9881093073080053</v>
      </c>
      <c r="O144" s="7" t="n">
        <v>0.4878216905428334</v>
      </c>
      <c r="P144" s="7" t="n">
        <v>0.986358374456446</v>
      </c>
      <c r="Q144" s="7" t="n">
        <v>0.9880949926252669</v>
      </c>
      <c r="R144" s="7" t="n">
        <v>0.7119041894644392</v>
      </c>
      <c r="S144" s="7" t="n">
        <v>0.9173526810265412</v>
      </c>
      <c r="T144" s="7" t="n">
        <v>0.4797764476184441</v>
      </c>
      <c r="U144" s="7" t="n">
        <v>0.8393600311479629</v>
      </c>
      <c r="V144" s="7" t="n">
        <v>0.4677581262163482</v>
      </c>
      <c r="W144" s="7" t="n">
        <v>0.4317823715490138</v>
      </c>
      <c r="X144" s="7" t="n">
        <v>0.01217975196158277</v>
      </c>
      <c r="Y144" s="7" t="n">
        <v>0.4834964781915437</v>
      </c>
      <c r="Z144" s="7" t="n">
        <v>0.1424307135911889</v>
      </c>
      <c r="AA144" s="7" t="n">
        <v>0.4675357983764467</v>
      </c>
      <c r="AB144" s="7" t="n">
        <v>0.7214194589428958</v>
      </c>
      <c r="AC144" s="7" t="n">
        <v>0.7715729378198662</v>
      </c>
      <c r="AD144" s="7" t="n">
        <v>0.7872116888889173</v>
      </c>
      <c r="AE144" s="7" t="n">
        <v>0.4706064759759659</v>
      </c>
      <c r="AF144" s="7" t="n">
        <v>0.7284445769942276</v>
      </c>
      <c r="AG144" s="7" t="n">
        <v>-0.04148122866089254</v>
      </c>
      <c r="AH144" s="7" t="n">
        <v>-0.01964161103917434</v>
      </c>
      <c r="AI144" s="7" t="n">
        <v>0.06059633535044966</v>
      </c>
      <c r="AJ144" s="7" t="n">
        <v>0.4926682146358923</v>
      </c>
      <c r="AK144" s="7" t="n">
        <v>0.5249547091478887</v>
      </c>
      <c r="AL144" s="7" t="n">
        <v>0.350141710192773</v>
      </c>
      <c r="AM144" s="7" t="n">
        <v>0.1324956749945085</v>
      </c>
      <c r="AN144" s="7" t="n">
        <v>0.4523317451536685</v>
      </c>
      <c r="AO144" s="7" t="n">
        <v>0.4895263858942215</v>
      </c>
      <c r="AP144" s="7" t="n">
        <v>0.9382072321782754</v>
      </c>
      <c r="AQ144" s="7" t="n">
        <v>0.7585222197657074</v>
      </c>
      <c r="AR144" s="7" t="n">
        <v>0.7247610314938296</v>
      </c>
      <c r="AS144" s="7" t="n">
        <v>0.7109196521163911</v>
      </c>
      <c r="AT144" s="7" t="n">
        <v>0.6751602486112275</v>
      </c>
      <c r="AU144" s="7" t="n">
        <v>0.6732798110956161</v>
      </c>
      <c r="AV144" s="7" t="n">
        <v>0.3311728912859646</v>
      </c>
      <c r="AW144" s="7" t="n">
        <v>0.7442336293720034</v>
      </c>
      <c r="AX144" s="7" t="n">
        <v>0.6842202863783817</v>
      </c>
      <c r="AY144" s="7" t="n">
        <v>0.4864320871286219</v>
      </c>
      <c r="AZ144" s="7" t="n">
        <v>0.02139812949394767</v>
      </c>
      <c r="BA144" s="7" t="n">
        <v>0.4787244369662241</v>
      </c>
      <c r="BB144" s="7" t="n">
        <v>0.1896556730643923</v>
      </c>
      <c r="BC144" s="7" t="n">
        <v>0.4717281491327209</v>
      </c>
      <c r="BD144" s="7" t="n">
        <v>0.7045577060897794</v>
      </c>
      <c r="BE144" s="7" t="n">
        <v>0.484850986150583</v>
      </c>
      <c r="BF144" s="7" t="n">
        <v>0.7477902715614686</v>
      </c>
      <c r="BG144" s="7" t="n">
        <v>0.3501417588097552</v>
      </c>
      <c r="BH144" s="7" t="n">
        <v>0.4378462039917974</v>
      </c>
      <c r="BI144" s="7" t="n">
        <v>0.6358324774291542</v>
      </c>
      <c r="BJ144" s="7" t="n">
        <v>0.5738676709428744</v>
      </c>
      <c r="BK144" s="7" t="n">
        <v>0.6019688505654822</v>
      </c>
      <c r="BL144" s="7" t="n">
        <v>0.4813276110902605</v>
      </c>
      <c r="BM144" s="7" t="n">
        <v>0.5003879046611401</v>
      </c>
      <c r="BN144" s="7" t="n">
        <v>-0.2414278132578258</v>
      </c>
      <c r="BO144" s="7" t="n">
        <v>0.02244834550221379</v>
      </c>
      <c r="BP144" s="7" t="n">
        <v>0.520996889100779</v>
      </c>
      <c r="BQ144" s="7" t="n">
        <v>0.3401351793714758</v>
      </c>
      <c r="BR144" s="7" t="n">
        <v>-0.06110777509127535</v>
      </c>
      <c r="BS144" s="7" t="n">
        <v>0.7532233385373387</v>
      </c>
      <c r="BT144" s="7" t="n">
        <v>0.7812126002272819</v>
      </c>
      <c r="BU144" s="7" t="n">
        <v>0.647975151707497</v>
      </c>
      <c r="BV144" s="7" t="n">
        <v>0.5841648470313618</v>
      </c>
      <c r="BW144" s="7" t="n">
        <v>0.770745719047976</v>
      </c>
      <c r="BX144" s="7" t="n">
        <v>0.2466657065545467</v>
      </c>
      <c r="BY144" s="7" t="n">
        <v>0.2657581141747615</v>
      </c>
      <c r="BZ144" s="7" t="n">
        <v>0.5137154137100599</v>
      </c>
      <c r="CA144" s="7" t="n">
        <v>0.05213466269702711</v>
      </c>
      <c r="CB144" s="7" t="n">
        <v>0.1529054604502903</v>
      </c>
      <c r="CC144" s="7" t="n">
        <v>0.8456139059531377</v>
      </c>
      <c r="CD144" s="7" t="n">
        <v>0.9416535611592315</v>
      </c>
      <c r="CE144" s="7" t="n">
        <v>0.01380656702809491</v>
      </c>
      <c r="CF144" s="7" t="n">
        <v>0.5408283574256669</v>
      </c>
      <c r="CG144" s="7" t="n">
        <v>0.06041561349708727</v>
      </c>
      <c r="CH144" s="7" t="n">
        <v>0.4770542322792556</v>
      </c>
      <c r="CI144" s="7" t="n">
        <v>0.8820683457229129</v>
      </c>
      <c r="CJ144" s="7" t="n">
        <v>0.7557033466837711</v>
      </c>
      <c r="CK144" s="7" t="n">
        <v>0.4989985509680413</v>
      </c>
      <c r="CL144" s="7" t="n">
        <v>-0.08128124025197254</v>
      </c>
      <c r="CM144" s="7" t="n">
        <v>0.4958411657938687</v>
      </c>
      <c r="CN144" s="7" t="n">
        <v>0.7726729955058057</v>
      </c>
      <c r="CO144" s="7" t="n">
        <v>0.8256377796082134</v>
      </c>
      <c r="CP144" s="7" t="n">
        <v>0.4458440633632579</v>
      </c>
      <c r="CQ144" s="7" t="n">
        <v>0.8622030437758333</v>
      </c>
      <c r="CR144" s="7" t="n">
        <v>0.7528439468550775</v>
      </c>
      <c r="CS144" s="7" t="n">
        <v>-0.01368674780616272</v>
      </c>
      <c r="CT144" s="7" t="n">
        <v>0.6258278471637413</v>
      </c>
      <c r="CU144" s="7" t="n">
        <v>0.5070058740830784</v>
      </c>
      <c r="CV144" s="7" t="n">
        <v>0.1100507764783677</v>
      </c>
      <c r="CW144" s="7" t="n">
        <v>-0.203268718929734</v>
      </c>
      <c r="CX144" s="7" t="n">
        <v>0.3666477515345593</v>
      </c>
      <c r="CY144" s="7" t="n">
        <v>0.5247148526082216</v>
      </c>
      <c r="CZ144" s="7" t="n">
        <v>0.8551031367265357</v>
      </c>
      <c r="DA144" s="7" t="n">
        <v>0.72188367963139</v>
      </c>
      <c r="DB144" s="7" t="n">
        <v>0.8838474170768167</v>
      </c>
      <c r="DC144" s="7" t="n">
        <v>0.1458397633884675</v>
      </c>
      <c r="DD144" s="7" t="n">
        <v>0.4681618421709228</v>
      </c>
      <c r="DE144" s="7" t="n">
        <v>0.4557676390709942</v>
      </c>
      <c r="DF144" s="7" t="n">
        <v>0.6498190429634085</v>
      </c>
      <c r="DG144" s="7" t="n">
        <v>0.8570295946205431</v>
      </c>
      <c r="DH144" s="7" t="n">
        <v>0.5607553448790308</v>
      </c>
      <c r="DI144" s="7" t="n">
        <v>0.2852235487990186</v>
      </c>
      <c r="DJ144" s="7" t="n">
        <v>0.8701572309768122</v>
      </c>
      <c r="DK144" s="7" t="n">
        <v>0.6637587553144244</v>
      </c>
      <c r="DL144" s="7" t="n">
        <v>0.9091863069270504</v>
      </c>
      <c r="DM144" s="7" t="n">
        <v>0.372656703264948</v>
      </c>
      <c r="DN144" s="7" t="n">
        <v>0.4859525699434733</v>
      </c>
      <c r="DO144" s="7" t="n">
        <v>0.9470229788524752</v>
      </c>
      <c r="DP144" s="7" t="n">
        <v>0.6171092673847511</v>
      </c>
      <c r="DQ144" s="7" t="n">
        <v>0.7555786884537941</v>
      </c>
      <c r="DR144" s="7" t="n">
        <v>0.7591022543997091</v>
      </c>
      <c r="DS144" s="7" t="n">
        <v>0.488226023672901</v>
      </c>
      <c r="DT144" s="7" t="n">
        <v>0.906103325554666</v>
      </c>
      <c r="DU144" s="7" t="n">
        <v>0.9096497571258645</v>
      </c>
      <c r="DV144" s="7" t="n">
        <v>0.6378118238757784</v>
      </c>
      <c r="DW144" s="7" t="n">
        <v>0.9696475668936422</v>
      </c>
      <c r="DX144" s="7" t="n">
        <v>0.8727852071175406</v>
      </c>
      <c r="DY144" s="7" t="n">
        <v>0.6409031248611828</v>
      </c>
      <c r="DZ144" s="7" t="n">
        <v>0.4727686517286416</v>
      </c>
      <c r="EA144" s="7" t="n">
        <v>0.8227499914973351</v>
      </c>
      <c r="EB144" s="7" t="n">
        <v>0.3905758423851659</v>
      </c>
      <c r="EC144" s="7" t="n">
        <v>0.5200302914968785</v>
      </c>
      <c r="ED144" s="7" t="n">
        <v>0.3522105356638255</v>
      </c>
      <c r="EE144" s="7" t="n">
        <v>0.5367350038305734</v>
      </c>
      <c r="EF144" s="7" t="n">
        <v>0.953282553678795</v>
      </c>
      <c r="EG144" s="7" t="n">
        <v>0.6874680148158796</v>
      </c>
      <c r="EH144" s="7" t="n">
        <v>0.4688925239494328</v>
      </c>
      <c r="EI144" s="7" t="n">
        <v>0.1050197817448681</v>
      </c>
      <c r="EJ144" s="7" t="n">
        <v>0.4965484801680948</v>
      </c>
      <c r="EK144" s="7" t="n">
        <v>0.5654858577427029</v>
      </c>
      <c r="EL144" s="7" t="n">
        <v>0.864699185423804</v>
      </c>
      <c r="EM144" s="7" t="n">
        <v>0.9803645257522486</v>
      </c>
      <c r="EN144" s="7" t="n">
        <v>0.753828368301226</v>
      </c>
      <c r="EO144" s="7" t="n">
        <v>1</v>
      </c>
      <c r="EP144" s="7" t="n">
        <v>0.5592555355337604</v>
      </c>
      <c r="EQ144" s="7" t="n">
        <v>0.5011335728575013</v>
      </c>
      <c r="ER144" s="7" t="n">
        <v>0.8169328337563312</v>
      </c>
      <c r="ES144" s="7" t="n">
        <v>0.5025093412690216</v>
      </c>
      <c r="ET144" s="7" t="n">
        <v>0.9961530068004263</v>
      </c>
      <c r="EU144" s="7" t="n">
        <v>0.08850165231069258</v>
      </c>
      <c r="EV144" s="7" t="n">
        <v>0.5034047522074002</v>
      </c>
      <c r="EW144" s="7" t="n">
        <v>0.9955094173464835</v>
      </c>
      <c r="EX144" s="7" t="n">
        <v>0.4459735864353263</v>
      </c>
      <c r="EY144" s="7" t="n">
        <v>-0.2413573296917475</v>
      </c>
      <c r="EZ144" s="7" t="n">
        <v>0.4150079926674952</v>
      </c>
      <c r="FA144" s="7" t="n">
        <v>0.7367633657598165</v>
      </c>
      <c r="FB144" s="7" t="n">
        <v>0.9887457547418308</v>
      </c>
      <c r="FC144" s="7" t="n">
        <v>0.1155695476013809</v>
      </c>
      <c r="FD144" s="7" t="n">
        <v>0.7515443201574737</v>
      </c>
      <c r="FE144" s="7" t="n">
        <v>0.4108802059951801</v>
      </c>
      <c r="FF144" s="7" t="n">
        <v>-0.1655650085905851</v>
      </c>
      <c r="FG144" s="7" t="n">
        <v>0.6693163524489831</v>
      </c>
      <c r="FH144" s="7" t="n">
        <v>0.3729906378752253</v>
      </c>
      <c r="FI144" s="7" t="n">
        <v>-0.115934800310107</v>
      </c>
    </row>
    <row r="145">
      <c r="A145" s="6" t="inlineStr">
        <is>
          <t>980022.SZ</t>
        </is>
      </c>
      <c r="B145" s="6" t="inlineStr">
        <is>
          <t>国证机器人产业指数</t>
        </is>
      </c>
      <c r="C145" s="7" t="n">
        <v>0.6545492649217535</v>
      </c>
      <c r="D145" s="7" t="n">
        <v>0.5792579180537636</v>
      </c>
      <c r="E145" s="7" t="n">
        <v>-0.08998514762644748</v>
      </c>
      <c r="F145" s="7" t="n">
        <v>0.4885701739038312</v>
      </c>
      <c r="G145" s="7" t="n">
        <v>0.01843762524688209</v>
      </c>
      <c r="H145" s="7" t="n">
        <v>0.2702358582762177</v>
      </c>
      <c r="I145" s="7" t="n">
        <v>0.3407924663600872</v>
      </c>
      <c r="J145" s="7" t="n">
        <v>0.6010236733489891</v>
      </c>
      <c r="K145" s="7" t="n">
        <v>-0.05759330837186825</v>
      </c>
      <c r="L145" s="7" t="n">
        <v>0.6182442556276225</v>
      </c>
      <c r="M145" s="7" t="n">
        <v>0.6695230526775926</v>
      </c>
      <c r="N145" s="7" t="n">
        <v>0.5679934728110752</v>
      </c>
      <c r="O145" s="7" t="n">
        <v>0.5623316658855849</v>
      </c>
      <c r="P145" s="7" t="n">
        <v>0.5387593137138267</v>
      </c>
      <c r="Q145" s="7" t="n">
        <v>0.5875971541508614</v>
      </c>
      <c r="R145" s="7" t="n">
        <v>0.6824097946479927</v>
      </c>
      <c r="S145" s="7" t="n">
        <v>0.5884397745075399</v>
      </c>
      <c r="T145" s="7" t="n">
        <v>0.6058183818779217</v>
      </c>
      <c r="U145" s="7" t="n">
        <v>0.698784368929287</v>
      </c>
      <c r="V145" s="7" t="n">
        <v>0.3372793462421065</v>
      </c>
      <c r="W145" s="7" t="n">
        <v>0.5144030893187426</v>
      </c>
      <c r="X145" s="7" t="n">
        <v>0.2577857477676023</v>
      </c>
      <c r="Y145" s="7" t="n">
        <v>0.3529384839509363</v>
      </c>
      <c r="Z145" s="7" t="n">
        <v>0.251261507150678</v>
      </c>
      <c r="AA145" s="7" t="n">
        <v>0.5268583936680538</v>
      </c>
      <c r="AB145" s="7" t="n">
        <v>0.760723682476838</v>
      </c>
      <c r="AC145" s="7" t="n">
        <v>0.7390457469956999</v>
      </c>
      <c r="AD145" s="7" t="n">
        <v>0.6711998266023979</v>
      </c>
      <c r="AE145" s="7" t="n">
        <v>0.5252448616086355</v>
      </c>
      <c r="AF145" s="7" t="n">
        <v>0.6323778847126965</v>
      </c>
      <c r="AG145" s="7" t="n">
        <v>0.1594091000701441</v>
      </c>
      <c r="AH145" s="7" t="n">
        <v>0.09035267755420069</v>
      </c>
      <c r="AI145" s="7" t="n">
        <v>0.277386168366994</v>
      </c>
      <c r="AJ145" s="7" t="n">
        <v>0.5778335186173704</v>
      </c>
      <c r="AK145" s="7" t="n">
        <v>0.5447313698148669</v>
      </c>
      <c r="AL145" s="7" t="n">
        <v>0.3841433201987207</v>
      </c>
      <c r="AM145" s="7" t="n">
        <v>0.2646158478283784</v>
      </c>
      <c r="AN145" s="7" t="n">
        <v>0.5149014406275391</v>
      </c>
      <c r="AO145" s="7" t="n">
        <v>0.5829862754462181</v>
      </c>
      <c r="AP145" s="7" t="n">
        <v>0.6420305522011619</v>
      </c>
      <c r="AQ145" s="7" t="n">
        <v>0.7046194012956607</v>
      </c>
      <c r="AR145" s="7" t="n">
        <v>0.634645318094185</v>
      </c>
      <c r="AS145" s="7" t="n">
        <v>0.5961170299042434</v>
      </c>
      <c r="AT145" s="7" t="n">
        <v>0.6571354587616065</v>
      </c>
      <c r="AU145" s="7" t="n">
        <v>0.7759861251341018</v>
      </c>
      <c r="AV145" s="7" t="n">
        <v>0.4497715531753336</v>
      </c>
      <c r="AW145" s="7" t="n">
        <v>0.6454453912237947</v>
      </c>
      <c r="AX145" s="7" t="n">
        <v>0.4105223311031059</v>
      </c>
      <c r="AY145" s="7" t="n">
        <v>0.3599896459386986</v>
      </c>
      <c r="AZ145" s="7" t="n">
        <v>0.2732010010299071</v>
      </c>
      <c r="BA145" s="7" t="n">
        <v>0.4458999981255776</v>
      </c>
      <c r="BB145" s="7" t="n">
        <v>0.3291210181030858</v>
      </c>
      <c r="BC145" s="7" t="n">
        <v>0.5649463053885175</v>
      </c>
      <c r="BD145" s="7" t="n">
        <v>0.6136285746649568</v>
      </c>
      <c r="BE145" s="7" t="n">
        <v>0.5228015227729155</v>
      </c>
      <c r="BF145" s="7" t="n">
        <v>0.6348775039985977</v>
      </c>
      <c r="BG145" s="7" t="n">
        <v>0.3841433096680114</v>
      </c>
      <c r="BH145" s="7" t="n">
        <v>0.4231034870847503</v>
      </c>
      <c r="BI145" s="7" t="n">
        <v>0.5839529940495144</v>
      </c>
      <c r="BJ145" s="7" t="n">
        <v>0.6454040935909567</v>
      </c>
      <c r="BK145" s="7" t="n">
        <v>0.5456998397765334</v>
      </c>
      <c r="BL145" s="7" t="n">
        <v>0.4748984121973502</v>
      </c>
      <c r="BM145" s="7" t="n">
        <v>0.667755851558454</v>
      </c>
      <c r="BN145" s="7" t="n">
        <v>-0.2212002163062728</v>
      </c>
      <c r="BO145" s="7" t="n">
        <v>0.2481345062304918</v>
      </c>
      <c r="BP145" s="7" t="n">
        <v>0.6504321270335454</v>
      </c>
      <c r="BQ145" s="7" t="n">
        <v>0.3649541549576413</v>
      </c>
      <c r="BR145" s="7" t="n">
        <v>0.08626160012869057</v>
      </c>
      <c r="BS145" s="7" t="n">
        <v>0.6282862541648718</v>
      </c>
      <c r="BT145" s="7" t="n">
        <v>0.5504689248483197</v>
      </c>
      <c r="BU145" s="7" t="n">
        <v>0.5917445404485329</v>
      </c>
      <c r="BV145" s="7" t="n">
        <v>0.4432497260154075</v>
      </c>
      <c r="BW145" s="7" t="n">
        <v>0.6627704939955134</v>
      </c>
      <c r="BX145" s="7" t="n">
        <v>0.3190073586882933</v>
      </c>
      <c r="BY145" s="7" t="n">
        <v>0.3291911096152544</v>
      </c>
      <c r="BZ145" s="7" t="n">
        <v>0.3922926824315805</v>
      </c>
      <c r="CA145" s="7" t="n">
        <v>0.261193062544204</v>
      </c>
      <c r="CB145" s="7" t="n">
        <v>0.333735430982099</v>
      </c>
      <c r="CC145" s="7" t="n">
        <v>0.6826241132585096</v>
      </c>
      <c r="CD145" s="7" t="n">
        <v>0.6204483949565414</v>
      </c>
      <c r="CE145" s="7" t="n">
        <v>0.2731621999548114</v>
      </c>
      <c r="CF145" s="7" t="n">
        <v>0.8236875437480941</v>
      </c>
      <c r="CG145" s="7" t="n">
        <v>0.240667833943034</v>
      </c>
      <c r="CH145" s="7" t="n">
        <v>0.3524659700146918</v>
      </c>
      <c r="CI145" s="7" t="n">
        <v>0.5488702712058338</v>
      </c>
      <c r="CJ145" s="7" t="n">
        <v>0.7933332274182715</v>
      </c>
      <c r="CK145" s="7" t="n">
        <v>0.5556107015362558</v>
      </c>
      <c r="CL145" s="7" t="n">
        <v>-0.05467401696892335</v>
      </c>
      <c r="CM145" s="7" t="n">
        <v>0.5750957317051345</v>
      </c>
      <c r="CN145" s="7" t="n">
        <v>0.6671061475083944</v>
      </c>
      <c r="CO145" s="7" t="n">
        <v>0.5626085791839998</v>
      </c>
      <c r="CP145" s="7" t="n">
        <v>0.6089898835892256</v>
      </c>
      <c r="CQ145" s="7" t="n">
        <v>0.6661873091637084</v>
      </c>
      <c r="CR145" s="7" t="n">
        <v>0.7363588075010955</v>
      </c>
      <c r="CS145" s="7" t="n">
        <v>0.1276306328607311</v>
      </c>
      <c r="CT145" s="7" t="n">
        <v>0.623910559061911</v>
      </c>
      <c r="CU145" s="7" t="n">
        <v>0.6719559844951108</v>
      </c>
      <c r="CV145" s="7" t="n">
        <v>0.2466593844314386</v>
      </c>
      <c r="CW145" s="7" t="n">
        <v>-0.1828531351934323</v>
      </c>
      <c r="CX145" s="7" t="n">
        <v>0.4745752903714681</v>
      </c>
      <c r="CY145" s="7" t="n">
        <v>0.4959237391307537</v>
      </c>
      <c r="CZ145" s="7" t="n">
        <v>0.5423770033709591</v>
      </c>
      <c r="DA145" s="7" t="n">
        <v>0.4611463774225665</v>
      </c>
      <c r="DB145" s="7" t="n">
        <v>0.5714417419226919</v>
      </c>
      <c r="DC145" s="7" t="n">
        <v>0.4247177385558489</v>
      </c>
      <c r="DD145" s="7" t="n">
        <v>0.4637214147520697</v>
      </c>
      <c r="DE145" s="7" t="n">
        <v>0.5355269923259239</v>
      </c>
      <c r="DF145" s="7" t="n">
        <v>0.3875582020084167</v>
      </c>
      <c r="DG145" s="7" t="n">
        <v>0.6576032133785072</v>
      </c>
      <c r="DH145" s="7" t="n">
        <v>0.9195832322414794</v>
      </c>
      <c r="DI145" s="7" t="n">
        <v>0.1545294559936531</v>
      </c>
      <c r="DJ145" s="7" t="n">
        <v>0.6440341276363651</v>
      </c>
      <c r="DK145" s="7" t="n">
        <v>0.3868022300492436</v>
      </c>
      <c r="DL145" s="7" t="n">
        <v>0.5651143559636015</v>
      </c>
      <c r="DM145" s="7" t="n">
        <v>0.4618569570297717</v>
      </c>
      <c r="DN145" s="7" t="n">
        <v>0.4620617766222007</v>
      </c>
      <c r="DO145" s="7" t="n">
        <v>0.599077343347317</v>
      </c>
      <c r="DP145" s="7" t="n">
        <v>0.7086899656920254</v>
      </c>
      <c r="DQ145" s="7" t="n">
        <v>0.4827289712038348</v>
      </c>
      <c r="DR145" s="7" t="n">
        <v>0.5300748425411286</v>
      </c>
      <c r="DS145" s="7" t="n">
        <v>0.5581113591552043</v>
      </c>
      <c r="DT145" s="7" t="n">
        <v>0.6086198806577696</v>
      </c>
      <c r="DU145" s="7" t="n">
        <v>0.6153507765134801</v>
      </c>
      <c r="DV145" s="7" t="n">
        <v>0.555502226598848</v>
      </c>
      <c r="DW145" s="7" t="n">
        <v>0.6545284428397645</v>
      </c>
      <c r="DX145" s="7" t="n">
        <v>0.582931120527809</v>
      </c>
      <c r="DY145" s="7" t="n">
        <v>0.5207643744607041</v>
      </c>
      <c r="DZ145" s="7" t="n">
        <v>0.6277499326385719</v>
      </c>
      <c r="EA145" s="7" t="n">
        <v>0.4828189657589252</v>
      </c>
      <c r="EB145" s="7" t="n">
        <v>0.5544030246497499</v>
      </c>
      <c r="EC145" s="7" t="n">
        <v>0.5679938817756953</v>
      </c>
      <c r="ED145" s="7" t="n">
        <v>0.4257806690754417</v>
      </c>
      <c r="EE145" s="7" t="n">
        <v>0.4921857596774771</v>
      </c>
      <c r="EF145" s="7" t="n">
        <v>0.509507315498672</v>
      </c>
      <c r="EG145" s="7" t="n">
        <v>0.8674933215802437</v>
      </c>
      <c r="EH145" s="7" t="n">
        <v>0.3296546670293473</v>
      </c>
      <c r="EI145" s="7" t="n">
        <v>0.2225540639571741</v>
      </c>
      <c r="EJ145" s="7" t="n">
        <v>0.5061096832716306</v>
      </c>
      <c r="EK145" s="7" t="n">
        <v>0.7777165107058727</v>
      </c>
      <c r="EL145" s="7" t="n">
        <v>0.5963777398764109</v>
      </c>
      <c r="EM145" s="7" t="n">
        <v>0.5728082992805815</v>
      </c>
      <c r="EN145" s="7" t="n">
        <v>0.5979935475239977</v>
      </c>
      <c r="EO145" s="7" t="n">
        <v>0.5592555355337604</v>
      </c>
      <c r="EP145" s="7" t="n">
        <v>1</v>
      </c>
      <c r="EQ145" s="7" t="n">
        <v>0.5785561191718066</v>
      </c>
      <c r="ER145" s="7" t="n">
        <v>0.6528746960385169</v>
      </c>
      <c r="ES145" s="7" t="n">
        <v>0.6127390474293358</v>
      </c>
      <c r="ET145" s="7" t="n">
        <v>0.5665151444558418</v>
      </c>
      <c r="EU145" s="7" t="n">
        <v>0.3222287257779052</v>
      </c>
      <c r="EV145" s="7" t="n">
        <v>0.3637053903240806</v>
      </c>
      <c r="EW145" s="7" t="n">
        <v>0.5670219598255829</v>
      </c>
      <c r="EX145" s="7" t="n">
        <v>0.7094435388120863</v>
      </c>
      <c r="EY145" s="7" t="n">
        <v>-0.2253593772602597</v>
      </c>
      <c r="EZ145" s="7" t="n">
        <v>0.3744413436070553</v>
      </c>
      <c r="FA145" s="7" t="n">
        <v>0.6881239649847115</v>
      </c>
      <c r="FB145" s="7" t="n">
        <v>0.5687092521930271</v>
      </c>
      <c r="FC145" s="7" t="n">
        <v>0.2247748301163817</v>
      </c>
      <c r="FD145" s="7" t="n">
        <v>0.6618269764261475</v>
      </c>
      <c r="FE145" s="7" t="n">
        <v>0.6222598551432185</v>
      </c>
      <c r="FF145" s="7" t="n">
        <v>-0.07052801087849175</v>
      </c>
      <c r="FG145" s="7" t="n">
        <v>0.964380861157264</v>
      </c>
      <c r="FH145" s="7" t="n">
        <v>0.4649691431577854</v>
      </c>
      <c r="FI145" s="7" t="n">
        <v>-0.008107816920508465</v>
      </c>
    </row>
    <row r="146">
      <c r="A146" s="6" t="inlineStr">
        <is>
          <t>980027.SZ</t>
        </is>
      </c>
      <c r="B146" s="6" t="inlineStr">
        <is>
          <t>国证新能源电池指数</t>
        </is>
      </c>
      <c r="C146" s="7" t="n">
        <v>0.6334278643152876</v>
      </c>
      <c r="D146" s="7" t="n">
        <v>0.6294836140046334</v>
      </c>
      <c r="E146" s="7" t="n">
        <v>-0.1620493535181413</v>
      </c>
      <c r="F146" s="7" t="n">
        <v>0.52912722882083</v>
      </c>
      <c r="G146" s="7" t="n">
        <v>0.008516763631523018</v>
      </c>
      <c r="H146" s="7" t="n">
        <v>0.2610849195555604</v>
      </c>
      <c r="I146" s="7" t="n">
        <v>0.4449309185995681</v>
      </c>
      <c r="J146" s="7" t="n">
        <v>0.6277707730133173</v>
      </c>
      <c r="K146" s="7" t="n">
        <v>-0.1399863415634871</v>
      </c>
      <c r="L146" s="7" t="n">
        <v>0.7302229694797454</v>
      </c>
      <c r="M146" s="7" t="n">
        <v>0.7652874661555874</v>
      </c>
      <c r="N146" s="7" t="n">
        <v>0.5230420721141155</v>
      </c>
      <c r="O146" s="7" t="n">
        <v>0.6601451330509805</v>
      </c>
      <c r="P146" s="7" t="n">
        <v>0.5123710195444976</v>
      </c>
      <c r="Q146" s="7" t="n">
        <v>0.5538825026214665</v>
      </c>
      <c r="R146" s="7" t="n">
        <v>0.7309100479780529</v>
      </c>
      <c r="S146" s="7" t="n">
        <v>0.5926353989386954</v>
      </c>
      <c r="T146" s="7" t="n">
        <v>0.8603548192592645</v>
      </c>
      <c r="U146" s="7" t="n">
        <v>0.7563234607123437</v>
      </c>
      <c r="V146" s="7" t="n">
        <v>0.4913676848351863</v>
      </c>
      <c r="W146" s="7" t="n">
        <v>0.5250446109897976</v>
      </c>
      <c r="X146" s="7" t="n">
        <v>0.2598419461734157</v>
      </c>
      <c r="Y146" s="7" t="n">
        <v>0.496813510338861</v>
      </c>
      <c r="Z146" s="7" t="n">
        <v>0.1088841877480358</v>
      </c>
      <c r="AA146" s="7" t="n">
        <v>0.9102843685375216</v>
      </c>
      <c r="AB146" s="7" t="n">
        <v>0.7276400635450689</v>
      </c>
      <c r="AC146" s="7" t="n">
        <v>0.7564768028482362</v>
      </c>
      <c r="AD146" s="7" t="n">
        <v>0.754608519297545</v>
      </c>
      <c r="AE146" s="7" t="n">
        <v>0.5712936030382412</v>
      </c>
      <c r="AF146" s="7" t="n">
        <v>0.8031484376392507</v>
      </c>
      <c r="AG146" s="7" t="n">
        <v>0.06700107638725362</v>
      </c>
      <c r="AH146" s="7" t="n">
        <v>0.04242450064324522</v>
      </c>
      <c r="AI146" s="7" t="n">
        <v>0.2454676618737635</v>
      </c>
      <c r="AJ146" s="7" t="n">
        <v>0.601421017622</v>
      </c>
      <c r="AK146" s="7" t="n">
        <v>0.9423892922578693</v>
      </c>
      <c r="AL146" s="7" t="n">
        <v>0.3366674881770836</v>
      </c>
      <c r="AM146" s="7" t="n">
        <v>0.1922247554323454</v>
      </c>
      <c r="AN146" s="7" t="n">
        <v>0.9016459944166154</v>
      </c>
      <c r="AO146" s="7" t="n">
        <v>0.6191168067870804</v>
      </c>
      <c r="AP146" s="7" t="n">
        <v>0.6512014111511184</v>
      </c>
      <c r="AQ146" s="7" t="n">
        <v>0.8169141460976436</v>
      </c>
      <c r="AR146" s="7" t="n">
        <v>0.8502082905035717</v>
      </c>
      <c r="AS146" s="7" t="n">
        <v>0.830110696014202</v>
      </c>
      <c r="AT146" s="7" t="n">
        <v>0.7791014879178757</v>
      </c>
      <c r="AU146" s="7" t="n">
        <v>0.7009343095880977</v>
      </c>
      <c r="AV146" s="7" t="n">
        <v>0.4487829194069294</v>
      </c>
      <c r="AW146" s="7" t="n">
        <v>0.8231934189589594</v>
      </c>
      <c r="AX146" s="7" t="n">
        <v>0.5409882300681863</v>
      </c>
      <c r="AY146" s="7" t="n">
        <v>0.5104792221139481</v>
      </c>
      <c r="AZ146" s="7" t="n">
        <v>0.2727673775208197</v>
      </c>
      <c r="BA146" s="7" t="n">
        <v>0.4797412651850774</v>
      </c>
      <c r="BB146" s="7" t="n">
        <v>0.2732208211262218</v>
      </c>
      <c r="BC146" s="7" t="n">
        <v>0.5810470572429265</v>
      </c>
      <c r="BD146" s="7" t="n">
        <v>0.8502492766652069</v>
      </c>
      <c r="BE146" s="7" t="n">
        <v>0.9017926623386607</v>
      </c>
      <c r="BF146" s="7" t="n">
        <v>0.8019460038342071</v>
      </c>
      <c r="BG146" s="7" t="n">
        <v>0.3366676440429818</v>
      </c>
      <c r="BH146" s="7" t="n">
        <v>0.4562817929231376</v>
      </c>
      <c r="BI146" s="7" t="n">
        <v>0.4056813825791197</v>
      </c>
      <c r="BJ146" s="7" t="n">
        <v>0.5996412312631566</v>
      </c>
      <c r="BK146" s="7" t="n">
        <v>0.3745150123652761</v>
      </c>
      <c r="BL146" s="7" t="n">
        <v>0.4921830016436879</v>
      </c>
      <c r="BM146" s="7" t="n">
        <v>0.8486243667429173</v>
      </c>
      <c r="BN146" s="7" t="n">
        <v>-0.2960211124769579</v>
      </c>
      <c r="BO146" s="7" t="n">
        <v>0.265750459930745</v>
      </c>
      <c r="BP146" s="7" t="n">
        <v>0.5879459423486005</v>
      </c>
      <c r="BQ146" s="7" t="n">
        <v>0.3555206240158753</v>
      </c>
      <c r="BR146" s="7" t="n">
        <v>0.0905643305566393</v>
      </c>
      <c r="BS146" s="7" t="n">
        <v>0.733574784950853</v>
      </c>
      <c r="BT146" s="7" t="n">
        <v>0.6675918760606229</v>
      </c>
      <c r="BU146" s="7" t="n">
        <v>0.7103458433663264</v>
      </c>
      <c r="BV146" s="7" t="n">
        <v>0.4623117297427547</v>
      </c>
      <c r="BW146" s="7" t="n">
        <v>0.5757476638764762</v>
      </c>
      <c r="BX146" s="7" t="n">
        <v>0.211660222336754</v>
      </c>
      <c r="BY146" s="7" t="n">
        <v>0.3715526788142556</v>
      </c>
      <c r="BZ146" s="7" t="n">
        <v>0.5008475403885557</v>
      </c>
      <c r="CA146" s="7" t="n">
        <v>0.256071249937795</v>
      </c>
      <c r="CB146" s="7" t="n">
        <v>0.2757910223701723</v>
      </c>
      <c r="CC146" s="7" t="n">
        <v>0.598594036269732</v>
      </c>
      <c r="CD146" s="7" t="n">
        <v>0.6441221555246583</v>
      </c>
      <c r="CE146" s="7" t="n">
        <v>0.251112403774126</v>
      </c>
      <c r="CF146" s="7" t="n">
        <v>0.5722831744038485</v>
      </c>
      <c r="CG146" s="7" t="n">
        <v>0.1010211190923297</v>
      </c>
      <c r="CH146" s="7" t="n">
        <v>0.4944947694733599</v>
      </c>
      <c r="CI146" s="7" t="n">
        <v>0.5891922626541143</v>
      </c>
      <c r="CJ146" s="7" t="n">
        <v>0.6909927528658114</v>
      </c>
      <c r="CK146" s="7" t="n">
        <v>0.6084691034348282</v>
      </c>
      <c r="CL146" s="7" t="n">
        <v>-0.1411327768556064</v>
      </c>
      <c r="CM146" s="7" t="n">
        <v>0.6140736871053085</v>
      </c>
      <c r="CN146" s="7" t="n">
        <v>0.6946618710070099</v>
      </c>
      <c r="CO146" s="7" t="n">
        <v>0.6080113976515203</v>
      </c>
      <c r="CP146" s="7" t="n">
        <v>0.5517947133712883</v>
      </c>
      <c r="CQ146" s="7" t="n">
        <v>0.5710733400160525</v>
      </c>
      <c r="CR146" s="7" t="n">
        <v>0.7503807660969662</v>
      </c>
      <c r="CS146" s="7" t="n">
        <v>0.0635390367286205</v>
      </c>
      <c r="CT146" s="7" t="n">
        <v>0.5857581064897723</v>
      </c>
      <c r="CU146" s="7" t="n">
        <v>0.8497697190986311</v>
      </c>
      <c r="CV146" s="7" t="n">
        <v>0.2513204112161938</v>
      </c>
      <c r="CW146" s="7" t="n">
        <v>-0.2315917125898774</v>
      </c>
      <c r="CX146" s="7" t="n">
        <v>0.4853298621877266</v>
      </c>
      <c r="CY146" s="7" t="n">
        <v>0.2683196152956031</v>
      </c>
      <c r="CZ146" s="7" t="n">
        <v>0.590072104234576</v>
      </c>
      <c r="DA146" s="7" t="n">
        <v>0.6190877499327951</v>
      </c>
      <c r="DB146" s="7" t="n">
        <v>0.6521303870550689</v>
      </c>
      <c r="DC146" s="7" t="n">
        <v>0.3263766732228053</v>
      </c>
      <c r="DD146" s="7" t="n">
        <v>0.8666013810483546</v>
      </c>
      <c r="DE146" s="7" t="n">
        <v>0.6116576616073948</v>
      </c>
      <c r="DF146" s="7" t="n">
        <v>0.5504863278433819</v>
      </c>
      <c r="DG146" s="7" t="n">
        <v>0.7604873168934613</v>
      </c>
      <c r="DH146" s="7" t="n">
        <v>0.6624560818840636</v>
      </c>
      <c r="DI146" s="7" t="n">
        <v>0.2884878126161359</v>
      </c>
      <c r="DJ146" s="7" t="n">
        <v>0.5270136574877822</v>
      </c>
      <c r="DK146" s="7" t="n">
        <v>0.5263329234853888</v>
      </c>
      <c r="DL146" s="7" t="n">
        <v>0.6518074454685517</v>
      </c>
      <c r="DM146" s="7" t="n">
        <v>0.5445742313332234</v>
      </c>
      <c r="DN146" s="7" t="n">
        <v>0.4928054074518964</v>
      </c>
      <c r="DO146" s="7" t="n">
        <v>0.6254142087429849</v>
      </c>
      <c r="DP146" s="7" t="n">
        <v>0.6593216917245318</v>
      </c>
      <c r="DQ146" s="7" t="n">
        <v>0.5794120508147599</v>
      </c>
      <c r="DR146" s="7" t="n">
        <v>0.606631023602705</v>
      </c>
      <c r="DS146" s="7" t="n">
        <v>0.592019355735239</v>
      </c>
      <c r="DT146" s="7" t="n">
        <v>0.5903151902007595</v>
      </c>
      <c r="DU146" s="7" t="n">
        <v>0.6851994977146354</v>
      </c>
      <c r="DV146" s="7" t="n">
        <v>0.3750076033231965</v>
      </c>
      <c r="DW146" s="7" t="n">
        <v>0.5878212954286005</v>
      </c>
      <c r="DX146" s="7" t="n">
        <v>0.7264044388607233</v>
      </c>
      <c r="DY146" s="7" t="n">
        <v>0.6526105209305353</v>
      </c>
      <c r="DZ146" s="7" t="n">
        <v>0.9486953753745684</v>
      </c>
      <c r="EA146" s="7" t="n">
        <v>0.4752402700313841</v>
      </c>
      <c r="EB146" s="7" t="n">
        <v>0.5443370536879674</v>
      </c>
      <c r="EC146" s="7" t="n">
        <v>0.815256527730692</v>
      </c>
      <c r="ED146" s="7" t="n">
        <v>0.3193733317318803</v>
      </c>
      <c r="EE146" s="7" t="n">
        <v>0.9072093351645935</v>
      </c>
      <c r="EF146" s="7" t="n">
        <v>0.4645110082241772</v>
      </c>
      <c r="EG146" s="7" t="n">
        <v>0.6703741751579088</v>
      </c>
      <c r="EH146" s="7" t="n">
        <v>0.4805367929669754</v>
      </c>
      <c r="EI146" s="7" t="n">
        <v>0.1636045947071297</v>
      </c>
      <c r="EJ146" s="7" t="n">
        <v>0.7056501645378068</v>
      </c>
      <c r="EK146" s="7" t="n">
        <v>0.6358601794698616</v>
      </c>
      <c r="EL146" s="7" t="n">
        <v>0.5474988962335824</v>
      </c>
      <c r="EM146" s="7" t="n">
        <v>0.5345396709423695</v>
      </c>
      <c r="EN146" s="7" t="n">
        <v>0.5475364688958841</v>
      </c>
      <c r="EO146" s="7" t="n">
        <v>0.5011335728575013</v>
      </c>
      <c r="EP146" s="7" t="n">
        <v>0.5785561191718066</v>
      </c>
      <c r="EQ146" s="7" t="n">
        <v>1</v>
      </c>
      <c r="ER146" s="7" t="n">
        <v>0.7397968629784806</v>
      </c>
      <c r="ES146" s="7" t="n">
        <v>0.8595428479515164</v>
      </c>
      <c r="ET146" s="7" t="n">
        <v>0.5183198852809885</v>
      </c>
      <c r="EU146" s="7" t="n">
        <v>0.2654788389707791</v>
      </c>
      <c r="EV146" s="7" t="n">
        <v>0.4624210593163285</v>
      </c>
      <c r="EW146" s="7" t="n">
        <v>0.5200190570128829</v>
      </c>
      <c r="EX146" s="7" t="n">
        <v>0.6489857385464745</v>
      </c>
      <c r="EY146" s="7" t="n">
        <v>-0.2975917557845074</v>
      </c>
      <c r="EZ146" s="7" t="n">
        <v>0.4274835042812869</v>
      </c>
      <c r="FA146" s="7" t="n">
        <v>0.5696445513127025</v>
      </c>
      <c r="FB146" s="7" t="n">
        <v>0.5346965847578417</v>
      </c>
      <c r="FC146" s="7" t="n">
        <v>0.1488332747032856</v>
      </c>
      <c r="FD146" s="7" t="n">
        <v>0.5702756983923351</v>
      </c>
      <c r="FE146" s="7" t="n">
        <v>0.5030702799407797</v>
      </c>
      <c r="FF146" s="7" t="n">
        <v>-0.1845530918857216</v>
      </c>
      <c r="FG146" s="7" t="n">
        <v>0.6169637097955132</v>
      </c>
      <c r="FH146" s="7" t="n">
        <v>0.5481294739475698</v>
      </c>
      <c r="FI146" s="7" t="n">
        <v>-0.1140630792056425</v>
      </c>
    </row>
    <row r="147">
      <c r="A147" s="6" t="inlineStr">
        <is>
          <t>980030.SZ</t>
        </is>
      </c>
      <c r="B147" s="6" t="inlineStr">
        <is>
          <t>国证消费电子主题指数</t>
        </is>
      </c>
      <c r="C147" s="7" t="n">
        <v>0.7818124651099497</v>
      </c>
      <c r="D147" s="7" t="n">
        <v>0.7817074283186261</v>
      </c>
      <c r="E147" s="7" t="n">
        <v>-0.181042531005078</v>
      </c>
      <c r="F147" s="7" t="n">
        <v>0.6575113463748756</v>
      </c>
      <c r="G147" s="7" t="n">
        <v>0.01716908826514137</v>
      </c>
      <c r="H147" s="7" t="n">
        <v>0.2181148350691083</v>
      </c>
      <c r="I147" s="7" t="n">
        <v>0.4675591260816628</v>
      </c>
      <c r="J147" s="7" t="n">
        <v>0.5912556432089863</v>
      </c>
      <c r="K147" s="7" t="n">
        <v>-0.1841768526791002</v>
      </c>
      <c r="L147" s="7" t="n">
        <v>0.8494820496496958</v>
      </c>
      <c r="M147" s="7" t="n">
        <v>0.8879229129649071</v>
      </c>
      <c r="N147" s="7" t="n">
        <v>0.8157519434915942</v>
      </c>
      <c r="O147" s="7" t="n">
        <v>0.6368754006412458</v>
      </c>
      <c r="P147" s="7" t="n">
        <v>0.8008692511013846</v>
      </c>
      <c r="Q147" s="7" t="n">
        <v>0.8321187806431002</v>
      </c>
      <c r="R147" s="7" t="n">
        <v>0.8136223730386053</v>
      </c>
      <c r="S147" s="7" t="n">
        <v>0.8266980718028848</v>
      </c>
      <c r="T147" s="7" t="n">
        <v>0.7123322688521254</v>
      </c>
      <c r="U147" s="7" t="n">
        <v>0.8769762631743663</v>
      </c>
      <c r="V147" s="7" t="n">
        <v>0.4785336875111085</v>
      </c>
      <c r="W147" s="7" t="n">
        <v>0.5914719527787079</v>
      </c>
      <c r="X147" s="7" t="n">
        <v>0.2036917388764048</v>
      </c>
      <c r="Y147" s="7" t="n">
        <v>0.4908937976767189</v>
      </c>
      <c r="Z147" s="7" t="n">
        <v>0.1961459850305795</v>
      </c>
      <c r="AA147" s="7" t="n">
        <v>0.6781171155126864</v>
      </c>
      <c r="AB147" s="7" t="n">
        <v>0.8665960928057693</v>
      </c>
      <c r="AC147" s="7" t="n">
        <v>0.8989121914491616</v>
      </c>
      <c r="AD147" s="7" t="n">
        <v>0.8843210376994947</v>
      </c>
      <c r="AE147" s="7" t="n">
        <v>0.5940109510230621</v>
      </c>
      <c r="AF147" s="7" t="n">
        <v>0.8650189980664742</v>
      </c>
      <c r="AG147" s="7" t="n">
        <v>0.03690910357058526</v>
      </c>
      <c r="AH147" s="7" t="n">
        <v>0.03305491281228872</v>
      </c>
      <c r="AI147" s="7" t="n">
        <v>0.2578618977825596</v>
      </c>
      <c r="AJ147" s="7" t="n">
        <v>0.6271783941404399</v>
      </c>
      <c r="AK147" s="7" t="n">
        <v>0.7089665165180656</v>
      </c>
      <c r="AL147" s="7" t="n">
        <v>0.3416479008476169</v>
      </c>
      <c r="AM147" s="7" t="n">
        <v>0.3140013036604103</v>
      </c>
      <c r="AN147" s="7" t="n">
        <v>0.6597582622898175</v>
      </c>
      <c r="AO147" s="7" t="n">
        <v>0.6341351910866625</v>
      </c>
      <c r="AP147" s="7" t="n">
        <v>0.9482525732582648</v>
      </c>
      <c r="AQ147" s="7" t="n">
        <v>0.9274709915388114</v>
      </c>
      <c r="AR147" s="7" t="n">
        <v>0.8834056950189713</v>
      </c>
      <c r="AS147" s="7" t="n">
        <v>0.8667954493009602</v>
      </c>
      <c r="AT147" s="7" t="n">
        <v>0.8409796556372081</v>
      </c>
      <c r="AU147" s="7" t="n">
        <v>0.8434363303476906</v>
      </c>
      <c r="AV147" s="7" t="n">
        <v>0.4593827598773402</v>
      </c>
      <c r="AW147" s="7" t="n">
        <v>0.9122838883125385</v>
      </c>
      <c r="AX147" s="7" t="n">
        <v>0.7494023940171726</v>
      </c>
      <c r="AY147" s="7" t="n">
        <v>0.4990672041100813</v>
      </c>
      <c r="AZ147" s="7" t="n">
        <v>0.2156898538146725</v>
      </c>
      <c r="BA147" s="7" t="n">
        <v>0.5122365479961424</v>
      </c>
      <c r="BB147" s="7" t="n">
        <v>0.2787470905791508</v>
      </c>
      <c r="BC147" s="7" t="n">
        <v>0.5909637840371564</v>
      </c>
      <c r="BD147" s="7" t="n">
        <v>0.8682024908070035</v>
      </c>
      <c r="BE147" s="7" t="n">
        <v>0.6871044132701586</v>
      </c>
      <c r="BF147" s="7" t="n">
        <v>0.9044930539625317</v>
      </c>
      <c r="BG147" s="7" t="n">
        <v>0.3416479631168093</v>
      </c>
      <c r="BH147" s="7" t="n">
        <v>0.4884645102082578</v>
      </c>
      <c r="BI147" s="7" t="n">
        <v>0.6659213487272727</v>
      </c>
      <c r="BJ147" s="7" t="n">
        <v>0.7164427615051391</v>
      </c>
      <c r="BK147" s="7" t="n">
        <v>0.6203418312065151</v>
      </c>
      <c r="BL147" s="7" t="n">
        <v>0.5306181004205095</v>
      </c>
      <c r="BM147" s="7" t="n">
        <v>0.7086413015565062</v>
      </c>
      <c r="BN147" s="7" t="n">
        <v>-0.3019319703117181</v>
      </c>
      <c r="BO147" s="7" t="n">
        <v>0.1944049286419431</v>
      </c>
      <c r="BP147" s="7" t="n">
        <v>0.6692625354646303</v>
      </c>
      <c r="BQ147" s="7" t="n">
        <v>0.4496659844455765</v>
      </c>
      <c r="BR147" s="7" t="n">
        <v>0.02540694133926634</v>
      </c>
      <c r="BS147" s="7" t="n">
        <v>0.8533220509488728</v>
      </c>
      <c r="BT147" s="7" t="n">
        <v>0.8221920853897888</v>
      </c>
      <c r="BU147" s="7" t="n">
        <v>0.7656530554599442</v>
      </c>
      <c r="BV147" s="7" t="n">
        <v>0.5450968910290683</v>
      </c>
      <c r="BW147" s="7" t="n">
        <v>0.8154579723283247</v>
      </c>
      <c r="BX147" s="7" t="n">
        <v>0.2895392810642927</v>
      </c>
      <c r="BY147" s="7" t="n">
        <v>0.3920232863996662</v>
      </c>
      <c r="BZ147" s="7" t="n">
        <v>0.5180124147485418</v>
      </c>
      <c r="CA147" s="7" t="n">
        <v>0.2193508044572544</v>
      </c>
      <c r="CB147" s="7" t="n">
        <v>0.3296941831217172</v>
      </c>
      <c r="CC147" s="7" t="n">
        <v>0.8684715685484374</v>
      </c>
      <c r="CD147" s="7" t="n">
        <v>0.9464673952915057</v>
      </c>
      <c r="CE147" s="7" t="n">
        <v>0.2160866518830129</v>
      </c>
      <c r="CF147" s="7" t="n">
        <v>0.690055402908163</v>
      </c>
      <c r="CG147" s="7" t="n">
        <v>0.2381400372354495</v>
      </c>
      <c r="CH147" s="7" t="n">
        <v>0.4889867096185314</v>
      </c>
      <c r="CI147" s="7" t="n">
        <v>0.8467255084140791</v>
      </c>
      <c r="CJ147" s="7" t="n">
        <v>0.9071717830927606</v>
      </c>
      <c r="CK147" s="7" t="n">
        <v>0.6148868259952859</v>
      </c>
      <c r="CL147" s="7" t="n">
        <v>-0.1195643563438132</v>
      </c>
      <c r="CM147" s="7" t="n">
        <v>0.6188132312267637</v>
      </c>
      <c r="CN147" s="7" t="n">
        <v>0.9628518526597419</v>
      </c>
      <c r="CO147" s="7" t="n">
        <v>0.854114913606612</v>
      </c>
      <c r="CP147" s="7" t="n">
        <v>0.5826457696160743</v>
      </c>
      <c r="CQ147" s="7" t="n">
        <v>0.8616416730087219</v>
      </c>
      <c r="CR147" s="7" t="n">
        <v>0.887917536873339</v>
      </c>
      <c r="CS147" s="7" t="n">
        <v>0.07541075403513677</v>
      </c>
      <c r="CT147" s="7" t="n">
        <v>0.7332046845223571</v>
      </c>
      <c r="CU147" s="7" t="n">
        <v>0.7133191969422655</v>
      </c>
      <c r="CV147" s="7" t="n">
        <v>0.2431420458880742</v>
      </c>
      <c r="CW147" s="7" t="n">
        <v>-0.2653232370119785</v>
      </c>
      <c r="CX147" s="7" t="n">
        <v>0.5377141687347731</v>
      </c>
      <c r="CY147" s="7" t="n">
        <v>0.5150287170672316</v>
      </c>
      <c r="CZ147" s="7" t="n">
        <v>0.8394660081517757</v>
      </c>
      <c r="DA147" s="7" t="n">
        <v>0.8479211293843943</v>
      </c>
      <c r="DB147" s="7" t="n">
        <v>0.8964717030367402</v>
      </c>
      <c r="DC147" s="7" t="n">
        <v>0.3157384765718471</v>
      </c>
      <c r="DD147" s="7" t="n">
        <v>0.6718348283032618</v>
      </c>
      <c r="DE147" s="7" t="n">
        <v>0.5810997397848753</v>
      </c>
      <c r="DF147" s="7" t="n">
        <v>0.7368446549042088</v>
      </c>
      <c r="DG147" s="7" t="n">
        <v>0.9628802245730377</v>
      </c>
      <c r="DH147" s="7" t="n">
        <v>0.737446220722729</v>
      </c>
      <c r="DI147" s="7" t="n">
        <v>0.2780232162219161</v>
      </c>
      <c r="DJ147" s="7" t="n">
        <v>0.8257148965770794</v>
      </c>
      <c r="DK147" s="7" t="n">
        <v>0.7236328540407644</v>
      </c>
      <c r="DL147" s="7" t="n">
        <v>0.8899866042016459</v>
      </c>
      <c r="DM147" s="7" t="n">
        <v>0.4784033488952077</v>
      </c>
      <c r="DN147" s="7" t="n">
        <v>0.5256944317459256</v>
      </c>
      <c r="DO147" s="7" t="n">
        <v>0.9345815891794438</v>
      </c>
      <c r="DP147" s="7" t="n">
        <v>0.7701906774335</v>
      </c>
      <c r="DQ147" s="7" t="n">
        <v>0.7887261839251106</v>
      </c>
      <c r="DR147" s="7" t="n">
        <v>0.7994055766312872</v>
      </c>
      <c r="DS147" s="7" t="n">
        <v>0.6202881770208819</v>
      </c>
      <c r="DT147" s="7" t="n">
        <v>0.841039517054605</v>
      </c>
      <c r="DU147" s="7" t="n">
        <v>0.9538333534412119</v>
      </c>
      <c r="DV147" s="7" t="n">
        <v>0.6507518216397257</v>
      </c>
      <c r="DW147" s="7" t="n">
        <v>0.8734332628706947</v>
      </c>
      <c r="DX147" s="7" t="n">
        <v>0.8739974722995004</v>
      </c>
      <c r="DY147" s="7" t="n">
        <v>0.7419190703386667</v>
      </c>
      <c r="DZ147" s="7" t="n">
        <v>0.7033715698569565</v>
      </c>
      <c r="EA147" s="7" t="n">
        <v>0.7030306477719575</v>
      </c>
      <c r="EB147" s="7" t="n">
        <v>0.541447108327722</v>
      </c>
      <c r="EC147" s="7" t="n">
        <v>0.6919132231637104</v>
      </c>
      <c r="ED147" s="7" t="n">
        <v>0.3576355787446577</v>
      </c>
      <c r="EE147" s="7" t="n">
        <v>0.7269667177632821</v>
      </c>
      <c r="EF147" s="7" t="n">
        <v>0.7530905650675016</v>
      </c>
      <c r="EG147" s="7" t="n">
        <v>0.807302267987557</v>
      </c>
      <c r="EH147" s="7" t="n">
        <v>0.4673498402032527</v>
      </c>
      <c r="EI147" s="7" t="n">
        <v>0.1805064810814326</v>
      </c>
      <c r="EJ147" s="7" t="n">
        <v>0.7115834931674804</v>
      </c>
      <c r="EK147" s="7" t="n">
        <v>0.7681187824944099</v>
      </c>
      <c r="EL147" s="7" t="n">
        <v>0.8680513321568696</v>
      </c>
      <c r="EM147" s="7" t="n">
        <v>0.8295184805353397</v>
      </c>
      <c r="EN147" s="7" t="n">
        <v>0.7276195533805481</v>
      </c>
      <c r="EO147" s="7" t="n">
        <v>0.8169328337563312</v>
      </c>
      <c r="EP147" s="7" t="n">
        <v>0.6528746960385169</v>
      </c>
      <c r="EQ147" s="7" t="n">
        <v>0.7397968629784806</v>
      </c>
      <c r="ER147" s="7" t="n">
        <v>1</v>
      </c>
      <c r="ES147" s="7" t="n">
        <v>0.6965265084986522</v>
      </c>
      <c r="ET147" s="7" t="n">
        <v>0.8322991893263969</v>
      </c>
      <c r="EU147" s="7" t="n">
        <v>0.264310751567168</v>
      </c>
      <c r="EV147" s="7" t="n">
        <v>0.4851292173149917</v>
      </c>
      <c r="EW147" s="7" t="n">
        <v>0.8328268803694607</v>
      </c>
      <c r="EX147" s="7" t="n">
        <v>0.6072388897594092</v>
      </c>
      <c r="EY147" s="7" t="n">
        <v>-0.3047764950527129</v>
      </c>
      <c r="EZ147" s="7" t="n">
        <v>0.4564899157009578</v>
      </c>
      <c r="FA147" s="7" t="n">
        <v>0.8037603945796564</v>
      </c>
      <c r="FB147" s="7" t="n">
        <v>0.8311523072653785</v>
      </c>
      <c r="FC147" s="7" t="n">
        <v>0.1839830130198494</v>
      </c>
      <c r="FD147" s="7" t="n">
        <v>0.7959484159973879</v>
      </c>
      <c r="FE147" s="7" t="n">
        <v>0.5924093791040509</v>
      </c>
      <c r="FF147" s="7" t="n">
        <v>-0.1742591944368043</v>
      </c>
      <c r="FG147" s="7" t="n">
        <v>0.7681826634134793</v>
      </c>
      <c r="FH147" s="7" t="n">
        <v>0.4854997082652047</v>
      </c>
      <c r="FI147" s="7" t="n">
        <v>-0.09900280764137531</v>
      </c>
    </row>
    <row r="148">
      <c r="A148" s="6" t="inlineStr">
        <is>
          <t>980032.SZ</t>
        </is>
      </c>
      <c r="B148" s="6" t="inlineStr">
        <is>
          <t>国证新能源车电池指数</t>
        </is>
      </c>
      <c r="C148" s="7" t="n">
        <v>0.6431676427437462</v>
      </c>
      <c r="D148" s="7" t="n">
        <v>0.6725747729965363</v>
      </c>
      <c r="E148" s="7" t="n">
        <v>-0.1684895132256896</v>
      </c>
      <c r="F148" s="7" t="n">
        <v>0.5526844083330936</v>
      </c>
      <c r="G148" s="7" t="n">
        <v>-0.04998620220324632</v>
      </c>
      <c r="H148" s="7" t="n">
        <v>0.3213297143841039</v>
      </c>
      <c r="I148" s="7" t="n">
        <v>0.6025437937203524</v>
      </c>
      <c r="J148" s="7" t="n">
        <v>0.6822531584612682</v>
      </c>
      <c r="K148" s="7" t="n">
        <v>-0.1480302598838132</v>
      </c>
      <c r="L148" s="7" t="n">
        <v>0.7340326047852777</v>
      </c>
      <c r="M148" s="7" t="n">
        <v>0.7807500125999229</v>
      </c>
      <c r="N148" s="7" t="n">
        <v>0.5178217521806362</v>
      </c>
      <c r="O148" s="7" t="n">
        <v>0.6603887119632923</v>
      </c>
      <c r="P148" s="7" t="n">
        <v>0.4926509495103893</v>
      </c>
      <c r="Q148" s="7" t="n">
        <v>0.5540807635499497</v>
      </c>
      <c r="R148" s="7" t="n">
        <v>0.8041526459305209</v>
      </c>
      <c r="S148" s="7" t="n">
        <v>0.5066283918718478</v>
      </c>
      <c r="T148" s="7" t="n">
        <v>0.880565451881451</v>
      </c>
      <c r="U148" s="7" t="n">
        <v>0.7338517786647587</v>
      </c>
      <c r="V148" s="7" t="n">
        <v>0.6535397726877357</v>
      </c>
      <c r="W148" s="7" t="n">
        <v>0.668749290585159</v>
      </c>
      <c r="X148" s="7" t="n">
        <v>0.3190119933512239</v>
      </c>
      <c r="Y148" s="7" t="n">
        <v>0.6599794668846011</v>
      </c>
      <c r="Z148" s="7" t="n">
        <v>0.1294021209018692</v>
      </c>
      <c r="AA148" s="7" t="n">
        <v>0.9187666242321441</v>
      </c>
      <c r="AB148" s="7" t="n">
        <v>0.7106246361132372</v>
      </c>
      <c r="AC148" s="7" t="n">
        <v>0.7667358380754128</v>
      </c>
      <c r="AD148" s="7" t="n">
        <v>0.760724314582009</v>
      </c>
      <c r="AE148" s="7" t="n">
        <v>0.646353761214678</v>
      </c>
      <c r="AF148" s="7" t="n">
        <v>0.7954178077333898</v>
      </c>
      <c r="AG148" s="7" t="n">
        <v>0.09316063794002825</v>
      </c>
      <c r="AH148" s="7" t="n">
        <v>0.06723230617148422</v>
      </c>
      <c r="AI148" s="7" t="n">
        <v>0.3357890102641748</v>
      </c>
      <c r="AJ148" s="7" t="n">
        <v>0.6582438425080716</v>
      </c>
      <c r="AK148" s="7" t="n">
        <v>0.9281460820972945</v>
      </c>
      <c r="AL148" s="7" t="n">
        <v>0.3452127014168263</v>
      </c>
      <c r="AM148" s="7" t="n">
        <v>0.3440178826971633</v>
      </c>
      <c r="AN148" s="7" t="n">
        <v>0.9118998893779884</v>
      </c>
      <c r="AO148" s="7" t="n">
        <v>0.6655334400764509</v>
      </c>
      <c r="AP148" s="7" t="n">
        <v>0.6183723442958934</v>
      </c>
      <c r="AQ148" s="7" t="n">
        <v>0.7985067618176018</v>
      </c>
      <c r="AR148" s="7" t="n">
        <v>0.7793801636884857</v>
      </c>
      <c r="AS148" s="7" t="n">
        <v>0.7290377983924268</v>
      </c>
      <c r="AT148" s="7" t="n">
        <v>0.7007779894798243</v>
      </c>
      <c r="AU148" s="7" t="n">
        <v>0.6682276048237763</v>
      </c>
      <c r="AV148" s="7" t="n">
        <v>0.4926738119177209</v>
      </c>
      <c r="AW148" s="7" t="n">
        <v>0.7920732551900622</v>
      </c>
      <c r="AX148" s="7" t="n">
        <v>0.3961477369860698</v>
      </c>
      <c r="AY148" s="7" t="n">
        <v>0.6675593909222653</v>
      </c>
      <c r="AZ148" s="7" t="n">
        <v>0.3300445328870544</v>
      </c>
      <c r="BA148" s="7" t="n">
        <v>0.4308884759199669</v>
      </c>
      <c r="BB148" s="7" t="n">
        <v>0.3836958977912113</v>
      </c>
      <c r="BC148" s="7" t="n">
        <v>0.6249426773157081</v>
      </c>
      <c r="BD148" s="7" t="n">
        <v>0.7654603208033645</v>
      </c>
      <c r="BE148" s="7" t="n">
        <v>0.9336037177229611</v>
      </c>
      <c r="BF148" s="7" t="n">
        <v>0.7432616847054591</v>
      </c>
      <c r="BG148" s="7" t="n">
        <v>0.3452128909425481</v>
      </c>
      <c r="BH148" s="7" t="n">
        <v>0.4107919393866825</v>
      </c>
      <c r="BI148" s="7" t="n">
        <v>0.4969874469736402</v>
      </c>
      <c r="BJ148" s="7" t="n">
        <v>0.57862156601554</v>
      </c>
      <c r="BK148" s="7" t="n">
        <v>0.4934342813176313</v>
      </c>
      <c r="BL148" s="7" t="n">
        <v>0.4502608668210097</v>
      </c>
      <c r="BM148" s="7" t="n">
        <v>0.9899453339320181</v>
      </c>
      <c r="BN148" s="7" t="n">
        <v>-0.3288232860336034</v>
      </c>
      <c r="BO148" s="7" t="n">
        <v>0.2867504671481538</v>
      </c>
      <c r="BP148" s="7" t="n">
        <v>0.6649384463870537</v>
      </c>
      <c r="BQ148" s="7" t="n">
        <v>0.4279949313528576</v>
      </c>
      <c r="BR148" s="7" t="n">
        <v>0.1151724820173253</v>
      </c>
      <c r="BS148" s="7" t="n">
        <v>0.7352093685627877</v>
      </c>
      <c r="BT148" s="7" t="n">
        <v>0.6331375784770782</v>
      </c>
      <c r="BU148" s="7" t="n">
        <v>0.7950841758218147</v>
      </c>
      <c r="BV148" s="7" t="n">
        <v>0.567160487158202</v>
      </c>
      <c r="BW148" s="7" t="n">
        <v>0.5934939355917761</v>
      </c>
      <c r="BX148" s="7" t="n">
        <v>0.3548916223184361</v>
      </c>
      <c r="BY148" s="7" t="n">
        <v>0.4244740249127193</v>
      </c>
      <c r="BZ148" s="7" t="n">
        <v>0.6915989782017202</v>
      </c>
      <c r="CA148" s="7" t="n">
        <v>0.252500961861987</v>
      </c>
      <c r="CB148" s="7" t="n">
        <v>0.2778193734445628</v>
      </c>
      <c r="CC148" s="7" t="n">
        <v>0.5972897545796467</v>
      </c>
      <c r="CD148" s="7" t="n">
        <v>0.5986674979281903</v>
      </c>
      <c r="CE148" s="7" t="n">
        <v>0.3058763678416868</v>
      </c>
      <c r="CF148" s="7" t="n">
        <v>0.5292837411541669</v>
      </c>
      <c r="CG148" s="7" t="n">
        <v>0.2188611797266504</v>
      </c>
      <c r="CH148" s="7" t="n">
        <v>0.6624543312441762</v>
      </c>
      <c r="CI148" s="7" t="n">
        <v>0.4857511561786509</v>
      </c>
      <c r="CJ148" s="7" t="n">
        <v>0.6910999870395758</v>
      </c>
      <c r="CK148" s="7" t="n">
        <v>0.6623018113453385</v>
      </c>
      <c r="CL148" s="7" t="n">
        <v>-0.1164279600699549</v>
      </c>
      <c r="CM148" s="7" t="n">
        <v>0.6585359595054444</v>
      </c>
      <c r="CN148" s="7" t="n">
        <v>0.6925703199207918</v>
      </c>
      <c r="CO148" s="7" t="n">
        <v>0.5126365057904319</v>
      </c>
      <c r="CP148" s="7" t="n">
        <v>0.5392665910973403</v>
      </c>
      <c r="CQ148" s="7" t="n">
        <v>0.5618718640135034</v>
      </c>
      <c r="CR148" s="7" t="n">
        <v>0.7508463138033271</v>
      </c>
      <c r="CS148" s="7" t="n">
        <v>0.09853140072638583</v>
      </c>
      <c r="CT148" s="7" t="n">
        <v>0.5470978572296665</v>
      </c>
      <c r="CU148" s="7" t="n">
        <v>0.9894975164523423</v>
      </c>
      <c r="CV148" s="7" t="n">
        <v>0.250949680669776</v>
      </c>
      <c r="CW148" s="7" t="n">
        <v>-0.2527592132141443</v>
      </c>
      <c r="CX148" s="7" t="n">
        <v>0.5213236287456047</v>
      </c>
      <c r="CY148" s="7" t="n">
        <v>0.4478264214950174</v>
      </c>
      <c r="CZ148" s="7" t="n">
        <v>0.4734748099408065</v>
      </c>
      <c r="DA148" s="7" t="n">
        <v>0.4812025903884511</v>
      </c>
      <c r="DB148" s="7" t="n">
        <v>0.5859965017386358</v>
      </c>
      <c r="DC148" s="7" t="n">
        <v>0.3941722525877733</v>
      </c>
      <c r="DD148" s="7" t="n">
        <v>0.7466089278995784</v>
      </c>
      <c r="DE148" s="7" t="n">
        <v>0.630022208767674</v>
      </c>
      <c r="DF148" s="7" t="n">
        <v>0.3885732633082763</v>
      </c>
      <c r="DG148" s="7" t="n">
        <v>0.7159290557609977</v>
      </c>
      <c r="DH148" s="7" t="n">
        <v>0.6761748592510154</v>
      </c>
      <c r="DI148" s="7" t="n">
        <v>0.4323005721687505</v>
      </c>
      <c r="DJ148" s="7" t="n">
        <v>0.5415399293056075</v>
      </c>
      <c r="DK148" s="7" t="n">
        <v>0.3749737589371066</v>
      </c>
      <c r="DL148" s="7" t="n">
        <v>0.5890529924110166</v>
      </c>
      <c r="DM148" s="7" t="n">
        <v>0.5845797781495108</v>
      </c>
      <c r="DN148" s="7" t="n">
        <v>0.4455033531228201</v>
      </c>
      <c r="DO148" s="7" t="n">
        <v>0.5774336333113573</v>
      </c>
      <c r="DP148" s="7" t="n">
        <v>0.6533963869840239</v>
      </c>
      <c r="DQ148" s="7" t="n">
        <v>0.4431576623978825</v>
      </c>
      <c r="DR148" s="7" t="n">
        <v>0.4972956657920163</v>
      </c>
      <c r="DS148" s="7" t="n">
        <v>0.6492950782658617</v>
      </c>
      <c r="DT148" s="7" t="n">
        <v>0.5215590765117175</v>
      </c>
      <c r="DU148" s="7" t="n">
        <v>0.6320982202689791</v>
      </c>
      <c r="DV148" s="7" t="n">
        <v>0.5040362102597544</v>
      </c>
      <c r="DW148" s="7" t="n">
        <v>0.5828457434856507</v>
      </c>
      <c r="DX148" s="7" t="n">
        <v>0.6435471071412933</v>
      </c>
      <c r="DY148" s="7" t="n">
        <v>0.5600221011130039</v>
      </c>
      <c r="DZ148" s="7" t="n">
        <v>0.9492964048522208</v>
      </c>
      <c r="EA148" s="7" t="n">
        <v>0.5275250416053534</v>
      </c>
      <c r="EB148" s="7" t="n">
        <v>0.5517415202401852</v>
      </c>
      <c r="EC148" s="7" t="n">
        <v>0.9096500561161358</v>
      </c>
      <c r="ED148" s="7" t="n">
        <v>0.3539098201969631</v>
      </c>
      <c r="EE148" s="7" t="n">
        <v>0.7670702607647764</v>
      </c>
      <c r="EF148" s="7" t="n">
        <v>0.4754431386669056</v>
      </c>
      <c r="EG148" s="7" t="n">
        <v>0.6914266941476599</v>
      </c>
      <c r="EH148" s="7" t="n">
        <v>0.6530105111883601</v>
      </c>
      <c r="EI148" s="7" t="n">
        <v>0.279808938320917</v>
      </c>
      <c r="EJ148" s="7" t="n">
        <v>0.6236113858884936</v>
      </c>
      <c r="EK148" s="7" t="n">
        <v>0.6118039227736466</v>
      </c>
      <c r="EL148" s="7" t="n">
        <v>0.6008282219675309</v>
      </c>
      <c r="EM148" s="7" t="n">
        <v>0.5150085228815591</v>
      </c>
      <c r="EN148" s="7" t="n">
        <v>0.5901366768006474</v>
      </c>
      <c r="EO148" s="7" t="n">
        <v>0.5025093412690216</v>
      </c>
      <c r="EP148" s="7" t="n">
        <v>0.6127390474293358</v>
      </c>
      <c r="EQ148" s="7" t="n">
        <v>0.8595428479515164</v>
      </c>
      <c r="ER148" s="7" t="n">
        <v>0.6965265084986522</v>
      </c>
      <c r="ES148" s="7" t="n">
        <v>1</v>
      </c>
      <c r="ET148" s="7" t="n">
        <v>0.5202519874319798</v>
      </c>
      <c r="EU148" s="7" t="n">
        <v>0.2875094604062307</v>
      </c>
      <c r="EV148" s="7" t="n">
        <v>0.5914754188587733</v>
      </c>
      <c r="EW148" s="7" t="n">
        <v>0.5222870890034795</v>
      </c>
      <c r="EX148" s="7" t="n">
        <v>0.6543430865761314</v>
      </c>
      <c r="EY148" s="7" t="n">
        <v>-0.3320492838112821</v>
      </c>
      <c r="EZ148" s="7" t="n">
        <v>0.3778758667045721</v>
      </c>
      <c r="FA148" s="7" t="n">
        <v>0.576604601826707</v>
      </c>
      <c r="FB148" s="7" t="n">
        <v>0.5345051970825295</v>
      </c>
      <c r="FC148" s="7" t="n">
        <v>0.2750522916564301</v>
      </c>
      <c r="FD148" s="7" t="n">
        <v>0.5894409041435048</v>
      </c>
      <c r="FE148" s="7" t="n">
        <v>0.5335685453930888</v>
      </c>
      <c r="FF148" s="7" t="n">
        <v>-0.1842884188209483</v>
      </c>
      <c r="FG148" s="7" t="n">
        <v>0.6491260910708782</v>
      </c>
      <c r="FH148" s="7" t="n">
        <v>0.5974250844641295</v>
      </c>
      <c r="FI148" s="7" t="n">
        <v>-0.1025476009353157</v>
      </c>
    </row>
    <row r="149">
      <c r="A149" s="6" t="inlineStr">
        <is>
          <t>990001.CSI</t>
        </is>
      </c>
      <c r="B149" s="6" t="inlineStr">
        <is>
          <t>中华交易服务半导体芯片行业指数</t>
        </is>
      </c>
      <c r="C149" s="7" t="n">
        <v>0.7052464138702875</v>
      </c>
      <c r="D149" s="7" t="n">
        <v>0.7848700070204965</v>
      </c>
      <c r="E149" s="7" t="n">
        <v>-0.18926168676453</v>
      </c>
      <c r="F149" s="7" t="n">
        <v>0.6819560323269884</v>
      </c>
      <c r="G149" s="7" t="n">
        <v>0.01838752097218717</v>
      </c>
      <c r="H149" s="7" t="n">
        <v>0.03256577300449411</v>
      </c>
      <c r="I149" s="7" t="n">
        <v>0.4975540559958632</v>
      </c>
      <c r="J149" s="7" t="n">
        <v>0.4140135937640849</v>
      </c>
      <c r="K149" s="7" t="n">
        <v>-0.1788678461864974</v>
      </c>
      <c r="L149" s="7" t="n">
        <v>0.7661979875113718</v>
      </c>
      <c r="M149" s="7" t="n">
        <v>0.792602011803843</v>
      </c>
      <c r="N149" s="7" t="n">
        <v>0.9905640835131413</v>
      </c>
      <c r="O149" s="7" t="n">
        <v>0.4926266311035044</v>
      </c>
      <c r="P149" s="7" t="n">
        <v>0.9895249848691801</v>
      </c>
      <c r="Q149" s="7" t="n">
        <v>0.9886447329022321</v>
      </c>
      <c r="R149" s="7" t="n">
        <v>0.7369926178660966</v>
      </c>
      <c r="S149" s="7" t="n">
        <v>0.9162064587191585</v>
      </c>
      <c r="T149" s="7" t="n">
        <v>0.4998300153181677</v>
      </c>
      <c r="U149" s="7" t="n">
        <v>0.8582015199551483</v>
      </c>
      <c r="V149" s="7" t="n">
        <v>0.4830528619978305</v>
      </c>
      <c r="W149" s="7" t="n">
        <v>0.4436971897759703</v>
      </c>
      <c r="X149" s="7" t="n">
        <v>0.001547040816880121</v>
      </c>
      <c r="Y149" s="7" t="n">
        <v>0.499685431689924</v>
      </c>
      <c r="Z149" s="7" t="n">
        <v>0.1287128877809517</v>
      </c>
      <c r="AA149" s="7" t="n">
        <v>0.481133243590381</v>
      </c>
      <c r="AB149" s="7" t="n">
        <v>0.7396478956377011</v>
      </c>
      <c r="AC149" s="7" t="n">
        <v>0.7884763737323005</v>
      </c>
      <c r="AD149" s="7" t="n">
        <v>0.7904981036373003</v>
      </c>
      <c r="AE149" s="7" t="n">
        <v>0.4686827001156118</v>
      </c>
      <c r="AF149" s="7" t="n">
        <v>0.7267512401747117</v>
      </c>
      <c r="AG149" s="7" t="n">
        <v>-0.04492347970167777</v>
      </c>
      <c r="AH149" s="7" t="n">
        <v>-0.02714549922104673</v>
      </c>
      <c r="AI149" s="7" t="n">
        <v>0.04893854744340911</v>
      </c>
      <c r="AJ149" s="7" t="n">
        <v>0.4943144144937405</v>
      </c>
      <c r="AK149" s="7" t="n">
        <v>0.5394445991730816</v>
      </c>
      <c r="AL149" s="7" t="n">
        <v>0.3463870707508085</v>
      </c>
      <c r="AM149" s="7" t="n">
        <v>0.1324426422250553</v>
      </c>
      <c r="AN149" s="7" t="n">
        <v>0.4634158879154751</v>
      </c>
      <c r="AO149" s="7" t="n">
        <v>0.4903374809867998</v>
      </c>
      <c r="AP149" s="7" t="n">
        <v>0.9486706155817963</v>
      </c>
      <c r="AQ149" s="7" t="n">
        <v>0.7675261370672551</v>
      </c>
      <c r="AR149" s="7" t="n">
        <v>0.7308741176173218</v>
      </c>
      <c r="AS149" s="7" t="n">
        <v>0.71503254245923</v>
      </c>
      <c r="AT149" s="7" t="n">
        <v>0.677495655758756</v>
      </c>
      <c r="AU149" s="7" t="n">
        <v>0.6926014547207873</v>
      </c>
      <c r="AV149" s="7" t="n">
        <v>0.3225413478577519</v>
      </c>
      <c r="AW149" s="7" t="n">
        <v>0.7489215049414215</v>
      </c>
      <c r="AX149" s="7" t="n">
        <v>0.6863881705626254</v>
      </c>
      <c r="AY149" s="7" t="n">
        <v>0.5018328546495788</v>
      </c>
      <c r="AZ149" s="7" t="n">
        <v>0.01057491890879905</v>
      </c>
      <c r="BA149" s="7" t="n">
        <v>0.4698305433499296</v>
      </c>
      <c r="BB149" s="7" t="n">
        <v>0.191055531506319</v>
      </c>
      <c r="BC149" s="7" t="n">
        <v>0.4688655098103363</v>
      </c>
      <c r="BD149" s="7" t="n">
        <v>0.709428129625113</v>
      </c>
      <c r="BE149" s="7" t="n">
        <v>0.5014266882626981</v>
      </c>
      <c r="BF149" s="7" t="n">
        <v>0.7497033913906138</v>
      </c>
      <c r="BG149" s="7" t="n">
        <v>0.3463871275789487</v>
      </c>
      <c r="BH149" s="7" t="n">
        <v>0.4264720137158554</v>
      </c>
      <c r="BI149" s="7" t="n">
        <v>0.6485431833750849</v>
      </c>
      <c r="BJ149" s="7" t="n">
        <v>0.5771560278100507</v>
      </c>
      <c r="BK149" s="7" t="n">
        <v>0.6143751360592549</v>
      </c>
      <c r="BL149" s="7" t="n">
        <v>0.4751365485139045</v>
      </c>
      <c r="BM149" s="7" t="n">
        <v>0.5184698524833682</v>
      </c>
      <c r="BN149" s="7" t="n">
        <v>-0.2645650213531884</v>
      </c>
      <c r="BO149" s="7" t="n">
        <v>0.01058793127013446</v>
      </c>
      <c r="BP149" s="7" t="n">
        <v>0.5278980224946851</v>
      </c>
      <c r="BQ149" s="7" t="n">
        <v>0.3430073279492448</v>
      </c>
      <c r="BR149" s="7" t="n">
        <v>-0.05916836411014238</v>
      </c>
      <c r="BS149" s="7" t="n">
        <v>0.7519252407412017</v>
      </c>
      <c r="BT149" s="7" t="n">
        <v>0.7666602439936</v>
      </c>
      <c r="BU149" s="7" t="n">
        <v>0.6441663321863317</v>
      </c>
      <c r="BV149" s="7" t="n">
        <v>0.6048297206882867</v>
      </c>
      <c r="BW149" s="7" t="n">
        <v>0.7886090344810717</v>
      </c>
      <c r="BX149" s="7" t="n">
        <v>0.2593864036692892</v>
      </c>
      <c r="BY149" s="7" t="n">
        <v>0.2656760174998852</v>
      </c>
      <c r="BZ149" s="7" t="n">
        <v>0.5348834748182137</v>
      </c>
      <c r="CA149" s="7" t="n">
        <v>0.03806454516979847</v>
      </c>
      <c r="CB149" s="7" t="n">
        <v>0.1564153416042545</v>
      </c>
      <c r="CC149" s="7" t="n">
        <v>0.8601378140418362</v>
      </c>
      <c r="CD149" s="7" t="n">
        <v>0.9488058195401884</v>
      </c>
      <c r="CE149" s="7" t="n">
        <v>0.005240977462360606</v>
      </c>
      <c r="CF149" s="7" t="n">
        <v>0.5395026428053191</v>
      </c>
      <c r="CG149" s="7" t="n">
        <v>0.05911007851141863</v>
      </c>
      <c r="CH149" s="7" t="n">
        <v>0.4940566729472715</v>
      </c>
      <c r="CI149" s="7" t="n">
        <v>0.8847028759082506</v>
      </c>
      <c r="CJ149" s="7" t="n">
        <v>0.7805290857815735</v>
      </c>
      <c r="CK149" s="7" t="n">
        <v>0.497955442845635</v>
      </c>
      <c r="CL149" s="7" t="n">
        <v>-0.101467408672205</v>
      </c>
      <c r="CM149" s="7" t="n">
        <v>0.4945458940274243</v>
      </c>
      <c r="CN149" s="7" t="n">
        <v>0.7934512494674769</v>
      </c>
      <c r="CO149" s="7" t="n">
        <v>0.8328861514016852</v>
      </c>
      <c r="CP149" s="7" t="n">
        <v>0.4427050805652897</v>
      </c>
      <c r="CQ149" s="7" t="n">
        <v>0.8732593275635805</v>
      </c>
      <c r="CR149" s="7" t="n">
        <v>0.7624040369927237</v>
      </c>
      <c r="CS149" s="7" t="n">
        <v>-0.0188833203150957</v>
      </c>
      <c r="CT149" s="7" t="n">
        <v>0.6311968629289862</v>
      </c>
      <c r="CU149" s="7" t="n">
        <v>0.5252383126982778</v>
      </c>
      <c r="CV149" s="7" t="n">
        <v>0.1057398585723282</v>
      </c>
      <c r="CW149" s="7" t="n">
        <v>-0.2258089378307583</v>
      </c>
      <c r="CX149" s="7" t="n">
        <v>0.3779966034548626</v>
      </c>
      <c r="CY149" s="7" t="n">
        <v>0.5348790499626248</v>
      </c>
      <c r="CZ149" s="7" t="n">
        <v>0.8560289969451271</v>
      </c>
      <c r="DA149" s="7" t="n">
        <v>0.7284873686277222</v>
      </c>
      <c r="DB149" s="7" t="n">
        <v>0.8850968081989301</v>
      </c>
      <c r="DC149" s="7" t="n">
        <v>0.1274124609949089</v>
      </c>
      <c r="DD149" s="7" t="n">
        <v>0.4817094339092229</v>
      </c>
      <c r="DE149" s="7" t="n">
        <v>0.4528172676253636</v>
      </c>
      <c r="DF149" s="7" t="n">
        <v>0.6543093972652532</v>
      </c>
      <c r="DG149" s="7" t="n">
        <v>0.8754930692612926</v>
      </c>
      <c r="DH149" s="7" t="n">
        <v>0.5751108667816907</v>
      </c>
      <c r="DI149" s="7" t="n">
        <v>0.2977003850948212</v>
      </c>
      <c r="DJ149" s="7" t="n">
        <v>0.8788024759483669</v>
      </c>
      <c r="DK149" s="7" t="n">
        <v>0.6665381503291841</v>
      </c>
      <c r="DL149" s="7" t="n">
        <v>0.908686843200627</v>
      </c>
      <c r="DM149" s="7" t="n">
        <v>0.3720126149891039</v>
      </c>
      <c r="DN149" s="7" t="n">
        <v>0.4782521630687957</v>
      </c>
      <c r="DO149" s="7" t="n">
        <v>0.9490957594214726</v>
      </c>
      <c r="DP149" s="7" t="n">
        <v>0.6273735845538034</v>
      </c>
      <c r="DQ149" s="7" t="n">
        <v>0.7580525937107584</v>
      </c>
      <c r="DR149" s="7" t="n">
        <v>0.7632940629259902</v>
      </c>
      <c r="DS149" s="7" t="n">
        <v>0.4883106708362175</v>
      </c>
      <c r="DT149" s="7" t="n">
        <v>0.9064654548300882</v>
      </c>
      <c r="DU149" s="7" t="n">
        <v>0.9209953047409652</v>
      </c>
      <c r="DV149" s="7" t="n">
        <v>0.6472980186157438</v>
      </c>
      <c r="DW149" s="7" t="n">
        <v>0.971333497940062</v>
      </c>
      <c r="DX149" s="7" t="n">
        <v>0.8714260559643335</v>
      </c>
      <c r="DY149" s="7" t="n">
        <v>0.6417069740736037</v>
      </c>
      <c r="DZ149" s="7" t="n">
        <v>0.4896092208372974</v>
      </c>
      <c r="EA149" s="7" t="n">
        <v>0.843984306808728</v>
      </c>
      <c r="EB149" s="7" t="n">
        <v>0.3911060238497178</v>
      </c>
      <c r="EC149" s="7" t="n">
        <v>0.5292634347905653</v>
      </c>
      <c r="ED149" s="7" t="n">
        <v>0.3450921295497096</v>
      </c>
      <c r="EE149" s="7" t="n">
        <v>0.5497960570946713</v>
      </c>
      <c r="EF149" s="7" t="n">
        <v>0.9558718907834484</v>
      </c>
      <c r="EG149" s="7" t="n">
        <v>0.6948316889425564</v>
      </c>
      <c r="EH149" s="7" t="n">
        <v>0.4857063554704554</v>
      </c>
      <c r="EI149" s="7" t="n">
        <v>0.1072055779196186</v>
      </c>
      <c r="EJ149" s="7" t="n">
        <v>0.5166640185833079</v>
      </c>
      <c r="EK149" s="7" t="n">
        <v>0.5852886837248643</v>
      </c>
      <c r="EL149" s="7" t="n">
        <v>0.8789687236252853</v>
      </c>
      <c r="EM149" s="7" t="n">
        <v>0.9858037143736545</v>
      </c>
      <c r="EN149" s="7" t="n">
        <v>0.757025310749132</v>
      </c>
      <c r="EO149" s="7" t="n">
        <v>0.9961530068004263</v>
      </c>
      <c r="EP149" s="7" t="n">
        <v>0.5665151444558418</v>
      </c>
      <c r="EQ149" s="7" t="n">
        <v>0.5183198852809885</v>
      </c>
      <c r="ER149" s="7" t="n">
        <v>0.8322991893263969</v>
      </c>
      <c r="ES149" s="7" t="n">
        <v>0.5202519874319798</v>
      </c>
      <c r="ET149" s="7" t="n">
        <v>1</v>
      </c>
      <c r="EU149" s="7" t="n">
        <v>0.09147101027736437</v>
      </c>
      <c r="EV149" s="7" t="n">
        <v>0.5161222524163241</v>
      </c>
      <c r="EW149" s="7" t="n">
        <v>0.9996465542186275</v>
      </c>
      <c r="EX149" s="7" t="n">
        <v>0.4502695809010105</v>
      </c>
      <c r="EY149" s="7" t="n">
        <v>-0.2646610923862104</v>
      </c>
      <c r="EZ149" s="7" t="n">
        <v>0.3992768645323744</v>
      </c>
      <c r="FA149" s="7" t="n">
        <v>0.7522730018846774</v>
      </c>
      <c r="FB149" s="7" t="n">
        <v>0.9964249554712364</v>
      </c>
      <c r="FC149" s="7" t="n">
        <v>0.1167603136748605</v>
      </c>
      <c r="FD149" s="7" t="n">
        <v>0.7660387108027368</v>
      </c>
      <c r="FE149" s="7" t="n">
        <v>0.429505504911969</v>
      </c>
      <c r="FF149" s="7" t="n">
        <v>-0.1823424926277431</v>
      </c>
      <c r="FG149" s="7" t="n">
        <v>0.6824496539354641</v>
      </c>
      <c r="FH149" s="7" t="n">
        <v>0.3719194286289733</v>
      </c>
      <c r="FI149" s="7" t="n">
        <v>-0.1318442858514498</v>
      </c>
    </row>
    <row r="150">
      <c r="A150" s="6" t="inlineStr">
        <is>
          <t>CSPSADRP.GI</t>
        </is>
      </c>
      <c r="B150" s="6" t="inlineStr">
        <is>
          <t>标普中国A股红利机会指数</t>
        </is>
      </c>
      <c r="C150" s="7" t="n">
        <v>0.6488821985042644</v>
      </c>
      <c r="D150" s="7" t="n">
        <v>0.4746454264101018</v>
      </c>
      <c r="E150" s="7" t="n">
        <v>0.7287136200323036</v>
      </c>
      <c r="F150" s="7" t="n">
        <v>0.510804461272009</v>
      </c>
      <c r="G150" s="7" t="n">
        <v>0.5494088765104584</v>
      </c>
      <c r="H150" s="7" t="n">
        <v>0.7012594960613669</v>
      </c>
      <c r="I150" s="7" t="n">
        <v>0.4363468063253814</v>
      </c>
      <c r="J150" s="7" t="n">
        <v>0.466928175314509</v>
      </c>
      <c r="K150" s="7" t="n">
        <v>0.6878166335286851</v>
      </c>
      <c r="L150" s="7" t="n">
        <v>0.5121512954348675</v>
      </c>
      <c r="M150" s="7" t="n">
        <v>0.4807247330642213</v>
      </c>
      <c r="N150" s="7" t="n">
        <v>0.07080827495655991</v>
      </c>
      <c r="O150" s="7" t="n">
        <v>0.1973150063503834</v>
      </c>
      <c r="P150" s="7" t="n">
        <v>0.05068640139732297</v>
      </c>
      <c r="Q150" s="7" t="n">
        <v>0.1154800003224113</v>
      </c>
      <c r="R150" s="7" t="n">
        <v>0.3829710431982025</v>
      </c>
      <c r="S150" s="7" t="n">
        <v>0.08492434704966143</v>
      </c>
      <c r="T150" s="7" t="n">
        <v>0.4587151118799102</v>
      </c>
      <c r="U150" s="7" t="n">
        <v>0.2180912014045931</v>
      </c>
      <c r="V150" s="7" t="n">
        <v>0.3777412283553879</v>
      </c>
      <c r="W150" s="7" t="n">
        <v>0.6328023828114274</v>
      </c>
      <c r="X150" s="7" t="n">
        <v>0.6692356053666106</v>
      </c>
      <c r="Y150" s="7" t="n">
        <v>0.3688232800187296</v>
      </c>
      <c r="Z150" s="7" t="n">
        <v>0.8435296453760303</v>
      </c>
      <c r="AA150" s="7" t="n">
        <v>0.4517794579021542</v>
      </c>
      <c r="AB150" s="7" t="n">
        <v>0.4821438965342627</v>
      </c>
      <c r="AC150" s="7" t="n">
        <v>0.4744713914106803</v>
      </c>
      <c r="AD150" s="7" t="n">
        <v>0.5108892672577294</v>
      </c>
      <c r="AE150" s="7" t="n">
        <v>0.2319613900657312</v>
      </c>
      <c r="AF150" s="7" t="n">
        <v>0.3623447831710611</v>
      </c>
      <c r="AG150" s="7" t="n">
        <v>0.8825328513314781</v>
      </c>
      <c r="AH150" s="7" t="n">
        <v>0.6745134739026266</v>
      </c>
      <c r="AI150" s="7" t="n">
        <v>0.7082271275394911</v>
      </c>
      <c r="AJ150" s="7" t="n">
        <v>0.3107952916417377</v>
      </c>
      <c r="AK150" s="7" t="n">
        <v>0.3554299556508886</v>
      </c>
      <c r="AL150" s="7" t="n">
        <v>0.4068481106926511</v>
      </c>
      <c r="AM150" s="7" t="n">
        <v>0.6676875223475673</v>
      </c>
      <c r="AN150" s="7" t="n">
        <v>0.434810338291148</v>
      </c>
      <c r="AO150" s="7" t="n">
        <v>0.3182563464651147</v>
      </c>
      <c r="AP150" s="7" t="n">
        <v>0.1637551186967066</v>
      </c>
      <c r="AQ150" s="7" t="n">
        <v>0.4382363967376835</v>
      </c>
      <c r="AR150" s="7" t="n">
        <v>0.2677361268142709</v>
      </c>
      <c r="AS150" s="7" t="n">
        <v>0.2230739345212009</v>
      </c>
      <c r="AT150" s="7" t="n">
        <v>0.2909628010630861</v>
      </c>
      <c r="AU150" s="7" t="n">
        <v>0.4862388138499705</v>
      </c>
      <c r="AV150" s="7" t="n">
        <v>0.840476425690369</v>
      </c>
      <c r="AW150" s="7" t="n">
        <v>0.4130369931487762</v>
      </c>
      <c r="AX150" s="7" t="n">
        <v>0.0953553901177481</v>
      </c>
      <c r="AY150" s="7" t="n">
        <v>0.368035795811429</v>
      </c>
      <c r="AZ150" s="7" t="n">
        <v>0.6696526828879401</v>
      </c>
      <c r="BA150" s="7" t="n">
        <v>0.4796601393624825</v>
      </c>
      <c r="BB150" s="7" t="n">
        <v>0.7541964425351103</v>
      </c>
      <c r="BC150" s="7" t="n">
        <v>0.2493949229023799</v>
      </c>
      <c r="BD150" s="7" t="n">
        <v>0.2347598551053101</v>
      </c>
      <c r="BE150" s="7" t="n">
        <v>0.4294895571197697</v>
      </c>
      <c r="BF150" s="7" t="n">
        <v>0.4082149915695967</v>
      </c>
      <c r="BG150" s="7" t="n">
        <v>0.4068481340419726</v>
      </c>
      <c r="BH150" s="7" t="n">
        <v>0.5164387055007397</v>
      </c>
      <c r="BI150" s="7" t="n">
        <v>0.347363516805805</v>
      </c>
      <c r="BJ150" s="7" t="n">
        <v>0.3459276425805752</v>
      </c>
      <c r="BK150" s="7" t="n">
        <v>0.3336651944010597</v>
      </c>
      <c r="BL150" s="7" t="n">
        <v>0.4809401813413595</v>
      </c>
      <c r="BM150" s="7" t="n">
        <v>0.3407417342448441</v>
      </c>
      <c r="BN150" s="7" t="n">
        <v>0.3965776857079451</v>
      </c>
      <c r="BO150" s="7" t="n">
        <v>0.5965242678518848</v>
      </c>
      <c r="BP150" s="7" t="n">
        <v>0.3891085630377436</v>
      </c>
      <c r="BQ150" s="7" t="n">
        <v>0.6750055951157365</v>
      </c>
      <c r="BR150" s="7" t="n">
        <v>0.6382850202659147</v>
      </c>
      <c r="BS150" s="7" t="n">
        <v>0.5329110433270617</v>
      </c>
      <c r="BT150" s="7" t="n">
        <v>0.3713413822923574</v>
      </c>
      <c r="BU150" s="7" t="n">
        <v>0.5296259012989358</v>
      </c>
      <c r="BV150" s="7" t="n">
        <v>0.1851224552623736</v>
      </c>
      <c r="BW150" s="7" t="n">
        <v>0.2175002057671873</v>
      </c>
      <c r="BX150" s="7" t="n">
        <v>0.6111410548440124</v>
      </c>
      <c r="BY150" s="7" t="n">
        <v>0.7382980741350457</v>
      </c>
      <c r="BZ150" s="7" t="n">
        <v>0.3102891389276704</v>
      </c>
      <c r="CA150" s="7" t="n">
        <v>0.4703833311616051</v>
      </c>
      <c r="CB150" s="7" t="n">
        <v>0.6389004937821847</v>
      </c>
      <c r="CC150" s="7" t="n">
        <v>0.1986127343032688</v>
      </c>
      <c r="CD150" s="7" t="n">
        <v>0.1500156507482609</v>
      </c>
      <c r="CE150" s="7" t="n">
        <v>0.6868487363974195</v>
      </c>
      <c r="CF150" s="7" t="n">
        <v>0.5382432198725158</v>
      </c>
      <c r="CG150" s="7" t="n">
        <v>0.6409665655350512</v>
      </c>
      <c r="CH150" s="7" t="n">
        <v>0.3879514638527002</v>
      </c>
      <c r="CI150" s="7" t="n">
        <v>0.05098304866963094</v>
      </c>
      <c r="CJ150" s="7" t="n">
        <v>0.305865528795661</v>
      </c>
      <c r="CK150" s="7" t="n">
        <v>0.1985912793276797</v>
      </c>
      <c r="CL150" s="7" t="n">
        <v>0.674277116418406</v>
      </c>
      <c r="CM150" s="7" t="n">
        <v>0.2211747688693419</v>
      </c>
      <c r="CN150" s="7" t="n">
        <v>0.2850157031732314</v>
      </c>
      <c r="CO150" s="7" t="n">
        <v>0.07602643120521903</v>
      </c>
      <c r="CP150" s="7" t="n">
        <v>0.3628979817844283</v>
      </c>
      <c r="CQ150" s="7" t="n">
        <v>0.1389179262899586</v>
      </c>
      <c r="CR150" s="7" t="n">
        <v>0.5392401863826142</v>
      </c>
      <c r="CS150" s="7" t="n">
        <v>0.9062898100405617</v>
      </c>
      <c r="CT150" s="7" t="n">
        <v>0.325575610710839</v>
      </c>
      <c r="CU150" s="7" t="n">
        <v>0.3357845684886528</v>
      </c>
      <c r="CV150" s="7" t="n">
        <v>0.7427414454686315</v>
      </c>
      <c r="CW150" s="7" t="n">
        <v>0.4286472183797271</v>
      </c>
      <c r="CX150" s="7" t="n">
        <v>0.8901305350475589</v>
      </c>
      <c r="CY150" s="7" t="n">
        <v>0.3049504512016366</v>
      </c>
      <c r="CZ150" s="7" t="n">
        <v>0.02632917909340325</v>
      </c>
      <c r="DA150" s="7" t="n">
        <v>0.08823385409038947</v>
      </c>
      <c r="DB150" s="7" t="n">
        <v>0.1158417516446009</v>
      </c>
      <c r="DC150" s="7" t="n">
        <v>0.7892931943816484</v>
      </c>
      <c r="DD150" s="7" t="n">
        <v>0.4997323443606949</v>
      </c>
      <c r="DE150" s="7" t="n">
        <v>0.1896407009538471</v>
      </c>
      <c r="DF150" s="7" t="n">
        <v>0.05487991616842898</v>
      </c>
      <c r="DG150" s="7" t="n">
        <v>0.2128298147399589</v>
      </c>
      <c r="DH150" s="7" t="n">
        <v>0.3319208410148085</v>
      </c>
      <c r="DI150" s="7" t="n">
        <v>0.2526147060508688</v>
      </c>
      <c r="DJ150" s="7" t="n">
        <v>0.1269132361810832</v>
      </c>
      <c r="DK150" s="7" t="n">
        <v>0.05464871553517741</v>
      </c>
      <c r="DL150" s="7" t="n">
        <v>0.130103128511527</v>
      </c>
      <c r="DM150" s="7" t="n">
        <v>0.06712368529262634</v>
      </c>
      <c r="DN150" s="7" t="n">
        <v>0.4823591935266406</v>
      </c>
      <c r="DO150" s="7" t="n">
        <v>0.1342729646555678</v>
      </c>
      <c r="DP150" s="7" t="n">
        <v>0.5433086362254839</v>
      </c>
      <c r="DQ150" s="7" t="n">
        <v>0.03523336376580481</v>
      </c>
      <c r="DR150" s="7" t="n">
        <v>0.0573400796047879</v>
      </c>
      <c r="DS150" s="7" t="n">
        <v>0.2645668571317364</v>
      </c>
      <c r="DT150" s="7" t="n">
        <v>0.05680011016770238</v>
      </c>
      <c r="DU150" s="7" t="n">
        <v>0.143948430145922</v>
      </c>
      <c r="DV150" s="7" t="n">
        <v>0.3224225365094712</v>
      </c>
      <c r="DW150" s="7" t="n">
        <v>0.1608992665939885</v>
      </c>
      <c r="DX150" s="7" t="n">
        <v>0.1377977796706232</v>
      </c>
      <c r="DY150" s="7" t="n">
        <v>0.3142704535698435</v>
      </c>
      <c r="DZ150" s="7" t="n">
        <v>0.2862444198917429</v>
      </c>
      <c r="EA150" s="7" t="n">
        <v>0.179118343145113</v>
      </c>
      <c r="EB150" s="7" t="n">
        <v>0.6815295273941486</v>
      </c>
      <c r="EC150" s="7" t="n">
        <v>0.4944097224616923</v>
      </c>
      <c r="ED150" s="7" t="n">
        <v>0.5449790460240298</v>
      </c>
      <c r="EE150" s="7" t="n">
        <v>0.42361928055783</v>
      </c>
      <c r="EF150" s="7" t="n">
        <v>0.107198218558412</v>
      </c>
      <c r="EG150" s="7" t="n">
        <v>0.3657335004853206</v>
      </c>
      <c r="EH150" s="7" t="n">
        <v>0.3501846314980105</v>
      </c>
      <c r="EI150" s="7" t="n">
        <v>0.7389284501445611</v>
      </c>
      <c r="EJ150" s="7" t="n">
        <v>0.5777478367714657</v>
      </c>
      <c r="EK150" s="7" t="n">
        <v>0.5317163317471241</v>
      </c>
      <c r="EL150" s="7" t="n">
        <v>0.2052416449721803</v>
      </c>
      <c r="EM150" s="7" t="n">
        <v>0.06001538345159429</v>
      </c>
      <c r="EN150" s="7" t="n">
        <v>0.5614949674984259</v>
      </c>
      <c r="EO150" s="7" t="n">
        <v>0.08850165231069258</v>
      </c>
      <c r="EP150" s="7" t="n">
        <v>0.3222287257779052</v>
      </c>
      <c r="EQ150" s="7" t="n">
        <v>0.2654788389707791</v>
      </c>
      <c r="ER150" s="7" t="n">
        <v>0.264310751567168</v>
      </c>
      <c r="ES150" s="7" t="n">
        <v>0.2875094604062307</v>
      </c>
      <c r="ET150" s="7" t="n">
        <v>0.09147101027736437</v>
      </c>
      <c r="EU150" s="7" t="n">
        <v>1</v>
      </c>
      <c r="EV150" s="7" t="n">
        <v>0.3460637937435523</v>
      </c>
      <c r="EW150" s="7" t="n">
        <v>0.08868268535330541</v>
      </c>
      <c r="EX150" s="7" t="n">
        <v>0.4598986216842645</v>
      </c>
      <c r="EY150" s="7" t="n">
        <v>0.3897509962363447</v>
      </c>
      <c r="EZ150" s="7" t="n">
        <v>0.5215893683437727</v>
      </c>
      <c r="FA150" s="7" t="n">
        <v>0.2502043265089367</v>
      </c>
      <c r="FB150" s="7" t="n">
        <v>0.08794637325356301</v>
      </c>
      <c r="FC150" s="7" t="n">
        <v>0.7435381169138473</v>
      </c>
      <c r="FD150" s="7" t="n">
        <v>0.2456701478988847</v>
      </c>
      <c r="FE150" s="7" t="n">
        <v>0.5136160481470036</v>
      </c>
      <c r="FF150" s="7" t="n">
        <v>0.6991778569528941</v>
      </c>
      <c r="FG150" s="7" t="n">
        <v>0.3128290278580401</v>
      </c>
      <c r="FH150" s="7" t="n">
        <v>0.0597234083754228</v>
      </c>
      <c r="FI150" s="7" t="n">
        <v>0.7767399703493211</v>
      </c>
    </row>
    <row r="151">
      <c r="A151" s="6" t="inlineStr">
        <is>
          <t>H11059.CSI</t>
        </is>
      </c>
      <c r="B151" s="6" t="inlineStr">
        <is>
          <t>中证工业有色金属主题指数</t>
        </is>
      </c>
      <c r="C151" s="7" t="n">
        <v>0.6766516216594506</v>
      </c>
      <c r="D151" s="7" t="n">
        <v>0.7458226833283557</v>
      </c>
      <c r="E151" s="7" t="n">
        <v>0.01394158283933673</v>
      </c>
      <c r="F151" s="7" t="n">
        <v>0.6099059113678217</v>
      </c>
      <c r="G151" s="7" t="n">
        <v>0.0386842638702441</v>
      </c>
      <c r="H151" s="7" t="n">
        <v>0.303542975292411</v>
      </c>
      <c r="I151" s="7" t="n">
        <v>0.9615216718381112</v>
      </c>
      <c r="J151" s="7" t="n">
        <v>0.4878488894040875</v>
      </c>
      <c r="K151" s="7" t="n">
        <v>0.03556559301770851</v>
      </c>
      <c r="L151" s="7" t="n">
        <v>0.6915377793951023</v>
      </c>
      <c r="M151" s="7" t="n">
        <v>0.7087904656423716</v>
      </c>
      <c r="N151" s="7" t="n">
        <v>0.5326442251360929</v>
      </c>
      <c r="O151" s="7" t="n">
        <v>0.4999721860647769</v>
      </c>
      <c r="P151" s="7" t="n">
        <v>0.520810597453273</v>
      </c>
      <c r="Q151" s="7" t="n">
        <v>0.5588409032972068</v>
      </c>
      <c r="R151" s="7" t="n">
        <v>0.6550785918003607</v>
      </c>
      <c r="S151" s="7" t="n">
        <v>0.5490705701548212</v>
      </c>
      <c r="T151" s="7" t="n">
        <v>0.5187460888228375</v>
      </c>
      <c r="U151" s="7" t="n">
        <v>0.6076962523303948</v>
      </c>
      <c r="V151" s="7" t="n">
        <v>0.9693110956063881</v>
      </c>
      <c r="W151" s="7" t="n">
        <v>0.6191303490645488</v>
      </c>
      <c r="X151" s="7" t="n">
        <v>0.2691114975292569</v>
      </c>
      <c r="Y151" s="7" t="n">
        <v>0.9765526713466163</v>
      </c>
      <c r="Z151" s="7" t="n">
        <v>0.3224725388834525</v>
      </c>
      <c r="AA151" s="7" t="n">
        <v>0.5705071143822293</v>
      </c>
      <c r="AB151" s="7" t="n">
        <v>0.6384941023671363</v>
      </c>
      <c r="AC151" s="7" t="n">
        <v>0.7065906673705452</v>
      </c>
      <c r="AD151" s="7" t="n">
        <v>0.7116526721932372</v>
      </c>
      <c r="AE151" s="7" t="n">
        <v>0.5345714937908758</v>
      </c>
      <c r="AF151" s="7" t="n">
        <v>0.637837150245865</v>
      </c>
      <c r="AG151" s="7" t="n">
        <v>0.2359374204834767</v>
      </c>
      <c r="AH151" s="7" t="n">
        <v>0.1984378361301901</v>
      </c>
      <c r="AI151" s="7" t="n">
        <v>0.3025238188071133</v>
      </c>
      <c r="AJ151" s="7" t="n">
        <v>0.552427081190027</v>
      </c>
      <c r="AK151" s="7" t="n">
        <v>0.5679306544056801</v>
      </c>
      <c r="AL151" s="7" t="n">
        <v>0.4369380942244713</v>
      </c>
      <c r="AM151" s="7" t="n">
        <v>0.4015087031300573</v>
      </c>
      <c r="AN151" s="7" t="n">
        <v>0.5507812149460204</v>
      </c>
      <c r="AO151" s="7" t="n">
        <v>0.5417587352249577</v>
      </c>
      <c r="AP151" s="7" t="n">
        <v>0.5558380836639814</v>
      </c>
      <c r="AQ151" s="7" t="n">
        <v>0.6536805131667562</v>
      </c>
      <c r="AR151" s="7" t="n">
        <v>0.5774933598109893</v>
      </c>
      <c r="AS151" s="7" t="n">
        <v>0.5420961904050922</v>
      </c>
      <c r="AT151" s="7" t="n">
        <v>0.5120827247494846</v>
      </c>
      <c r="AU151" s="7" t="n">
        <v>0.584756047873624</v>
      </c>
      <c r="AV151" s="7" t="n">
        <v>0.5675838774417497</v>
      </c>
      <c r="AW151" s="7" t="n">
        <v>0.6131472971239436</v>
      </c>
      <c r="AX151" s="7" t="n">
        <v>0.455960219928524</v>
      </c>
      <c r="AY151" s="7" t="n">
        <v>0.9748093690785171</v>
      </c>
      <c r="AZ151" s="7" t="n">
        <v>0.2839793778685151</v>
      </c>
      <c r="BA151" s="7" t="n">
        <v>0.4639055819550572</v>
      </c>
      <c r="BB151" s="7" t="n">
        <v>0.5345506704442694</v>
      </c>
      <c r="BC151" s="7" t="n">
        <v>0.5266865158539659</v>
      </c>
      <c r="BD151" s="7" t="n">
        <v>0.5527075864939057</v>
      </c>
      <c r="BE151" s="7" t="n">
        <v>0.610470932725981</v>
      </c>
      <c r="BF151" s="7" t="n">
        <v>0.5745771827375842</v>
      </c>
      <c r="BG151" s="7" t="n">
        <v>0.436938328586119</v>
      </c>
      <c r="BH151" s="7" t="n">
        <v>0.4243805167105933</v>
      </c>
      <c r="BI151" s="7" t="n">
        <v>0.6088879439920357</v>
      </c>
      <c r="BJ151" s="7" t="n">
        <v>0.344084192222247</v>
      </c>
      <c r="BK151" s="7" t="n">
        <v>0.5793367780105437</v>
      </c>
      <c r="BL151" s="7" t="n">
        <v>0.461472624783634</v>
      </c>
      <c r="BM151" s="7" t="n">
        <v>0.5784576186292669</v>
      </c>
      <c r="BN151" s="7" t="n">
        <v>-0.2109910524634927</v>
      </c>
      <c r="BO151" s="7" t="n">
        <v>0.2129837916932146</v>
      </c>
      <c r="BP151" s="7" t="n">
        <v>0.557846709124733</v>
      </c>
      <c r="BQ151" s="7" t="n">
        <v>0.6161853974244399</v>
      </c>
      <c r="BR151" s="7" t="n">
        <v>0.1927592191446212</v>
      </c>
      <c r="BS151" s="7" t="n">
        <v>0.7025656438687256</v>
      </c>
      <c r="BT151" s="7" t="n">
        <v>0.6192260786510552</v>
      </c>
      <c r="BU151" s="7" t="n">
        <v>0.6532543023267111</v>
      </c>
      <c r="BV151" s="7" t="n">
        <v>0.8448824470003546</v>
      </c>
      <c r="BW151" s="7" t="n">
        <v>0.5158295044942395</v>
      </c>
      <c r="BX151" s="7" t="n">
        <v>0.6875961285902124</v>
      </c>
      <c r="BY151" s="7" t="n">
        <v>0.5692875341117856</v>
      </c>
      <c r="BZ151" s="7" t="n">
        <v>0.9098371192018335</v>
      </c>
      <c r="CA151" s="7" t="n">
        <v>0.1215666815961474</v>
      </c>
      <c r="CB151" s="7" t="n">
        <v>0.2390960473785303</v>
      </c>
      <c r="CC151" s="7" t="n">
        <v>0.5465395843003088</v>
      </c>
      <c r="CD151" s="7" t="n">
        <v>0.5349198030903053</v>
      </c>
      <c r="CE151" s="7" t="n">
        <v>0.274351600208665</v>
      </c>
      <c r="CF151" s="7" t="n">
        <v>0.3293113493519628</v>
      </c>
      <c r="CG151" s="7" t="n">
        <v>0.227742322046103</v>
      </c>
      <c r="CH151" s="7" t="n">
        <v>0.9717877132211014</v>
      </c>
      <c r="CI151" s="7" t="n">
        <v>0.5089041828614993</v>
      </c>
      <c r="CJ151" s="7" t="n">
        <v>0.4521361083387825</v>
      </c>
      <c r="CK151" s="7" t="n">
        <v>0.5605630916882841</v>
      </c>
      <c r="CL151" s="7" t="n">
        <v>0.08321439122802846</v>
      </c>
      <c r="CM151" s="7" t="n">
        <v>0.5422336835471206</v>
      </c>
      <c r="CN151" s="7" t="n">
        <v>0.4307051927369064</v>
      </c>
      <c r="CO151" s="7" t="n">
        <v>0.5110877616980621</v>
      </c>
      <c r="CP151" s="7" t="n">
        <v>0.1826744677478396</v>
      </c>
      <c r="CQ151" s="7" t="n">
        <v>0.5288234384116467</v>
      </c>
      <c r="CR151" s="7" t="n">
        <v>0.6836362151693529</v>
      </c>
      <c r="CS151" s="7" t="n">
        <v>0.3113846710671028</v>
      </c>
      <c r="CT151" s="7" t="n">
        <v>0.483820864725478</v>
      </c>
      <c r="CU151" s="7" t="n">
        <v>0.5836690013235759</v>
      </c>
      <c r="CV151" s="7" t="n">
        <v>0.4032334995068144</v>
      </c>
      <c r="CW151" s="7" t="n">
        <v>-0.1651631569131868</v>
      </c>
      <c r="CX151" s="7" t="n">
        <v>0.592243166251388</v>
      </c>
      <c r="CY151" s="7" t="n">
        <v>0.5685158298542218</v>
      </c>
      <c r="CZ151" s="7" t="n">
        <v>0.4925857358742782</v>
      </c>
      <c r="DA151" s="7" t="n">
        <v>0.469043386296845</v>
      </c>
      <c r="DB151" s="7" t="n">
        <v>0.5642206250756951</v>
      </c>
      <c r="DC151" s="7" t="n">
        <v>0.2923279591644734</v>
      </c>
      <c r="DD151" s="7" t="n">
        <v>0.4873804154082471</v>
      </c>
      <c r="DE151" s="7" t="n">
        <v>0.4941010594815221</v>
      </c>
      <c r="DF151" s="7" t="n">
        <v>0.4468412594982382</v>
      </c>
      <c r="DG151" s="7" t="n">
        <v>0.5393310969088155</v>
      </c>
      <c r="DH151" s="7" t="n">
        <v>0.3327318489054535</v>
      </c>
      <c r="DI151" s="7" t="n">
        <v>0.7192610868291675</v>
      </c>
      <c r="DJ151" s="7" t="n">
        <v>0.5228437315606451</v>
      </c>
      <c r="DK151" s="7" t="n">
        <v>0.4366303091423069</v>
      </c>
      <c r="DL151" s="7" t="n">
        <v>0.5843868357995212</v>
      </c>
      <c r="DM151" s="7" t="n">
        <v>0.4229644599442856</v>
      </c>
      <c r="DN151" s="7" t="n">
        <v>0.4658687724526427</v>
      </c>
      <c r="DO151" s="7" t="n">
        <v>0.5222242852069813</v>
      </c>
      <c r="DP151" s="7" t="n">
        <v>0.527903939946992</v>
      </c>
      <c r="DQ151" s="7" t="n">
        <v>0.4668604132789815</v>
      </c>
      <c r="DR151" s="7" t="n">
        <v>0.4988124011284622</v>
      </c>
      <c r="DS151" s="7" t="n">
        <v>0.5370090856397144</v>
      </c>
      <c r="DT151" s="7" t="n">
        <v>0.5382471772434062</v>
      </c>
      <c r="DU151" s="7" t="n">
        <v>0.5288987309263646</v>
      </c>
      <c r="DV151" s="7" t="n">
        <v>0.5921161100052027</v>
      </c>
      <c r="DW151" s="7" t="n">
        <v>0.54037867147282</v>
      </c>
      <c r="DX151" s="7" t="n">
        <v>0.5452692169209877</v>
      </c>
      <c r="DY151" s="7" t="n">
        <v>0.5592854489977266</v>
      </c>
      <c r="DZ151" s="7" t="n">
        <v>0.4549916217520327</v>
      </c>
      <c r="EA151" s="7" t="n">
        <v>0.4255256156688073</v>
      </c>
      <c r="EB151" s="7" t="n">
        <v>0.4743023502510238</v>
      </c>
      <c r="EC151" s="7" t="n">
        <v>0.7367879277394809</v>
      </c>
      <c r="ED151" s="7" t="n">
        <v>0.458871342736125</v>
      </c>
      <c r="EE151" s="7" t="n">
        <v>0.4755428406624777</v>
      </c>
      <c r="EF151" s="7" t="n">
        <v>0.4277862348284338</v>
      </c>
      <c r="EG151" s="7" t="n">
        <v>0.562531013945095</v>
      </c>
      <c r="EH151" s="7" t="n">
        <v>0.9676400662044622</v>
      </c>
      <c r="EI151" s="7" t="n">
        <v>0.5084730218925549</v>
      </c>
      <c r="EJ151" s="7" t="n">
        <v>0.577248802202437</v>
      </c>
      <c r="EK151" s="7" t="n">
        <v>0.5062441956671625</v>
      </c>
      <c r="EL151" s="7" t="n">
        <v>0.6497359291107704</v>
      </c>
      <c r="EM151" s="7" t="n">
        <v>0.5407304336306106</v>
      </c>
      <c r="EN151" s="7" t="n">
        <v>0.6108168277715521</v>
      </c>
      <c r="EO151" s="7" t="n">
        <v>0.5034047522074002</v>
      </c>
      <c r="EP151" s="7" t="n">
        <v>0.3637053903240806</v>
      </c>
      <c r="EQ151" s="7" t="n">
        <v>0.4624210593163285</v>
      </c>
      <c r="ER151" s="7" t="n">
        <v>0.4851292173149917</v>
      </c>
      <c r="ES151" s="7" t="n">
        <v>0.5914754188587733</v>
      </c>
      <c r="ET151" s="7" t="n">
        <v>0.5161222524163241</v>
      </c>
      <c r="EU151" s="7" t="n">
        <v>0.3460637937435523</v>
      </c>
      <c r="EV151" s="7" t="n">
        <v>1</v>
      </c>
      <c r="EW151" s="7" t="n">
        <v>0.5193169519334154</v>
      </c>
      <c r="EX151" s="7" t="n">
        <v>0.2955372658616359</v>
      </c>
      <c r="EY151" s="7" t="n">
        <v>-0.2153145104312086</v>
      </c>
      <c r="EZ151" s="7" t="n">
        <v>0.3960948808430489</v>
      </c>
      <c r="FA151" s="7" t="n">
        <v>0.5028738686940756</v>
      </c>
      <c r="FB151" s="7" t="n">
        <v>0.534374106644022</v>
      </c>
      <c r="FC151" s="7" t="n">
        <v>0.5022116197991702</v>
      </c>
      <c r="FD151" s="7" t="n">
        <v>0.5227924884271601</v>
      </c>
      <c r="FE151" s="7" t="n">
        <v>0.4432702311745936</v>
      </c>
      <c r="FF151" s="7" t="n">
        <v>0.03293120942665104</v>
      </c>
      <c r="FG151" s="7" t="n">
        <v>0.4318835001672411</v>
      </c>
      <c r="FH151" s="7" t="n">
        <v>0.4205279876111633</v>
      </c>
      <c r="FI151" s="7" t="n">
        <v>0.1444281340847758</v>
      </c>
    </row>
    <row r="152">
      <c r="A152" s="6" t="inlineStr">
        <is>
          <t>H30007.CSI</t>
        </is>
      </c>
      <c r="B152" s="6" t="inlineStr">
        <is>
          <t>中证芯片产业指数</t>
        </is>
      </c>
      <c r="C152" s="7" t="n">
        <v>0.7057074160146196</v>
      </c>
      <c r="D152" s="7" t="n">
        <v>0.7850725566843267</v>
      </c>
      <c r="E152" s="7" t="n">
        <v>-0.1903518360282586</v>
      </c>
      <c r="F152" s="7" t="n">
        <v>0.6812387426921633</v>
      </c>
      <c r="G152" s="7" t="n">
        <v>0.01537183481667154</v>
      </c>
      <c r="H152" s="7" t="n">
        <v>0.03195298152279815</v>
      </c>
      <c r="I152" s="7" t="n">
        <v>0.5001480288119744</v>
      </c>
      <c r="J152" s="7" t="n">
        <v>0.4158945141847725</v>
      </c>
      <c r="K152" s="7" t="n">
        <v>-0.1790260012323982</v>
      </c>
      <c r="L152" s="7" t="n">
        <v>0.7657408881430233</v>
      </c>
      <c r="M152" s="7" t="n">
        <v>0.7925466227745773</v>
      </c>
      <c r="N152" s="7" t="n">
        <v>0.9905948418906814</v>
      </c>
      <c r="O152" s="7" t="n">
        <v>0.4973516418060162</v>
      </c>
      <c r="P152" s="7" t="n">
        <v>0.9899518903171942</v>
      </c>
      <c r="Q152" s="7" t="n">
        <v>0.9882957296748551</v>
      </c>
      <c r="R152" s="7" t="n">
        <v>0.7374488022089095</v>
      </c>
      <c r="S152" s="7" t="n">
        <v>0.9183390763878012</v>
      </c>
      <c r="T152" s="7" t="n">
        <v>0.5002151701570211</v>
      </c>
      <c r="U152" s="7" t="n">
        <v>0.8608423518052423</v>
      </c>
      <c r="V152" s="7" t="n">
        <v>0.4853906233164469</v>
      </c>
      <c r="W152" s="7" t="n">
        <v>0.4426600423056841</v>
      </c>
      <c r="X152" s="7" t="n">
        <v>0.00114235046830976</v>
      </c>
      <c r="Y152" s="7" t="n">
        <v>0.5023735617134407</v>
      </c>
      <c r="Z152" s="7" t="n">
        <v>0.1283829616903572</v>
      </c>
      <c r="AA152" s="7" t="n">
        <v>0.4813692599759504</v>
      </c>
      <c r="AB152" s="7" t="n">
        <v>0.7422229181492954</v>
      </c>
      <c r="AC152" s="7" t="n">
        <v>0.7895412661801459</v>
      </c>
      <c r="AD152" s="7" t="n">
        <v>0.790531250204388</v>
      </c>
      <c r="AE152" s="7" t="n">
        <v>0.4726583380128804</v>
      </c>
      <c r="AF152" s="7" t="n">
        <v>0.7262023590079633</v>
      </c>
      <c r="AG152" s="7" t="n">
        <v>-0.04812051270338762</v>
      </c>
      <c r="AH152" s="7" t="n">
        <v>-0.02656657614681315</v>
      </c>
      <c r="AI152" s="7" t="n">
        <v>0.04820000029485743</v>
      </c>
      <c r="AJ152" s="7" t="n">
        <v>0.4975688368146091</v>
      </c>
      <c r="AK152" s="7" t="n">
        <v>0.5398999186037019</v>
      </c>
      <c r="AL152" s="7" t="n">
        <v>0.3510726645882885</v>
      </c>
      <c r="AM152" s="7" t="n">
        <v>0.1303761292572207</v>
      </c>
      <c r="AN152" s="7" t="n">
        <v>0.4636432849248283</v>
      </c>
      <c r="AO152" s="7" t="n">
        <v>0.4937078917647578</v>
      </c>
      <c r="AP152" s="7" t="n">
        <v>0.9495552468879735</v>
      </c>
      <c r="AQ152" s="7" t="n">
        <v>0.7680345447812083</v>
      </c>
      <c r="AR152" s="7" t="n">
        <v>0.7316015917687135</v>
      </c>
      <c r="AS152" s="7" t="n">
        <v>0.7153779600576501</v>
      </c>
      <c r="AT152" s="7" t="n">
        <v>0.6777700656135168</v>
      </c>
      <c r="AU152" s="7" t="n">
        <v>0.6951723998099334</v>
      </c>
      <c r="AV152" s="7" t="n">
        <v>0.3203413539713951</v>
      </c>
      <c r="AW152" s="7" t="n">
        <v>0.7485809858490866</v>
      </c>
      <c r="AX152" s="7" t="n">
        <v>0.6843324582562635</v>
      </c>
      <c r="AY152" s="7" t="n">
        <v>0.5042881743038504</v>
      </c>
      <c r="AZ152" s="7" t="n">
        <v>0.0105961732477267</v>
      </c>
      <c r="BA152" s="7" t="n">
        <v>0.4703207892243139</v>
      </c>
      <c r="BB152" s="7" t="n">
        <v>0.1877000571939905</v>
      </c>
      <c r="BC152" s="7" t="n">
        <v>0.4727245907772296</v>
      </c>
      <c r="BD152" s="7" t="n">
        <v>0.7099629993272861</v>
      </c>
      <c r="BE152" s="7" t="n">
        <v>0.5023421517788494</v>
      </c>
      <c r="BF152" s="7" t="n">
        <v>0.7488440478703294</v>
      </c>
      <c r="BG152" s="7" t="n">
        <v>0.351072726599318</v>
      </c>
      <c r="BH152" s="7" t="n">
        <v>0.4271653850095947</v>
      </c>
      <c r="BI152" s="7" t="n">
        <v>0.6500398498158869</v>
      </c>
      <c r="BJ152" s="7" t="n">
        <v>0.5788405329500294</v>
      </c>
      <c r="BK152" s="7" t="n">
        <v>0.6151896754234866</v>
      </c>
      <c r="BL152" s="7" t="n">
        <v>0.476693262654739</v>
      </c>
      <c r="BM152" s="7" t="n">
        <v>0.5203491113605576</v>
      </c>
      <c r="BN152" s="7" t="n">
        <v>-0.267425788452057</v>
      </c>
      <c r="BO152" s="7" t="n">
        <v>0.01122788981744437</v>
      </c>
      <c r="BP152" s="7" t="n">
        <v>0.5318064455763722</v>
      </c>
      <c r="BQ152" s="7" t="n">
        <v>0.3410109259090152</v>
      </c>
      <c r="BR152" s="7" t="n">
        <v>-0.05743606038505068</v>
      </c>
      <c r="BS152" s="7" t="n">
        <v>0.7518371206942536</v>
      </c>
      <c r="BT152" s="7" t="n">
        <v>0.76622069210191</v>
      </c>
      <c r="BU152" s="7" t="n">
        <v>0.6439280617479053</v>
      </c>
      <c r="BV152" s="7" t="n">
        <v>0.6095928063649488</v>
      </c>
      <c r="BW152" s="7" t="n">
        <v>0.7923050477997179</v>
      </c>
      <c r="BX152" s="7" t="n">
        <v>0.2615375704651151</v>
      </c>
      <c r="BY152" s="7" t="n">
        <v>0.2630402094599034</v>
      </c>
      <c r="BZ152" s="7" t="n">
        <v>0.5395010948987101</v>
      </c>
      <c r="CA152" s="7" t="n">
        <v>0.03793674627257498</v>
      </c>
      <c r="CB152" s="7" t="n">
        <v>0.1548722260296078</v>
      </c>
      <c r="CC152" s="7" t="n">
        <v>0.8637715543142372</v>
      </c>
      <c r="CD152" s="7" t="n">
        <v>0.9490369627116546</v>
      </c>
      <c r="CE152" s="7" t="n">
        <v>0.005072946148471496</v>
      </c>
      <c r="CF152" s="7" t="n">
        <v>0.53812307523013</v>
      </c>
      <c r="CG152" s="7" t="n">
        <v>0.05733713553414762</v>
      </c>
      <c r="CH152" s="7" t="n">
        <v>0.4968595540039498</v>
      </c>
      <c r="CI152" s="7" t="n">
        <v>0.8850932394602775</v>
      </c>
      <c r="CJ152" s="7" t="n">
        <v>0.7810048004037077</v>
      </c>
      <c r="CK152" s="7" t="n">
        <v>0.5023296117076906</v>
      </c>
      <c r="CL152" s="7" t="n">
        <v>-0.1045135433746164</v>
      </c>
      <c r="CM152" s="7" t="n">
        <v>0.4990633331283195</v>
      </c>
      <c r="CN152" s="7" t="n">
        <v>0.7951293158046634</v>
      </c>
      <c r="CO152" s="7" t="n">
        <v>0.8337857841267374</v>
      </c>
      <c r="CP152" s="7" t="n">
        <v>0.4427108933177006</v>
      </c>
      <c r="CQ152" s="7" t="n">
        <v>0.8765299038450514</v>
      </c>
      <c r="CR152" s="7" t="n">
        <v>0.7633703840364542</v>
      </c>
      <c r="CS152" s="7" t="n">
        <v>-0.02067058991746661</v>
      </c>
      <c r="CT152" s="7" t="n">
        <v>0.6366001996878395</v>
      </c>
      <c r="CU152" s="7" t="n">
        <v>0.5272407683894414</v>
      </c>
      <c r="CV152" s="7" t="n">
        <v>0.1032431272986464</v>
      </c>
      <c r="CW152" s="7" t="n">
        <v>-0.2286503936767546</v>
      </c>
      <c r="CX152" s="7" t="n">
        <v>0.3758700079922375</v>
      </c>
      <c r="CY152" s="7" t="n">
        <v>0.5357874063765253</v>
      </c>
      <c r="CZ152" s="7" t="n">
        <v>0.8560021378969683</v>
      </c>
      <c r="DA152" s="7" t="n">
        <v>0.7276426512370614</v>
      </c>
      <c r="DB152" s="7" t="n">
        <v>0.8847115918799962</v>
      </c>
      <c r="DC152" s="7" t="n">
        <v>0.1242599061411226</v>
      </c>
      <c r="DD152" s="7" t="n">
        <v>0.4803817083299256</v>
      </c>
      <c r="DE152" s="7" t="n">
        <v>0.4567090193839363</v>
      </c>
      <c r="DF152" s="7" t="n">
        <v>0.6524685797217026</v>
      </c>
      <c r="DG152" s="7" t="n">
        <v>0.8768918131199902</v>
      </c>
      <c r="DH152" s="7" t="n">
        <v>0.57337846485832</v>
      </c>
      <c r="DI152" s="7" t="n">
        <v>0.2975039873999245</v>
      </c>
      <c r="DJ152" s="7" t="n">
        <v>0.8811751784526267</v>
      </c>
      <c r="DK152" s="7" t="n">
        <v>0.6646577732457273</v>
      </c>
      <c r="DL152" s="7" t="n">
        <v>0.9090292370693899</v>
      </c>
      <c r="DM152" s="7" t="n">
        <v>0.3777282627812567</v>
      </c>
      <c r="DN152" s="7" t="n">
        <v>0.4793500724789676</v>
      </c>
      <c r="DO152" s="7" t="n">
        <v>0.9488461082235948</v>
      </c>
      <c r="DP152" s="7" t="n">
        <v>0.6287520268216971</v>
      </c>
      <c r="DQ152" s="7" t="n">
        <v>0.7581571581892008</v>
      </c>
      <c r="DR152" s="7" t="n">
        <v>0.7644321809714296</v>
      </c>
      <c r="DS152" s="7" t="n">
        <v>0.4911995277862016</v>
      </c>
      <c r="DT152" s="7" t="n">
        <v>0.9088755294544455</v>
      </c>
      <c r="DU152" s="7" t="n">
        <v>0.9221793486609821</v>
      </c>
      <c r="DV152" s="7" t="n">
        <v>0.6485311970775869</v>
      </c>
      <c r="DW152" s="7" t="n">
        <v>0.9723038421759354</v>
      </c>
      <c r="DX152" s="7" t="n">
        <v>0.870386709597325</v>
      </c>
      <c r="DY152" s="7" t="n">
        <v>0.6389371549913714</v>
      </c>
      <c r="DZ152" s="7" t="n">
        <v>0.4901037497375916</v>
      </c>
      <c r="EA152" s="7" t="n">
        <v>0.8420476159148622</v>
      </c>
      <c r="EB152" s="7" t="n">
        <v>0.3872241510301445</v>
      </c>
      <c r="EC152" s="7" t="n">
        <v>0.5287807466586439</v>
      </c>
      <c r="ED152" s="7" t="n">
        <v>0.3507013826760861</v>
      </c>
      <c r="EE152" s="7" t="n">
        <v>0.5474069961803474</v>
      </c>
      <c r="EF152" s="7" t="n">
        <v>0.9537648748525924</v>
      </c>
      <c r="EG152" s="7" t="n">
        <v>0.6959539733537053</v>
      </c>
      <c r="EH152" s="7" t="n">
        <v>0.4887927108688602</v>
      </c>
      <c r="EI152" s="7" t="n">
        <v>0.1037759884839328</v>
      </c>
      <c r="EJ152" s="7" t="n">
        <v>0.5139402397123263</v>
      </c>
      <c r="EK152" s="7" t="n">
        <v>0.5872880013911894</v>
      </c>
      <c r="EL152" s="7" t="n">
        <v>0.8799057245953841</v>
      </c>
      <c r="EM152" s="7" t="n">
        <v>0.9875289995622021</v>
      </c>
      <c r="EN152" s="7" t="n">
        <v>0.7556762242141283</v>
      </c>
      <c r="EO152" s="7" t="n">
        <v>0.9955094173464835</v>
      </c>
      <c r="EP152" s="7" t="n">
        <v>0.5670219598255829</v>
      </c>
      <c r="EQ152" s="7" t="n">
        <v>0.5200190570128829</v>
      </c>
      <c r="ER152" s="7" t="n">
        <v>0.8328268803694607</v>
      </c>
      <c r="ES152" s="7" t="n">
        <v>0.5222870890034795</v>
      </c>
      <c r="ET152" s="7" t="n">
        <v>0.9996465542186275</v>
      </c>
      <c r="EU152" s="7" t="n">
        <v>0.08868268535330541</v>
      </c>
      <c r="EV152" s="7" t="n">
        <v>0.5193169519334154</v>
      </c>
      <c r="EW152" s="7" t="n">
        <v>1</v>
      </c>
      <c r="EX152" s="7" t="n">
        <v>0.449268721747657</v>
      </c>
      <c r="EY152" s="7" t="n">
        <v>-0.2676133074766222</v>
      </c>
      <c r="EZ152" s="7" t="n">
        <v>0.398925612969599</v>
      </c>
      <c r="FA152" s="7" t="n">
        <v>0.7563218645499148</v>
      </c>
      <c r="FB152" s="7" t="n">
        <v>0.9969203070740865</v>
      </c>
      <c r="FC152" s="7" t="n">
        <v>0.1132802568791994</v>
      </c>
      <c r="FD152" s="7" t="n">
        <v>0.7699291066719209</v>
      </c>
      <c r="FE152" s="7" t="n">
        <v>0.432210470640047</v>
      </c>
      <c r="FF152" s="7" t="n">
        <v>-0.1838003141913531</v>
      </c>
      <c r="FG152" s="7" t="n">
        <v>0.6827635112389744</v>
      </c>
      <c r="FH152" s="7" t="n">
        <v>0.3777768029973951</v>
      </c>
      <c r="FI152" s="7" t="n">
        <v>-0.1353253500006384</v>
      </c>
    </row>
    <row r="153">
      <c r="A153" s="6" t="inlineStr">
        <is>
          <t>H30015.CSI</t>
        </is>
      </c>
      <c r="B153" s="6" t="inlineStr">
        <is>
          <t>中证800汽车与零部件指数</t>
        </is>
      </c>
      <c r="C153" s="7" t="n">
        <v>0.6650092546981421</v>
      </c>
      <c r="D153" s="7" t="n">
        <v>0.6166745083480346</v>
      </c>
      <c r="E153" s="7" t="n">
        <v>0.06143442526505124</v>
      </c>
      <c r="F153" s="7" t="n">
        <v>0.5635044559075477</v>
      </c>
      <c r="G153" s="7" t="n">
        <v>0.1718613669439117</v>
      </c>
      <c r="H153" s="7" t="n">
        <v>0.4704953326898037</v>
      </c>
      <c r="I153" s="7" t="n">
        <v>0.3076120857337754</v>
      </c>
      <c r="J153" s="7" t="n">
        <v>0.7846555656163625</v>
      </c>
      <c r="K153" s="7" t="n">
        <v>0.07927980439547805</v>
      </c>
      <c r="L153" s="7" t="n">
        <v>0.6698507354412961</v>
      </c>
      <c r="M153" s="7" t="n">
        <v>0.685093920867521</v>
      </c>
      <c r="N153" s="7" t="n">
        <v>0.427296644232264</v>
      </c>
      <c r="O153" s="7" t="n">
        <v>0.5055901134623384</v>
      </c>
      <c r="P153" s="7" t="n">
        <v>0.4121332180151164</v>
      </c>
      <c r="Q153" s="7" t="n">
        <v>0.4566283393666954</v>
      </c>
      <c r="R153" s="7" t="n">
        <v>0.5578985563130087</v>
      </c>
      <c r="S153" s="7" t="n">
        <v>0.4497345521687959</v>
      </c>
      <c r="T153" s="7" t="n">
        <v>0.6385613777841213</v>
      </c>
      <c r="U153" s="7" t="n">
        <v>0.589584947545877</v>
      </c>
      <c r="V153" s="7" t="n">
        <v>0.2991540237505054</v>
      </c>
      <c r="W153" s="7" t="n">
        <v>0.6050903397772769</v>
      </c>
      <c r="X153" s="7" t="n">
        <v>0.4438998265071523</v>
      </c>
      <c r="Y153" s="7" t="n">
        <v>0.3055966746414343</v>
      </c>
      <c r="Z153" s="7" t="n">
        <v>0.3921918990052381</v>
      </c>
      <c r="AA153" s="7" t="n">
        <v>0.6359856473375486</v>
      </c>
      <c r="AB153" s="7" t="n">
        <v>0.6482896805251392</v>
      </c>
      <c r="AC153" s="7" t="n">
        <v>0.6629322046707473</v>
      </c>
      <c r="AD153" s="7" t="n">
        <v>0.6822185180130286</v>
      </c>
      <c r="AE153" s="7" t="n">
        <v>0.5795246151752873</v>
      </c>
      <c r="AF153" s="7" t="n">
        <v>0.6874283077897517</v>
      </c>
      <c r="AG153" s="7" t="n">
        <v>0.3231244768862059</v>
      </c>
      <c r="AH153" s="7" t="n">
        <v>0.2302131059790897</v>
      </c>
      <c r="AI153" s="7" t="n">
        <v>0.4538828073593108</v>
      </c>
      <c r="AJ153" s="7" t="n">
        <v>0.5887796405379958</v>
      </c>
      <c r="AK153" s="7" t="n">
        <v>0.6348652275094043</v>
      </c>
      <c r="AL153" s="7" t="n">
        <v>0.3620819146269334</v>
      </c>
      <c r="AM153" s="7" t="n">
        <v>0.3679456417327008</v>
      </c>
      <c r="AN153" s="7" t="n">
        <v>0.6377643209602528</v>
      </c>
      <c r="AO153" s="7" t="n">
        <v>0.5952079742249095</v>
      </c>
      <c r="AP153" s="7" t="n">
        <v>0.522072916826003</v>
      </c>
      <c r="AQ153" s="7" t="n">
        <v>0.6858312732982791</v>
      </c>
      <c r="AR153" s="7" t="n">
        <v>0.609308971020763</v>
      </c>
      <c r="AS153" s="7" t="n">
        <v>0.5713395895006926</v>
      </c>
      <c r="AT153" s="7" t="n">
        <v>0.5903258072755692</v>
      </c>
      <c r="AU153" s="7" t="n">
        <v>0.6367965520738756</v>
      </c>
      <c r="AV153" s="7" t="n">
        <v>0.5689094118983428</v>
      </c>
      <c r="AW153" s="7" t="n">
        <v>0.6883041277078584</v>
      </c>
      <c r="AX153" s="7" t="n">
        <v>0.3416057563147478</v>
      </c>
      <c r="AY153" s="7" t="n">
        <v>0.3174371467302509</v>
      </c>
      <c r="AZ153" s="7" t="n">
        <v>0.4517014186849954</v>
      </c>
      <c r="BA153" s="7" t="n">
        <v>0.4916316477113394</v>
      </c>
      <c r="BB153" s="7" t="n">
        <v>0.3931370127657804</v>
      </c>
      <c r="BC153" s="7" t="n">
        <v>0.5374995037956751</v>
      </c>
      <c r="BD153" s="7" t="n">
        <v>0.5973982352557032</v>
      </c>
      <c r="BE153" s="7" t="n">
        <v>0.6040792033441278</v>
      </c>
      <c r="BF153" s="7" t="n">
        <v>0.6649610347462558</v>
      </c>
      <c r="BG153" s="7" t="n">
        <v>0.3620819673383319</v>
      </c>
      <c r="BH153" s="7" t="n">
        <v>0.4974877775775626</v>
      </c>
      <c r="BI153" s="7" t="n">
        <v>0.4069329032675508</v>
      </c>
      <c r="BJ153" s="7" t="n">
        <v>0.5842534221996091</v>
      </c>
      <c r="BK153" s="7" t="n">
        <v>0.399968869148041</v>
      </c>
      <c r="BL153" s="7" t="n">
        <v>0.5016383102989432</v>
      </c>
      <c r="BM153" s="7" t="n">
        <v>0.6782907111907397</v>
      </c>
      <c r="BN153" s="7" t="n">
        <v>-0.1157108736098788</v>
      </c>
      <c r="BO153" s="7" t="n">
        <v>0.4053724648897849</v>
      </c>
      <c r="BP153" s="7" t="n">
        <v>0.5799789339339829</v>
      </c>
      <c r="BQ153" s="7" t="n">
        <v>0.4173635996670248</v>
      </c>
      <c r="BR153" s="7" t="n">
        <v>0.2085010992717839</v>
      </c>
      <c r="BS153" s="7" t="n">
        <v>0.6784663274087294</v>
      </c>
      <c r="BT153" s="7" t="n">
        <v>0.5972031431375238</v>
      </c>
      <c r="BU153" s="7" t="n">
        <v>0.6947799265733351</v>
      </c>
      <c r="BV153" s="7" t="n">
        <v>0.2484523708035729</v>
      </c>
      <c r="BW153" s="7" t="n">
        <v>0.4624234221189561</v>
      </c>
      <c r="BX153" s="7" t="n">
        <v>0.2803650984696985</v>
      </c>
      <c r="BY153" s="7" t="n">
        <v>0.4367313278659294</v>
      </c>
      <c r="BZ153" s="7" t="n">
        <v>0.2744229025223655</v>
      </c>
      <c r="CA153" s="7" t="n">
        <v>0.379915817044179</v>
      </c>
      <c r="CB153" s="7" t="n">
        <v>0.3830483235955432</v>
      </c>
      <c r="CC153" s="7" t="n">
        <v>0.4961909025492479</v>
      </c>
      <c r="CD153" s="7" t="n">
        <v>0.5225315298483684</v>
      </c>
      <c r="CE153" s="7" t="n">
        <v>0.4451665782129029</v>
      </c>
      <c r="CF153" s="7" t="n">
        <v>0.738266952581752</v>
      </c>
      <c r="CG153" s="7" t="n">
        <v>0.3104460999396662</v>
      </c>
      <c r="CH153" s="7" t="n">
        <v>0.3045897360182547</v>
      </c>
      <c r="CI153" s="7" t="n">
        <v>0.4193186332331225</v>
      </c>
      <c r="CJ153" s="7" t="n">
        <v>0.7451890394198688</v>
      </c>
      <c r="CK153" s="7" t="n">
        <v>0.5682877529401469</v>
      </c>
      <c r="CL153" s="7" t="n">
        <v>0.113433935223598</v>
      </c>
      <c r="CM153" s="7" t="n">
        <v>0.5635838393361969</v>
      </c>
      <c r="CN153" s="7" t="n">
        <v>0.6345840821961841</v>
      </c>
      <c r="CO153" s="7" t="n">
        <v>0.3875579188221884</v>
      </c>
      <c r="CP153" s="7" t="n">
        <v>0.5818734935389168</v>
      </c>
      <c r="CQ153" s="7" t="n">
        <v>0.4490881839238406</v>
      </c>
      <c r="CR153" s="7" t="n">
        <v>0.6912970415008788</v>
      </c>
      <c r="CS153" s="7" t="n">
        <v>0.3019051915840089</v>
      </c>
      <c r="CT153" s="7" t="n">
        <v>0.5021524104669072</v>
      </c>
      <c r="CU153" s="7" t="n">
        <v>0.6771532649154626</v>
      </c>
      <c r="CV153" s="7" t="n">
        <v>0.3374255746739154</v>
      </c>
      <c r="CW153" s="7" t="n">
        <v>-0.05163352831272289</v>
      </c>
      <c r="CX153" s="7" t="n">
        <v>0.6210612685184348</v>
      </c>
      <c r="CY153" s="7" t="n">
        <v>0.3534715430033483</v>
      </c>
      <c r="CZ153" s="7" t="n">
        <v>0.410419702175251</v>
      </c>
      <c r="DA153" s="7" t="n">
        <v>0.4119785270335792</v>
      </c>
      <c r="DB153" s="7" t="n">
        <v>0.4862267112291287</v>
      </c>
      <c r="DC153" s="7" t="n">
        <v>0.5811245875746387</v>
      </c>
      <c r="DD153" s="7" t="n">
        <v>0.5686061990252206</v>
      </c>
      <c r="DE153" s="7" t="n">
        <v>0.5367919148576713</v>
      </c>
      <c r="DF153" s="7" t="n">
        <v>0.3301692779116675</v>
      </c>
      <c r="DG153" s="7" t="n">
        <v>0.6074410090545761</v>
      </c>
      <c r="DH153" s="7" t="n">
        <v>0.833844805130235</v>
      </c>
      <c r="DI153" s="7" t="n">
        <v>0.1619719108150153</v>
      </c>
      <c r="DJ153" s="7" t="n">
        <v>0.4247872953247168</v>
      </c>
      <c r="DK153" s="7" t="n">
        <v>0.3145820886938676</v>
      </c>
      <c r="DL153" s="7" t="n">
        <v>0.4981342145604678</v>
      </c>
      <c r="DM153" s="7" t="n">
        <v>0.4937025338954751</v>
      </c>
      <c r="DN153" s="7" t="n">
        <v>0.5003188596768188</v>
      </c>
      <c r="DO153" s="7" t="n">
        <v>0.5012516607339056</v>
      </c>
      <c r="DP153" s="7" t="n">
        <v>0.7138713904031496</v>
      </c>
      <c r="DQ153" s="7" t="n">
        <v>0.3440547055428202</v>
      </c>
      <c r="DR153" s="7" t="n">
        <v>0.3765239764997052</v>
      </c>
      <c r="DS153" s="7" t="n">
        <v>0.5866161121922193</v>
      </c>
      <c r="DT153" s="7" t="n">
        <v>0.4501086675033502</v>
      </c>
      <c r="DU153" s="7" t="n">
        <v>0.5461015368756861</v>
      </c>
      <c r="DV153" s="7" t="n">
        <v>0.3930936797676852</v>
      </c>
      <c r="DW153" s="7" t="n">
        <v>0.5106385281477918</v>
      </c>
      <c r="DX153" s="7" t="n">
        <v>0.5095732332881776</v>
      </c>
      <c r="DY153" s="7" t="n">
        <v>0.5247381574401569</v>
      </c>
      <c r="DZ153" s="7" t="n">
        <v>0.6821883308851699</v>
      </c>
      <c r="EA153" s="7" t="n">
        <v>0.4050681765402876</v>
      </c>
      <c r="EB153" s="7" t="n">
        <v>0.6569779414738768</v>
      </c>
      <c r="EC153" s="7" t="n">
        <v>0.6639121159303258</v>
      </c>
      <c r="ED153" s="7" t="n">
        <v>0.4285216080872535</v>
      </c>
      <c r="EE153" s="7" t="n">
        <v>0.5919968913687333</v>
      </c>
      <c r="EF153" s="7" t="n">
        <v>0.4064345296816575</v>
      </c>
      <c r="EG153" s="7" t="n">
        <v>0.6762048298408357</v>
      </c>
      <c r="EH153" s="7" t="n">
        <v>0.2893839424155205</v>
      </c>
      <c r="EI153" s="7" t="n">
        <v>0.2878439537446266</v>
      </c>
      <c r="EJ153" s="7" t="n">
        <v>0.6138511057613835</v>
      </c>
      <c r="EK153" s="7" t="n">
        <v>0.6217151235782029</v>
      </c>
      <c r="EL153" s="7" t="n">
        <v>0.4714888314031482</v>
      </c>
      <c r="EM153" s="7" t="n">
        <v>0.4349478064287036</v>
      </c>
      <c r="EN153" s="7" t="n">
        <v>0.6421224197241264</v>
      </c>
      <c r="EO153" s="7" t="n">
        <v>0.4459735864353263</v>
      </c>
      <c r="EP153" s="7" t="n">
        <v>0.7094435388120863</v>
      </c>
      <c r="EQ153" s="7" t="n">
        <v>0.6489857385464745</v>
      </c>
      <c r="ER153" s="7" t="n">
        <v>0.6072388897594092</v>
      </c>
      <c r="ES153" s="7" t="n">
        <v>0.6543430865761314</v>
      </c>
      <c r="ET153" s="7" t="n">
        <v>0.4502695809010105</v>
      </c>
      <c r="EU153" s="7" t="n">
        <v>0.4598986216842645</v>
      </c>
      <c r="EV153" s="7" t="n">
        <v>0.2955372658616359</v>
      </c>
      <c r="EW153" s="7" t="n">
        <v>0.449268721747657</v>
      </c>
      <c r="EX153" s="7" t="n">
        <v>1</v>
      </c>
      <c r="EY153" s="7" t="n">
        <v>-0.1210170727835389</v>
      </c>
      <c r="EZ153" s="7" t="n">
        <v>0.4852745388271282</v>
      </c>
      <c r="FA153" s="7" t="n">
        <v>0.4597035018679634</v>
      </c>
      <c r="FB153" s="7" t="n">
        <v>0.4422311305230153</v>
      </c>
      <c r="FC153" s="7" t="n">
        <v>0.3039276830150678</v>
      </c>
      <c r="FD153" s="7" t="n">
        <v>0.4547282607534296</v>
      </c>
      <c r="FE153" s="7" t="n">
        <v>0.5258994925771184</v>
      </c>
      <c r="FF153" s="7" t="n">
        <v>0.04644038955205167</v>
      </c>
      <c r="FG153" s="7" t="n">
        <v>0.6730703384948828</v>
      </c>
      <c r="FH153" s="7" t="n">
        <v>0.4921666803282297</v>
      </c>
      <c r="FI153" s="7" t="n">
        <v>0.136868393481046</v>
      </c>
    </row>
    <row r="154">
      <c r="A154" s="6" t="inlineStr">
        <is>
          <t>H30022.CSI</t>
        </is>
      </c>
      <c r="B154" s="6" t="inlineStr">
        <is>
          <t>中证800银行指数</t>
        </is>
      </c>
      <c r="C154" s="7" t="n">
        <v>0.07542673021250754</v>
      </c>
      <c r="D154" s="7" t="n">
        <v>-0.02533453103987228</v>
      </c>
      <c r="E154" s="7" t="n">
        <v>0.7414844110593344</v>
      </c>
      <c r="F154" s="7" t="n">
        <v>0.2190154820996869</v>
      </c>
      <c r="G154" s="7" t="n">
        <v>0.8276707482392959</v>
      </c>
      <c r="H154" s="7" t="n">
        <v>0.2660071401477901</v>
      </c>
      <c r="I154" s="7" t="n">
        <v>-0.1167765675093397</v>
      </c>
      <c r="J154" s="7" t="n">
        <v>-0.1766404494366549</v>
      </c>
      <c r="K154" s="7" t="n">
        <v>0.6894166957722034</v>
      </c>
      <c r="L154" s="7" t="n">
        <v>-0.03631408732303588</v>
      </c>
      <c r="M154" s="7" t="n">
        <v>-0.1488271243396367</v>
      </c>
      <c r="N154" s="7" t="n">
        <v>-0.2382490584673141</v>
      </c>
      <c r="O154" s="7" t="n">
        <v>-0.4242864683709212</v>
      </c>
      <c r="P154" s="7" t="n">
        <v>-0.2428227660143757</v>
      </c>
      <c r="Q154" s="7" t="n">
        <v>-0.2258012776400296</v>
      </c>
      <c r="R154" s="7" t="n">
        <v>-0.3226176373290246</v>
      </c>
      <c r="S154" s="7" t="n">
        <v>-0.2486751542366163</v>
      </c>
      <c r="T154" s="7" t="n">
        <v>-0.2505916083995856</v>
      </c>
      <c r="U154" s="7" t="n">
        <v>-0.4087974015451624</v>
      </c>
      <c r="V154" s="7" t="n">
        <v>-0.2046255797630893</v>
      </c>
      <c r="W154" s="7" t="n">
        <v>-0.2378791945607819</v>
      </c>
      <c r="X154" s="7" t="n">
        <v>0.320864041540988</v>
      </c>
      <c r="Y154" s="7" t="n">
        <v>-0.221277514434863</v>
      </c>
      <c r="Z154" s="7" t="n">
        <v>0.5376917770817131</v>
      </c>
      <c r="AA154" s="7" t="n">
        <v>-0.184864045548329</v>
      </c>
      <c r="AB154" s="7" t="n">
        <v>-0.2886625033704926</v>
      </c>
      <c r="AC154" s="7" t="n">
        <v>-0.2941587405820478</v>
      </c>
      <c r="AD154" s="7" t="n">
        <v>-0.121529991046177</v>
      </c>
      <c r="AE154" s="7" t="n">
        <v>-0.3584138399475287</v>
      </c>
      <c r="AF154" s="7" t="n">
        <v>-0.2124818439607011</v>
      </c>
      <c r="AG154" s="7" t="n">
        <v>0.5457517907095365</v>
      </c>
      <c r="AH154" s="7" t="n">
        <v>0.4285622362475293</v>
      </c>
      <c r="AI154" s="7" t="n">
        <v>0.3013559422111221</v>
      </c>
      <c r="AJ154" s="7" t="n">
        <v>-0.3428973469790124</v>
      </c>
      <c r="AK154" s="7" t="n">
        <v>-0.2656341486144647</v>
      </c>
      <c r="AL154" s="7" t="n">
        <v>-0.05125619245426291</v>
      </c>
      <c r="AM154" s="7" t="n">
        <v>0.1186010291881528</v>
      </c>
      <c r="AN154" s="7" t="n">
        <v>-0.1756834894459264</v>
      </c>
      <c r="AO154" s="7" t="n">
        <v>-0.3455797667739933</v>
      </c>
      <c r="AP154" s="7" t="n">
        <v>-0.3237075912864064</v>
      </c>
      <c r="AQ154" s="7" t="n">
        <v>-0.2595884657327283</v>
      </c>
      <c r="AR154" s="7" t="n">
        <v>-0.3097296855377018</v>
      </c>
      <c r="AS154" s="7" t="n">
        <v>-0.2959516127125013</v>
      </c>
      <c r="AT154" s="7" t="n">
        <v>-0.243595613070963</v>
      </c>
      <c r="AU154" s="7" t="n">
        <v>-0.2720706965040033</v>
      </c>
      <c r="AV154" s="7" t="n">
        <v>0.2098823753534746</v>
      </c>
      <c r="AW154" s="7" t="n">
        <v>-0.2240884064438583</v>
      </c>
      <c r="AX154" s="7" t="n">
        <v>-0.2215699319663496</v>
      </c>
      <c r="AY154" s="7" t="n">
        <v>-0.2212382030301362</v>
      </c>
      <c r="AZ154" s="7" t="n">
        <v>0.3139046024398105</v>
      </c>
      <c r="BA154" s="7" t="n">
        <v>0.01240483805257221</v>
      </c>
      <c r="BB154" s="7" t="n">
        <v>0.2757060887090715</v>
      </c>
      <c r="BC154" s="7" t="n">
        <v>-0.384801219362552</v>
      </c>
      <c r="BD154" s="7" t="n">
        <v>-0.3055267035034059</v>
      </c>
      <c r="BE154" s="7" t="n">
        <v>-0.2489994494435467</v>
      </c>
      <c r="BF154" s="7" t="n">
        <v>-0.1979023367355894</v>
      </c>
      <c r="BG154" s="7" t="n">
        <v>-0.05125626201887728</v>
      </c>
      <c r="BH154" s="7" t="n">
        <v>0.1118591550402826</v>
      </c>
      <c r="BI154" s="7" t="n">
        <v>-0.1219836534399524</v>
      </c>
      <c r="BJ154" s="7" t="n">
        <v>-0.2251030889119963</v>
      </c>
      <c r="BK154" s="7" t="n">
        <v>-0.1151604956176513</v>
      </c>
      <c r="BL154" s="7" t="n">
        <v>-0.004257898097638256</v>
      </c>
      <c r="BM154" s="7" t="n">
        <v>-0.3296241603491228</v>
      </c>
      <c r="BN154" s="7" t="n">
        <v>0.9998132208495245</v>
      </c>
      <c r="BO154" s="7" t="n">
        <v>0.3381505776909038</v>
      </c>
      <c r="BP154" s="7" t="n">
        <v>-0.3386391695408472</v>
      </c>
      <c r="BQ154" s="7" t="n">
        <v>-0.01547714474503188</v>
      </c>
      <c r="BR154" s="7" t="n">
        <v>0.2769037520730371</v>
      </c>
      <c r="BS154" s="7" t="n">
        <v>-0.0426106771339133</v>
      </c>
      <c r="BT154" s="7" t="n">
        <v>-0.01521200649894146</v>
      </c>
      <c r="BU154" s="7" t="n">
        <v>-0.0488558152772036</v>
      </c>
      <c r="BV154" s="7" t="n">
        <v>-0.2305600261427233</v>
      </c>
      <c r="BW154" s="7" t="n">
        <v>-0.3104907544175256</v>
      </c>
      <c r="BX154" s="7" t="n">
        <v>-0.05820266034717095</v>
      </c>
      <c r="BY154" s="7" t="n">
        <v>0.06274692997522358</v>
      </c>
      <c r="BZ154" s="7" t="n">
        <v>-0.2633943795624642</v>
      </c>
      <c r="CA154" s="7" t="n">
        <v>-0.07345551464563234</v>
      </c>
      <c r="CB154" s="7" t="n">
        <v>0.05490530032695166</v>
      </c>
      <c r="CC154" s="7" t="n">
        <v>-0.3456599265754509</v>
      </c>
      <c r="CD154" s="7" t="n">
        <v>-0.3046293655274199</v>
      </c>
      <c r="CE154" s="7" t="n">
        <v>0.3055992178423983</v>
      </c>
      <c r="CF154" s="7" t="n">
        <v>-0.04990938278586263</v>
      </c>
      <c r="CG154" s="7" t="n">
        <v>0.1607225222132929</v>
      </c>
      <c r="CH154" s="7" t="n">
        <v>-0.2114881150325438</v>
      </c>
      <c r="CI154" s="7" t="n">
        <v>-0.2790901298641055</v>
      </c>
      <c r="CJ154" s="7" t="n">
        <v>-0.3311088121964718</v>
      </c>
      <c r="CK154" s="7" t="n">
        <v>-0.3780278662194927</v>
      </c>
      <c r="CL154" s="7" t="n">
        <v>0.83856667687277</v>
      </c>
      <c r="CM154" s="7" t="n">
        <v>-0.3843233853113475</v>
      </c>
      <c r="CN154" s="7" t="n">
        <v>-0.3124695970543946</v>
      </c>
      <c r="CO154" s="7" t="n">
        <v>-0.3160880977970854</v>
      </c>
      <c r="CP154" s="7" t="n">
        <v>-0.1060795337048557</v>
      </c>
      <c r="CQ154" s="7" t="n">
        <v>-0.3437230545980718</v>
      </c>
      <c r="CR154" s="7" t="n">
        <v>-0.1739761506086284</v>
      </c>
      <c r="CS154" s="7" t="n">
        <v>0.5526767186536952</v>
      </c>
      <c r="CT154" s="7" t="n">
        <v>-0.2371202263361252</v>
      </c>
      <c r="CU154" s="7" t="n">
        <v>-0.3411892944694919</v>
      </c>
      <c r="CV154" s="7" t="n">
        <v>0.05783335379945483</v>
      </c>
      <c r="CW154" s="7" t="n">
        <v>0.9502516936024896</v>
      </c>
      <c r="CX154" s="7" t="n">
        <v>0.1137836419790559</v>
      </c>
      <c r="CY154" s="7" t="n">
        <v>-0.09457082243002299</v>
      </c>
      <c r="CZ154" s="7" t="n">
        <v>-0.2819082499915476</v>
      </c>
      <c r="DA154" s="7" t="n">
        <v>-0.2964354802932359</v>
      </c>
      <c r="DB154" s="7" t="n">
        <v>-0.3261468489708825</v>
      </c>
      <c r="DC154" s="7" t="n">
        <v>0.3366260091934747</v>
      </c>
      <c r="DD154" s="7" t="n">
        <v>-0.1437772056162388</v>
      </c>
      <c r="DE154" s="7" t="n">
        <v>-0.3789092348023355</v>
      </c>
      <c r="DF154" s="7" t="n">
        <v>-0.2536993207739186</v>
      </c>
      <c r="DG154" s="7" t="n">
        <v>-0.3604996883143657</v>
      </c>
      <c r="DH154" s="7" t="n">
        <v>-0.2800131927855951</v>
      </c>
      <c r="DI154" s="7" t="n">
        <v>-0.0794315374825403</v>
      </c>
      <c r="DJ154" s="7" t="n">
        <v>-0.299223185511644</v>
      </c>
      <c r="DK154" s="7" t="n">
        <v>-0.2339777954194288</v>
      </c>
      <c r="DL154" s="7" t="n">
        <v>-0.2916955498342609</v>
      </c>
      <c r="DM154" s="7" t="n">
        <v>-0.3993368879059868</v>
      </c>
      <c r="DN154" s="7" t="n">
        <v>0.01345414507613177</v>
      </c>
      <c r="DO154" s="7" t="n">
        <v>-0.2804697243676422</v>
      </c>
      <c r="DP154" s="7" t="n">
        <v>-0.1811385973541916</v>
      </c>
      <c r="DQ154" s="7" t="n">
        <v>-0.282372577216359</v>
      </c>
      <c r="DR154" s="7" t="n">
        <v>-0.3088192768361519</v>
      </c>
      <c r="DS154" s="7" t="n">
        <v>-0.3539652657330207</v>
      </c>
      <c r="DT154" s="7" t="n">
        <v>-0.2829885875736071</v>
      </c>
      <c r="DU154" s="7" t="n">
        <v>-0.3094482203651419</v>
      </c>
      <c r="DV154" s="7" t="n">
        <v>-0.1501830621702063</v>
      </c>
      <c r="DW154" s="7" t="n">
        <v>-0.2773730706853909</v>
      </c>
      <c r="DX154" s="7" t="n">
        <v>-0.2724764687670675</v>
      </c>
      <c r="DY154" s="7" t="n">
        <v>-0.1433823582992089</v>
      </c>
      <c r="DZ154" s="7" t="n">
        <v>-0.297529185735942</v>
      </c>
      <c r="EA154" s="7" t="n">
        <v>-0.2811903285982231</v>
      </c>
      <c r="EB154" s="7" t="n">
        <v>0.01112387553705518</v>
      </c>
      <c r="EC154" s="7" t="n">
        <v>-0.2131251713065827</v>
      </c>
      <c r="ED154" s="7" t="n">
        <v>-0.01681826973293267</v>
      </c>
      <c r="EE154" s="7" t="n">
        <v>-0.1943493410449927</v>
      </c>
      <c r="EF154" s="7" t="n">
        <v>-0.2268066535180723</v>
      </c>
      <c r="EG154" s="7" t="n">
        <v>-0.2868801733045404</v>
      </c>
      <c r="EH154" s="7" t="n">
        <v>-0.2229450010409648</v>
      </c>
      <c r="EI154" s="7" t="n">
        <v>0.3250063026638944</v>
      </c>
      <c r="EJ154" s="7" t="n">
        <v>-0.1457286034051687</v>
      </c>
      <c r="EK154" s="7" t="n">
        <v>-0.2091820582754638</v>
      </c>
      <c r="EL154" s="7" t="n">
        <v>-0.2987201382411149</v>
      </c>
      <c r="EM154" s="7" t="n">
        <v>-0.2697785342985255</v>
      </c>
      <c r="EN154" s="7" t="n">
        <v>0.02924118371051158</v>
      </c>
      <c r="EO154" s="7" t="n">
        <v>-0.2413573296917475</v>
      </c>
      <c r="EP154" s="7" t="n">
        <v>-0.2253593772602597</v>
      </c>
      <c r="EQ154" s="7" t="n">
        <v>-0.2975917557845074</v>
      </c>
      <c r="ER154" s="7" t="n">
        <v>-0.3047764950527129</v>
      </c>
      <c r="ES154" s="7" t="n">
        <v>-0.3320492838112821</v>
      </c>
      <c r="ET154" s="7" t="n">
        <v>-0.2646610923862104</v>
      </c>
      <c r="EU154" s="7" t="n">
        <v>0.3897509962363447</v>
      </c>
      <c r="EV154" s="7" t="n">
        <v>-0.2153145104312086</v>
      </c>
      <c r="EW154" s="7" t="n">
        <v>-0.2676133074766222</v>
      </c>
      <c r="EX154" s="7" t="n">
        <v>-0.1210170727835389</v>
      </c>
      <c r="EY154" s="7" t="n">
        <v>1</v>
      </c>
      <c r="EZ154" s="7" t="n">
        <v>0.1768217282859969</v>
      </c>
      <c r="FA154" s="7" t="n">
        <v>-0.2961881696639663</v>
      </c>
      <c r="FB154" s="7" t="n">
        <v>-0.2788165276137059</v>
      </c>
      <c r="FC154" s="7" t="n">
        <v>0.3222773408874361</v>
      </c>
      <c r="FD154" s="7" t="n">
        <v>-0.3021703802970704</v>
      </c>
      <c r="FE154" s="7" t="n">
        <v>-0.2008678377947052</v>
      </c>
      <c r="FF154" s="7" t="n">
        <v>0.8717161101540419</v>
      </c>
      <c r="FG154" s="7" t="n">
        <v>-0.2976375731299004</v>
      </c>
      <c r="FH154" s="7" t="n">
        <v>-0.3878063509822675</v>
      </c>
      <c r="FI154" s="7" t="n">
        <v>0.7558477234382184</v>
      </c>
    </row>
    <row r="155">
      <c r="A155" s="6" t="inlineStr">
        <is>
          <t>H30035.CSI</t>
        </is>
      </c>
      <c r="B155" s="6" t="inlineStr">
        <is>
          <t>沪深300非银行金融指数</t>
        </is>
      </c>
      <c r="C155" s="7" t="n">
        <v>0.7132033066406364</v>
      </c>
      <c r="D155" s="7" t="n">
        <v>0.6521040208099133</v>
      </c>
      <c r="E155" s="7" t="n">
        <v>0.333233634762071</v>
      </c>
      <c r="F155" s="7" t="n">
        <v>0.7314088668971718</v>
      </c>
      <c r="G155" s="7" t="n">
        <v>0.6898954281446642</v>
      </c>
      <c r="H155" s="7" t="n">
        <v>0.5592269079224426</v>
      </c>
      <c r="I155" s="7" t="n">
        <v>0.3897883635174739</v>
      </c>
      <c r="J155" s="7" t="n">
        <v>0.4772512995404694</v>
      </c>
      <c r="K155" s="7" t="n">
        <v>0.3220889916381215</v>
      </c>
      <c r="L155" s="7" t="n">
        <v>0.682695870521837</v>
      </c>
      <c r="M155" s="7" t="n">
        <v>0.625923703421036</v>
      </c>
      <c r="N155" s="7" t="n">
        <v>0.409596998941451</v>
      </c>
      <c r="O155" s="7" t="n">
        <v>0.2892972924707712</v>
      </c>
      <c r="P155" s="7" t="n">
        <v>0.3925111591596582</v>
      </c>
      <c r="Q155" s="7" t="n">
        <v>0.4381331185133415</v>
      </c>
      <c r="R155" s="7" t="n">
        <v>0.4559549428468509</v>
      </c>
      <c r="S155" s="7" t="n">
        <v>0.4532511148303771</v>
      </c>
      <c r="T155" s="7" t="n">
        <v>0.482276308148508</v>
      </c>
      <c r="U155" s="7" t="n">
        <v>0.4226683469474471</v>
      </c>
      <c r="V155" s="7" t="n">
        <v>0.348745836632783</v>
      </c>
      <c r="W155" s="7" t="n">
        <v>0.4960178925521205</v>
      </c>
      <c r="X155" s="7" t="n">
        <v>0.5612748717535022</v>
      </c>
      <c r="Y155" s="7" t="n">
        <v>0.3496035977040167</v>
      </c>
      <c r="Z155" s="7" t="n">
        <v>0.5413338894726099</v>
      </c>
      <c r="AA155" s="7" t="n">
        <v>0.4533138540165008</v>
      </c>
      <c r="AB155" s="7" t="n">
        <v>0.5723553118501982</v>
      </c>
      <c r="AC155" s="7" t="n">
        <v>0.5806796782064686</v>
      </c>
      <c r="AD155" s="7" t="n">
        <v>0.6639724058493371</v>
      </c>
      <c r="AE155" s="7" t="n">
        <v>0.3266572543011644</v>
      </c>
      <c r="AF155" s="7" t="n">
        <v>0.523060772736417</v>
      </c>
      <c r="AG155" s="7" t="n">
        <v>0.4799722184127317</v>
      </c>
      <c r="AH155" s="7" t="n">
        <v>0.3141050960672367</v>
      </c>
      <c r="AI155" s="7" t="n">
        <v>0.5379574150515262</v>
      </c>
      <c r="AJ155" s="7" t="n">
        <v>0.360141321980644</v>
      </c>
      <c r="AK155" s="7" t="n">
        <v>0.4108183272651903</v>
      </c>
      <c r="AL155" s="7" t="n">
        <v>0.4978108616291406</v>
      </c>
      <c r="AM155" s="7" t="n">
        <v>0.393738574277928</v>
      </c>
      <c r="AN155" s="7" t="n">
        <v>0.4456185319926359</v>
      </c>
      <c r="AO155" s="7" t="n">
        <v>0.3730467408123336</v>
      </c>
      <c r="AP155" s="7" t="n">
        <v>0.4566385753343122</v>
      </c>
      <c r="AQ155" s="7" t="n">
        <v>0.5869733890404601</v>
      </c>
      <c r="AR155" s="7" t="n">
        <v>0.5031561514189142</v>
      </c>
      <c r="AS155" s="7" t="n">
        <v>0.4839941896098577</v>
      </c>
      <c r="AT155" s="7" t="n">
        <v>0.5904561277305841</v>
      </c>
      <c r="AU155" s="7" t="n">
        <v>0.547533580651872</v>
      </c>
      <c r="AV155" s="7" t="n">
        <v>0.6069595535809224</v>
      </c>
      <c r="AW155" s="7" t="n">
        <v>0.5777300030623733</v>
      </c>
      <c r="AX155" s="7" t="n">
        <v>0.3010392276579548</v>
      </c>
      <c r="AY155" s="7" t="n">
        <v>0.355739908834431</v>
      </c>
      <c r="AZ155" s="7" t="n">
        <v>0.5652657683199236</v>
      </c>
      <c r="BA155" s="7" t="n">
        <v>0.9545861913195953</v>
      </c>
      <c r="BB155" s="7" t="n">
        <v>0.4279447000588206</v>
      </c>
      <c r="BC155" s="7" t="n">
        <v>0.3408432175599798</v>
      </c>
      <c r="BD155" s="7" t="n">
        <v>0.4860062920245529</v>
      </c>
      <c r="BE155" s="7" t="n">
        <v>0.4332820423314864</v>
      </c>
      <c r="BF155" s="7" t="n">
        <v>0.5758334609222536</v>
      </c>
      <c r="BG155" s="7" t="n">
        <v>0.4978109754097738</v>
      </c>
      <c r="BH155" s="7" t="n">
        <v>0.9890466318614687</v>
      </c>
      <c r="BI155" s="7" t="n">
        <v>0.5353541854369831</v>
      </c>
      <c r="BJ155" s="7" t="n">
        <v>0.3354480787726966</v>
      </c>
      <c r="BK155" s="7" t="n">
        <v>0.5207751456419918</v>
      </c>
      <c r="BL155" s="7" t="n">
        <v>0.9453394682899939</v>
      </c>
      <c r="BM155" s="7" t="n">
        <v>0.3957142551826758</v>
      </c>
      <c r="BN155" s="7" t="n">
        <v>0.1840386815429182</v>
      </c>
      <c r="BO155" s="7" t="n">
        <v>0.5349502641570669</v>
      </c>
      <c r="BP155" s="7" t="n">
        <v>0.4002622430421116</v>
      </c>
      <c r="BQ155" s="7" t="n">
        <v>0.3907961491286048</v>
      </c>
      <c r="BR155" s="7" t="n">
        <v>0.2883821216163105</v>
      </c>
      <c r="BS155" s="7" t="n">
        <v>0.6914522034820259</v>
      </c>
      <c r="BT155" s="7" t="n">
        <v>0.6039447183810281</v>
      </c>
      <c r="BU155" s="7" t="n">
        <v>0.6591332930305659</v>
      </c>
      <c r="BV155" s="7" t="n">
        <v>0.3822391238824384</v>
      </c>
      <c r="BW155" s="7" t="n">
        <v>0.4692193025403321</v>
      </c>
      <c r="BX155" s="7" t="n">
        <v>0.4215175451884619</v>
      </c>
      <c r="BY155" s="7" t="n">
        <v>0.4420652156758122</v>
      </c>
      <c r="BZ155" s="7" t="n">
        <v>0.3757123097290946</v>
      </c>
      <c r="CA155" s="7" t="n">
        <v>0.3774085551269068</v>
      </c>
      <c r="CB155" s="7" t="n">
        <v>0.509852298731158</v>
      </c>
      <c r="CC155" s="7" t="n">
        <v>0.4463901592373738</v>
      </c>
      <c r="CD155" s="7" t="n">
        <v>0.4477539445896941</v>
      </c>
      <c r="CE155" s="7" t="n">
        <v>0.5553155254729346</v>
      </c>
      <c r="CF155" s="7" t="n">
        <v>0.4798002645033341</v>
      </c>
      <c r="CG155" s="7" t="n">
        <v>0.3641604220176042</v>
      </c>
      <c r="CH155" s="7" t="n">
        <v>0.3604555762745706</v>
      </c>
      <c r="CI155" s="7" t="n">
        <v>0.3539836254025631</v>
      </c>
      <c r="CJ155" s="7" t="n">
        <v>0.3790910714413699</v>
      </c>
      <c r="CK155" s="7" t="n">
        <v>0.337171489395775</v>
      </c>
      <c r="CL155" s="7" t="n">
        <v>0.3277297531815375</v>
      </c>
      <c r="CM155" s="7" t="n">
        <v>0.3548424661955325</v>
      </c>
      <c r="CN155" s="7" t="n">
        <v>0.4238272887857816</v>
      </c>
      <c r="CO155" s="7" t="n">
        <v>0.3378785463343643</v>
      </c>
      <c r="CP155" s="7" t="n">
        <v>0.3424115046675532</v>
      </c>
      <c r="CQ155" s="7" t="n">
        <v>0.380974239377901</v>
      </c>
      <c r="CR155" s="7" t="n">
        <v>0.6442697997529282</v>
      </c>
      <c r="CS155" s="7" t="n">
        <v>0.5047510584218928</v>
      </c>
      <c r="CT155" s="7" t="n">
        <v>0.6855246713844886</v>
      </c>
      <c r="CU155" s="7" t="n">
        <v>0.3982492021110923</v>
      </c>
      <c r="CV155" s="7" t="n">
        <v>0.5208448854039553</v>
      </c>
      <c r="CW155" s="7" t="n">
        <v>0.2305613657019893</v>
      </c>
      <c r="CX155" s="7" t="n">
        <v>0.5836156980514006</v>
      </c>
      <c r="CY155" s="7" t="n">
        <v>0.463608586011388</v>
      </c>
      <c r="CZ155" s="7" t="n">
        <v>0.338734498381818</v>
      </c>
      <c r="DA155" s="7" t="n">
        <v>0.3374442275862408</v>
      </c>
      <c r="DB155" s="7" t="n">
        <v>0.4249704032707532</v>
      </c>
      <c r="DC155" s="7" t="n">
        <v>0.56626400662605</v>
      </c>
      <c r="DD155" s="7" t="n">
        <v>0.487296688259684</v>
      </c>
      <c r="DE155" s="7" t="n">
        <v>0.2986862391645509</v>
      </c>
      <c r="DF155" s="7" t="n">
        <v>0.276165279732091</v>
      </c>
      <c r="DG155" s="7" t="n">
        <v>0.4590238177509346</v>
      </c>
      <c r="DH155" s="7" t="n">
        <v>0.3943764719839352</v>
      </c>
      <c r="DI155" s="7" t="n">
        <v>0.1045978614083117</v>
      </c>
      <c r="DJ155" s="7" t="n">
        <v>0.4099483742409137</v>
      </c>
      <c r="DK155" s="7" t="n">
        <v>0.2787632081362511</v>
      </c>
      <c r="DL155" s="7" t="n">
        <v>0.4426034501312257</v>
      </c>
      <c r="DM155" s="7" t="n">
        <v>0.2410149815834244</v>
      </c>
      <c r="DN155" s="7" t="n">
        <v>0.9568349341929947</v>
      </c>
      <c r="DO155" s="7" t="n">
        <v>0.4541720125087105</v>
      </c>
      <c r="DP155" s="7" t="n">
        <v>0.5759800815444973</v>
      </c>
      <c r="DQ155" s="7" t="n">
        <v>0.3024802078174853</v>
      </c>
      <c r="DR155" s="7" t="n">
        <v>0.3031439670387148</v>
      </c>
      <c r="DS155" s="7" t="n">
        <v>0.3335573378725322</v>
      </c>
      <c r="DT155" s="7" t="n">
        <v>0.3643284858845601</v>
      </c>
      <c r="DU155" s="7" t="n">
        <v>0.4474722506575122</v>
      </c>
      <c r="DV155" s="7" t="n">
        <v>0.5336806414825113</v>
      </c>
      <c r="DW155" s="7" t="n">
        <v>0.5041733903369451</v>
      </c>
      <c r="DX155" s="7" t="n">
        <v>0.4234005565432994</v>
      </c>
      <c r="DY155" s="7" t="n">
        <v>0.5155370543174542</v>
      </c>
      <c r="DZ155" s="7" t="n">
        <v>0.3634661955038873</v>
      </c>
      <c r="EA155" s="7" t="n">
        <v>0.2886792176729179</v>
      </c>
      <c r="EB155" s="7" t="n">
        <v>0.513774080126832</v>
      </c>
      <c r="EC155" s="7" t="n">
        <v>0.4860273105040546</v>
      </c>
      <c r="ED155" s="7" t="n">
        <v>0.5065456939398356</v>
      </c>
      <c r="EE155" s="7" t="n">
        <v>0.4287105416426612</v>
      </c>
      <c r="EF155" s="7" t="n">
        <v>0.364905603539235</v>
      </c>
      <c r="EG155" s="7" t="n">
        <v>0.4887271973629939</v>
      </c>
      <c r="EH155" s="7" t="n">
        <v>0.3304928833750687</v>
      </c>
      <c r="EI155" s="7" t="n">
        <v>0.3724390674008146</v>
      </c>
      <c r="EJ155" s="7" t="n">
        <v>0.4426000510879795</v>
      </c>
      <c r="EK155" s="7" t="n">
        <v>0.5180123021938144</v>
      </c>
      <c r="EL155" s="7" t="n">
        <v>0.4707976038200009</v>
      </c>
      <c r="EM155" s="7" t="n">
        <v>0.3965907001278725</v>
      </c>
      <c r="EN155" s="7" t="n">
        <v>0.6404591457050733</v>
      </c>
      <c r="EO155" s="7" t="n">
        <v>0.4150079926674952</v>
      </c>
      <c r="EP155" s="7" t="n">
        <v>0.3744413436070553</v>
      </c>
      <c r="EQ155" s="7" t="n">
        <v>0.4274835042812869</v>
      </c>
      <c r="ER155" s="7" t="n">
        <v>0.4564899157009578</v>
      </c>
      <c r="ES155" s="7" t="n">
        <v>0.3778758667045721</v>
      </c>
      <c r="ET155" s="7" t="n">
        <v>0.3992768645323744</v>
      </c>
      <c r="EU155" s="7" t="n">
        <v>0.5215893683437727</v>
      </c>
      <c r="EV155" s="7" t="n">
        <v>0.3960948808430489</v>
      </c>
      <c r="EW155" s="7" t="n">
        <v>0.398925612969599</v>
      </c>
      <c r="EX155" s="7" t="n">
        <v>0.4852745388271282</v>
      </c>
      <c r="EY155" s="7" t="n">
        <v>0.1768217282859969</v>
      </c>
      <c r="EZ155" s="7" t="n">
        <v>1</v>
      </c>
      <c r="FA155" s="7" t="n">
        <v>0.4716869368311183</v>
      </c>
      <c r="FB155" s="7" t="n">
        <v>0.3915927526075261</v>
      </c>
      <c r="FC155" s="7" t="n">
        <v>0.3633719887938779</v>
      </c>
      <c r="FD155" s="7" t="n">
        <v>0.502757441568752</v>
      </c>
      <c r="FE155" s="7" t="n">
        <v>0.3691390935912575</v>
      </c>
      <c r="FF155" s="7" t="n">
        <v>0.3496317638074637</v>
      </c>
      <c r="FG155" s="7" t="n">
        <v>0.3833705420029017</v>
      </c>
      <c r="FH155" s="7" t="n">
        <v>0.2532427724854664</v>
      </c>
      <c r="FI155" s="7" t="n">
        <v>0.4048570223321705</v>
      </c>
    </row>
    <row r="156">
      <c r="A156" s="6" t="inlineStr">
        <is>
          <t>H30182.CSI</t>
        </is>
      </c>
      <c r="B156" s="6" t="inlineStr">
        <is>
          <t>中证全指计算机指数</t>
        </is>
      </c>
      <c r="C156" s="7" t="n">
        <v>0.7138869143207019</v>
      </c>
      <c r="D156" s="7" t="n">
        <v>0.6615103257246521</v>
      </c>
      <c r="E156" s="7" t="n">
        <v>-0.1329218965709047</v>
      </c>
      <c r="F156" s="7" t="n">
        <v>0.5443626705683137</v>
      </c>
      <c r="G156" s="7" t="n">
        <v>0.01164231269865051</v>
      </c>
      <c r="H156" s="7" t="n">
        <v>0.2197032457395021</v>
      </c>
      <c r="I156" s="7" t="n">
        <v>0.4613545324559832</v>
      </c>
      <c r="J156" s="7" t="n">
        <v>0.4440228026779882</v>
      </c>
      <c r="K156" s="7" t="n">
        <v>-0.1382049253081296</v>
      </c>
      <c r="L156" s="7" t="n">
        <v>0.7031793338602543</v>
      </c>
      <c r="M156" s="7" t="n">
        <v>0.7566474248785349</v>
      </c>
      <c r="N156" s="7" t="n">
        <v>0.7674473898202143</v>
      </c>
      <c r="O156" s="7" t="n">
        <v>0.550509236813047</v>
      </c>
      <c r="P156" s="7" t="n">
        <v>0.7295723214978895</v>
      </c>
      <c r="Q156" s="7" t="n">
        <v>0.7707435173071963</v>
      </c>
      <c r="R156" s="7" t="n">
        <v>0.7683134946344202</v>
      </c>
      <c r="S156" s="7" t="n">
        <v>0.7675855537253792</v>
      </c>
      <c r="T156" s="7" t="n">
        <v>0.6168010695998905</v>
      </c>
      <c r="U156" s="7" t="n">
        <v>0.8256323594575645</v>
      </c>
      <c r="V156" s="7" t="n">
        <v>0.4698594058742131</v>
      </c>
      <c r="W156" s="7" t="n">
        <v>0.5588616189907871</v>
      </c>
      <c r="X156" s="7" t="n">
        <v>0.179888222126711</v>
      </c>
      <c r="Y156" s="7" t="n">
        <v>0.4934268869697977</v>
      </c>
      <c r="Z156" s="7" t="n">
        <v>0.1493592037966515</v>
      </c>
      <c r="AA156" s="7" t="n">
        <v>0.5386554285383802</v>
      </c>
      <c r="AB156" s="7" t="n">
        <v>0.8648538953264036</v>
      </c>
      <c r="AC156" s="7" t="n">
        <v>0.8408519081208289</v>
      </c>
      <c r="AD156" s="7" t="n">
        <v>0.7635511339930428</v>
      </c>
      <c r="AE156" s="7" t="n">
        <v>0.4376735955581122</v>
      </c>
      <c r="AF156" s="7" t="n">
        <v>0.6449266007617087</v>
      </c>
      <c r="AG156" s="7" t="n">
        <v>0.04274008742891322</v>
      </c>
      <c r="AH156" s="7" t="n">
        <v>0.007206934116261418</v>
      </c>
      <c r="AI156" s="7" t="n">
        <v>0.2224857829324688</v>
      </c>
      <c r="AJ156" s="7" t="n">
        <v>0.504630136038612</v>
      </c>
      <c r="AK156" s="7" t="n">
        <v>0.5507352997347366</v>
      </c>
      <c r="AL156" s="7" t="n">
        <v>0.3707501438490785</v>
      </c>
      <c r="AM156" s="7" t="n">
        <v>0.2930540992957437</v>
      </c>
      <c r="AN156" s="7" t="n">
        <v>0.5131184407561137</v>
      </c>
      <c r="AO156" s="7" t="n">
        <v>0.5136837287118309</v>
      </c>
      <c r="AP156" s="7" t="n">
        <v>0.8434243217579829</v>
      </c>
      <c r="AQ156" s="7" t="n">
        <v>0.7988361616965463</v>
      </c>
      <c r="AR156" s="7" t="n">
        <v>0.7220065603633439</v>
      </c>
      <c r="AS156" s="7" t="n">
        <v>0.6889996443537133</v>
      </c>
      <c r="AT156" s="7" t="n">
        <v>0.7024967679711291</v>
      </c>
      <c r="AU156" s="7" t="n">
        <v>0.86124294843687</v>
      </c>
      <c r="AV156" s="7" t="n">
        <v>0.3899003544790111</v>
      </c>
      <c r="AW156" s="7" t="n">
        <v>0.7330626715035704</v>
      </c>
      <c r="AX156" s="7" t="n">
        <v>0.5690086730103693</v>
      </c>
      <c r="AY156" s="7" t="n">
        <v>0.4907928224853723</v>
      </c>
      <c r="AZ156" s="7" t="n">
        <v>0.1943501617767636</v>
      </c>
      <c r="BA156" s="7" t="n">
        <v>0.5763023665133943</v>
      </c>
      <c r="BB156" s="7" t="n">
        <v>0.2442038314778775</v>
      </c>
      <c r="BC156" s="7" t="n">
        <v>0.4918758395770499</v>
      </c>
      <c r="BD156" s="7" t="n">
        <v>0.6864789941845723</v>
      </c>
      <c r="BE156" s="7" t="n">
        <v>0.5733273588545941</v>
      </c>
      <c r="BF156" s="7" t="n">
        <v>0.7202815258041569</v>
      </c>
      <c r="BG156" s="7" t="n">
        <v>0.3707502501337079</v>
      </c>
      <c r="BH156" s="7" t="n">
        <v>0.5317748294726405</v>
      </c>
      <c r="BI156" s="7" t="n">
        <v>0.7129551939955172</v>
      </c>
      <c r="BJ156" s="7" t="n">
        <v>0.7276202106646877</v>
      </c>
      <c r="BK156" s="7" t="n">
        <v>0.6655695702356194</v>
      </c>
      <c r="BL156" s="7" t="n">
        <v>0.6098332478252203</v>
      </c>
      <c r="BM156" s="7" t="n">
        <v>0.6107271539070067</v>
      </c>
      <c r="BN156" s="7" t="n">
        <v>-0.293722742481532</v>
      </c>
      <c r="BO156" s="7" t="n">
        <v>0.1793246588537648</v>
      </c>
      <c r="BP156" s="7" t="n">
        <v>0.6367381656989204</v>
      </c>
      <c r="BQ156" s="7" t="n">
        <v>0.3994047531912143</v>
      </c>
      <c r="BR156" s="7" t="n">
        <v>0.07409876870873781</v>
      </c>
      <c r="BS156" s="7" t="n">
        <v>0.714321316225078</v>
      </c>
      <c r="BT156" s="7" t="n">
        <v>0.6044666789263976</v>
      </c>
      <c r="BU156" s="7" t="n">
        <v>0.6128043919107636</v>
      </c>
      <c r="BV156" s="7" t="n">
        <v>0.6245785700404893</v>
      </c>
      <c r="BW156" s="7" t="n">
        <v>0.9805638823973114</v>
      </c>
      <c r="BX156" s="7" t="n">
        <v>0.3242917020409327</v>
      </c>
      <c r="BY156" s="7" t="n">
        <v>0.3037219215793318</v>
      </c>
      <c r="BZ156" s="7" t="n">
        <v>0.5981607413145188</v>
      </c>
      <c r="CA156" s="7" t="n">
        <v>0.2584565863383796</v>
      </c>
      <c r="CB156" s="7" t="n">
        <v>0.3674596962862612</v>
      </c>
      <c r="CC156" s="7" t="n">
        <v>0.9551438474288535</v>
      </c>
      <c r="CD156" s="7" t="n">
        <v>0.7935069108078829</v>
      </c>
      <c r="CE156" s="7" t="n">
        <v>0.2073427782100831</v>
      </c>
      <c r="CF156" s="7" t="n">
        <v>0.6352865030446896</v>
      </c>
      <c r="CG156" s="7" t="n">
        <v>0.2457740954049534</v>
      </c>
      <c r="CH156" s="7" t="n">
        <v>0.4921614781944351</v>
      </c>
      <c r="CI156" s="7" t="n">
        <v>0.7377131710267006</v>
      </c>
      <c r="CJ156" s="7" t="n">
        <v>0.8105643172326823</v>
      </c>
      <c r="CK156" s="7" t="n">
        <v>0.4774867885617164</v>
      </c>
      <c r="CL156" s="7" t="n">
        <v>-0.1615364346997397</v>
      </c>
      <c r="CM156" s="7" t="n">
        <v>0.5063811137669193</v>
      </c>
      <c r="CN156" s="7" t="n">
        <v>0.8173450956911763</v>
      </c>
      <c r="CO156" s="7" t="n">
        <v>0.8055634903649292</v>
      </c>
      <c r="CP156" s="7" t="n">
        <v>0.5136520680777535</v>
      </c>
      <c r="CQ156" s="7" t="n">
        <v>0.9239736785760742</v>
      </c>
      <c r="CR156" s="7" t="n">
        <v>0.8241612089448288</v>
      </c>
      <c r="CS156" s="7" t="n">
        <v>0.07299458094751303</v>
      </c>
      <c r="CT156" s="7" t="n">
        <v>0.8831109254888426</v>
      </c>
      <c r="CU156" s="7" t="n">
        <v>0.6188218266887615</v>
      </c>
      <c r="CV156" s="7" t="n">
        <v>0.2680137320792983</v>
      </c>
      <c r="CW156" s="7" t="n">
        <v>-0.2872086128720698</v>
      </c>
      <c r="CX156" s="7" t="n">
        <v>0.4494997257350908</v>
      </c>
      <c r="CY156" s="7" t="n">
        <v>0.5873379356634167</v>
      </c>
      <c r="CZ156" s="7" t="n">
        <v>0.7070992229006678</v>
      </c>
      <c r="DA156" s="7" t="n">
        <v>0.615559355940332</v>
      </c>
      <c r="DB156" s="7" t="n">
        <v>0.728105289928042</v>
      </c>
      <c r="DC156" s="7" t="n">
        <v>0.2558269993102523</v>
      </c>
      <c r="DD156" s="7" t="n">
        <v>0.5612931713944371</v>
      </c>
      <c r="DE156" s="7" t="n">
        <v>0.4382088579517017</v>
      </c>
      <c r="DF156" s="7" t="n">
        <v>0.5246613572674989</v>
      </c>
      <c r="DG156" s="7" t="n">
        <v>0.847960375566687</v>
      </c>
      <c r="DH156" s="7" t="n">
        <v>0.6473444757756169</v>
      </c>
      <c r="DI156" s="7" t="n">
        <v>0.1925169893102116</v>
      </c>
      <c r="DJ156" s="7" t="n">
        <v>0.9318105435754506</v>
      </c>
      <c r="DK156" s="7" t="n">
        <v>0.5439839666341071</v>
      </c>
      <c r="DL156" s="7" t="n">
        <v>0.7408516858410116</v>
      </c>
      <c r="DM156" s="7" t="n">
        <v>0.3592155028682658</v>
      </c>
      <c r="DN156" s="7" t="n">
        <v>0.5968598016830026</v>
      </c>
      <c r="DO156" s="7" t="n">
        <v>0.7696655753692416</v>
      </c>
      <c r="DP156" s="7" t="n">
        <v>0.7064519025189305</v>
      </c>
      <c r="DQ156" s="7" t="n">
        <v>0.6870914996050463</v>
      </c>
      <c r="DR156" s="7" t="n">
        <v>0.7122246149340958</v>
      </c>
      <c r="DS156" s="7" t="n">
        <v>0.4653517886182059</v>
      </c>
      <c r="DT156" s="7" t="n">
        <v>0.7838906513536981</v>
      </c>
      <c r="DU156" s="7" t="n">
        <v>0.7859839936799864</v>
      </c>
      <c r="DV156" s="7" t="n">
        <v>0.7071661776129581</v>
      </c>
      <c r="DW156" s="7" t="n">
        <v>0.853205196285131</v>
      </c>
      <c r="DX156" s="7" t="n">
        <v>0.7049637241515023</v>
      </c>
      <c r="DY156" s="7" t="n">
        <v>0.5808001612617799</v>
      </c>
      <c r="DZ156" s="7" t="n">
        <v>0.5275981239195912</v>
      </c>
      <c r="EA156" s="7" t="n">
        <v>0.6030853173701962</v>
      </c>
      <c r="EB156" s="7" t="n">
        <v>0.4135160818771576</v>
      </c>
      <c r="EC156" s="7" t="n">
        <v>0.56199869073884</v>
      </c>
      <c r="ED156" s="7" t="n">
        <v>0.4125985750207456</v>
      </c>
      <c r="EE156" s="7" t="n">
        <v>0.5556155366124832</v>
      </c>
      <c r="EF156" s="7" t="n">
        <v>0.6507536128700465</v>
      </c>
      <c r="EG156" s="7" t="n">
        <v>0.7730952935497784</v>
      </c>
      <c r="EH156" s="7" t="n">
        <v>0.4658978681803207</v>
      </c>
      <c r="EI156" s="7" t="n">
        <v>0.1555684601529795</v>
      </c>
      <c r="EJ156" s="7" t="n">
        <v>0.5707854556837419</v>
      </c>
      <c r="EK156" s="7" t="n">
        <v>0.8137382124969024</v>
      </c>
      <c r="EL156" s="7" t="n">
        <v>0.811873772320081</v>
      </c>
      <c r="EM156" s="7" t="n">
        <v>0.7782970628092176</v>
      </c>
      <c r="EN156" s="7" t="n">
        <v>0.6486401346581973</v>
      </c>
      <c r="EO156" s="7" t="n">
        <v>0.7367633657598165</v>
      </c>
      <c r="EP156" s="7" t="n">
        <v>0.6881239649847115</v>
      </c>
      <c r="EQ156" s="7" t="n">
        <v>0.5696445513127025</v>
      </c>
      <c r="ER156" s="7" t="n">
        <v>0.8037603945796564</v>
      </c>
      <c r="ES156" s="7" t="n">
        <v>0.576604601826707</v>
      </c>
      <c r="ET156" s="7" t="n">
        <v>0.7522730018846774</v>
      </c>
      <c r="EU156" s="7" t="n">
        <v>0.2502043265089367</v>
      </c>
      <c r="EV156" s="7" t="n">
        <v>0.5028738686940756</v>
      </c>
      <c r="EW156" s="7" t="n">
        <v>0.7563218645499148</v>
      </c>
      <c r="EX156" s="7" t="n">
        <v>0.4597035018679634</v>
      </c>
      <c r="EY156" s="7" t="n">
        <v>-0.2961881696639663</v>
      </c>
      <c r="EZ156" s="7" t="n">
        <v>0.4716869368311183</v>
      </c>
      <c r="FA156" s="7" t="n">
        <v>1</v>
      </c>
      <c r="FB156" s="7" t="n">
        <v>0.7657550023889221</v>
      </c>
      <c r="FC156" s="7" t="n">
        <v>0.1507890173093177</v>
      </c>
      <c r="FD156" s="7" t="n">
        <v>0.9888119473480762</v>
      </c>
      <c r="FE156" s="7" t="n">
        <v>0.6466370752635561</v>
      </c>
      <c r="FF156" s="7" t="n">
        <v>-0.150109475140109</v>
      </c>
      <c r="FG156" s="7" t="n">
        <v>0.7964571107734141</v>
      </c>
      <c r="FH156" s="7" t="n">
        <v>0.3632438735431856</v>
      </c>
      <c r="FI156" s="7" t="n">
        <v>-0.1164943442686825</v>
      </c>
    </row>
    <row r="157">
      <c r="A157" s="6" t="inlineStr">
        <is>
          <t>H30184.CSI</t>
        </is>
      </c>
      <c r="B157" s="6" t="inlineStr">
        <is>
          <t>中证全指半导体产品与设备指数</t>
        </is>
      </c>
      <c r="C157" s="7" t="n">
        <v>0.7051564968378446</v>
      </c>
      <c r="D157" s="7" t="n">
        <v>0.7777256900828071</v>
      </c>
      <c r="E157" s="7" t="n">
        <v>-0.1956757173162014</v>
      </c>
      <c r="F157" s="7" t="n">
        <v>0.6665068577139155</v>
      </c>
      <c r="G157" s="7" t="n">
        <v>0.001089053819583675</v>
      </c>
      <c r="H157" s="7" t="n">
        <v>0.02133165422241086</v>
      </c>
      <c r="I157" s="7" t="n">
        <v>0.5166723586328201</v>
      </c>
      <c r="J157" s="7" t="n">
        <v>0.4073508802758179</v>
      </c>
      <c r="K157" s="7" t="n">
        <v>-0.1839112183874932</v>
      </c>
      <c r="L157" s="7" t="n">
        <v>0.7613842368351023</v>
      </c>
      <c r="M157" s="7" t="n">
        <v>0.7917991203640931</v>
      </c>
      <c r="N157" s="7" t="n">
        <v>0.9891476290210774</v>
      </c>
      <c r="O157" s="7" t="n">
        <v>0.5032702305828791</v>
      </c>
      <c r="P157" s="7" t="n">
        <v>0.9910148746635108</v>
      </c>
      <c r="Q157" s="7" t="n">
        <v>0.9843550291916472</v>
      </c>
      <c r="R157" s="7" t="n">
        <v>0.7551255045081462</v>
      </c>
      <c r="S157" s="7" t="n">
        <v>0.9159868297553502</v>
      </c>
      <c r="T157" s="7" t="n">
        <v>0.5170888892437812</v>
      </c>
      <c r="U157" s="7" t="n">
        <v>0.8798981964913857</v>
      </c>
      <c r="V157" s="7" t="n">
        <v>0.5029648564644297</v>
      </c>
      <c r="W157" s="7" t="n">
        <v>0.4395403210144114</v>
      </c>
      <c r="X157" s="7" t="n">
        <v>-0.01040325422362256</v>
      </c>
      <c r="Y157" s="7" t="n">
        <v>0.5206382308745064</v>
      </c>
      <c r="Z157" s="7" t="n">
        <v>0.1108009042252656</v>
      </c>
      <c r="AA157" s="7" t="n">
        <v>0.4928925081023561</v>
      </c>
      <c r="AB157" s="7" t="n">
        <v>0.7567231030625967</v>
      </c>
      <c r="AC157" s="7" t="n">
        <v>0.7980913924159996</v>
      </c>
      <c r="AD157" s="7" t="n">
        <v>0.7902910270023827</v>
      </c>
      <c r="AE157" s="7" t="n">
        <v>0.4656123324055849</v>
      </c>
      <c r="AF157" s="7" t="n">
        <v>0.7228937230189617</v>
      </c>
      <c r="AG157" s="7" t="n">
        <v>-0.05274447281378906</v>
      </c>
      <c r="AH157" s="7" t="n">
        <v>-0.02845866078686946</v>
      </c>
      <c r="AI157" s="7" t="n">
        <v>0.03442122663983878</v>
      </c>
      <c r="AJ157" s="7" t="n">
        <v>0.4938947657418019</v>
      </c>
      <c r="AK157" s="7" t="n">
        <v>0.5525787061535136</v>
      </c>
      <c r="AL157" s="7" t="n">
        <v>0.3570405170259169</v>
      </c>
      <c r="AM157" s="7" t="n">
        <v>0.1211549128105444</v>
      </c>
      <c r="AN157" s="7" t="n">
        <v>0.4728568227739635</v>
      </c>
      <c r="AO157" s="7" t="n">
        <v>0.490452706540617</v>
      </c>
      <c r="AP157" s="7" t="n">
        <v>0.9499912558271605</v>
      </c>
      <c r="AQ157" s="7" t="n">
        <v>0.7722529136418169</v>
      </c>
      <c r="AR157" s="7" t="n">
        <v>0.739768243380405</v>
      </c>
      <c r="AS157" s="7" t="n">
        <v>0.7226423886123579</v>
      </c>
      <c r="AT157" s="7" t="n">
        <v>0.679508524173178</v>
      </c>
      <c r="AU157" s="7" t="n">
        <v>0.7094832007067648</v>
      </c>
      <c r="AV157" s="7" t="n">
        <v>0.3137888052953769</v>
      </c>
      <c r="AW157" s="7" t="n">
        <v>0.7489879379311691</v>
      </c>
      <c r="AX157" s="7" t="n">
        <v>0.6868075763602177</v>
      </c>
      <c r="AY157" s="7" t="n">
        <v>0.522578322291114</v>
      </c>
      <c r="AZ157" s="7" t="n">
        <v>0.0001736352695912462</v>
      </c>
      <c r="BA157" s="7" t="n">
        <v>0.468587347685943</v>
      </c>
      <c r="BB157" s="7" t="n">
        <v>0.179142610305683</v>
      </c>
      <c r="BC157" s="7" t="n">
        <v>0.4706993712491043</v>
      </c>
      <c r="BD157" s="7" t="n">
        <v>0.7173720678972459</v>
      </c>
      <c r="BE157" s="7" t="n">
        <v>0.5166566044259088</v>
      </c>
      <c r="BF157" s="7" t="n">
        <v>0.7472238865037883</v>
      </c>
      <c r="BG157" s="7" t="n">
        <v>0.3570405979740247</v>
      </c>
      <c r="BH157" s="7" t="n">
        <v>0.4233116673382453</v>
      </c>
      <c r="BI157" s="7" t="n">
        <v>0.6607094268382295</v>
      </c>
      <c r="BJ157" s="7" t="n">
        <v>0.5793739451458988</v>
      </c>
      <c r="BK157" s="7" t="n">
        <v>0.6257607851193642</v>
      </c>
      <c r="BL157" s="7" t="n">
        <v>0.4770903503719969</v>
      </c>
      <c r="BM157" s="7" t="n">
        <v>0.5318288902107073</v>
      </c>
      <c r="BN157" s="7" t="n">
        <v>-0.2786731258553348</v>
      </c>
      <c r="BO157" s="7" t="n">
        <v>0.001700288626276369</v>
      </c>
      <c r="BP157" s="7" t="n">
        <v>0.5323104508649382</v>
      </c>
      <c r="BQ157" s="7" t="n">
        <v>0.3402632331839762</v>
      </c>
      <c r="BR157" s="7" t="n">
        <v>-0.05377101254502373</v>
      </c>
      <c r="BS157" s="7" t="n">
        <v>0.7484616642884838</v>
      </c>
      <c r="BT157" s="7" t="n">
        <v>0.7523073322369238</v>
      </c>
      <c r="BU157" s="7" t="n">
        <v>0.6365468912641882</v>
      </c>
      <c r="BV157" s="7" t="n">
        <v>0.6308440991901646</v>
      </c>
      <c r="BW157" s="7" t="n">
        <v>0.802697983072143</v>
      </c>
      <c r="BX157" s="7" t="n">
        <v>0.26452689094221</v>
      </c>
      <c r="BY157" s="7" t="n">
        <v>0.2657558885899363</v>
      </c>
      <c r="BZ157" s="7" t="n">
        <v>0.5608623474097442</v>
      </c>
      <c r="CA157" s="7" t="n">
        <v>0.02419706192346102</v>
      </c>
      <c r="CB157" s="7" t="n">
        <v>0.1546731583913144</v>
      </c>
      <c r="CC157" s="7" t="n">
        <v>0.8673182544293778</v>
      </c>
      <c r="CD157" s="7" t="n">
        <v>0.945581493508397</v>
      </c>
      <c r="CE157" s="7" t="n">
        <v>-0.005312887390639008</v>
      </c>
      <c r="CF157" s="7" t="n">
        <v>0.5332847497466279</v>
      </c>
      <c r="CG157" s="7" t="n">
        <v>0.05008441375747995</v>
      </c>
      <c r="CH157" s="7" t="n">
        <v>0.5155086491371174</v>
      </c>
      <c r="CI157" s="7" t="n">
        <v>0.882969553289275</v>
      </c>
      <c r="CJ157" s="7" t="n">
        <v>0.7788107416021081</v>
      </c>
      <c r="CK157" s="7" t="n">
        <v>0.4968848342569674</v>
      </c>
      <c r="CL157" s="7" t="n">
        <v>-0.1163624629485446</v>
      </c>
      <c r="CM157" s="7" t="n">
        <v>0.4959226317839844</v>
      </c>
      <c r="CN157" s="7" t="n">
        <v>0.791222736567647</v>
      </c>
      <c r="CO157" s="7" t="n">
        <v>0.8383153585697863</v>
      </c>
      <c r="CP157" s="7" t="n">
        <v>0.4420084391297409</v>
      </c>
      <c r="CQ157" s="7" t="n">
        <v>0.8770372858890981</v>
      </c>
      <c r="CR157" s="7" t="n">
        <v>0.7686603658405305</v>
      </c>
      <c r="CS157" s="7" t="n">
        <v>-0.03062301927204799</v>
      </c>
      <c r="CT157" s="7" t="n">
        <v>0.6447161148408569</v>
      </c>
      <c r="CU157" s="7" t="n">
        <v>0.5389329826368418</v>
      </c>
      <c r="CV157" s="7" t="n">
        <v>0.1017566431426718</v>
      </c>
      <c r="CW157" s="7" t="n">
        <v>-0.2387968702357551</v>
      </c>
      <c r="CX157" s="7" t="n">
        <v>0.3806851700758175</v>
      </c>
      <c r="CY157" s="7" t="n">
        <v>0.5431072200723571</v>
      </c>
      <c r="CZ157" s="7" t="n">
        <v>0.8536702909752206</v>
      </c>
      <c r="DA157" s="7" t="n">
        <v>0.7285504774969437</v>
      </c>
      <c r="DB157" s="7" t="n">
        <v>0.8830680661326705</v>
      </c>
      <c r="DC157" s="7" t="n">
        <v>0.1084334325375164</v>
      </c>
      <c r="DD157" s="7" t="n">
        <v>0.4916271698600795</v>
      </c>
      <c r="DE157" s="7" t="n">
        <v>0.454626230421275</v>
      </c>
      <c r="DF157" s="7" t="n">
        <v>0.6562940087697927</v>
      </c>
      <c r="DG157" s="7" t="n">
        <v>0.8775939023382966</v>
      </c>
      <c r="DH157" s="7" t="n">
        <v>0.5736488398119597</v>
      </c>
      <c r="DI157" s="7" t="n">
        <v>0.3134457439213043</v>
      </c>
      <c r="DJ157" s="7" t="n">
        <v>0.8848332274986357</v>
      </c>
      <c r="DK157" s="7" t="n">
        <v>0.6690099702923554</v>
      </c>
      <c r="DL157" s="7" t="n">
        <v>0.9058680053499181</v>
      </c>
      <c r="DM157" s="7" t="n">
        <v>0.3751136649451715</v>
      </c>
      <c r="DN157" s="7" t="n">
        <v>0.478639869967405</v>
      </c>
      <c r="DO157" s="7" t="n">
        <v>0.9425255871503693</v>
      </c>
      <c r="DP157" s="7" t="n">
        <v>0.6288125150865319</v>
      </c>
      <c r="DQ157" s="7" t="n">
        <v>0.7622782813287952</v>
      </c>
      <c r="DR157" s="7" t="n">
        <v>0.7706348813455822</v>
      </c>
      <c r="DS157" s="7" t="n">
        <v>0.4865842029671796</v>
      </c>
      <c r="DT157" s="7" t="n">
        <v>0.9041639758164998</v>
      </c>
      <c r="DU157" s="7" t="n">
        <v>0.9195663853775059</v>
      </c>
      <c r="DV157" s="7" t="n">
        <v>0.65504547302137</v>
      </c>
      <c r="DW157" s="7" t="n">
        <v>0.9702339589317102</v>
      </c>
      <c r="DX157" s="7" t="n">
        <v>0.8705706830860301</v>
      </c>
      <c r="DY157" s="7" t="n">
        <v>0.6466529755867557</v>
      </c>
      <c r="DZ157" s="7" t="n">
        <v>0.5009090771454086</v>
      </c>
      <c r="EA157" s="7" t="n">
        <v>0.8566366926899944</v>
      </c>
      <c r="EB157" s="7" t="n">
        <v>0.3946331906568896</v>
      </c>
      <c r="EC157" s="7" t="n">
        <v>0.5352836556146989</v>
      </c>
      <c r="ED157" s="7" t="n">
        <v>0.3518317553723835</v>
      </c>
      <c r="EE157" s="7" t="n">
        <v>0.5592448739944018</v>
      </c>
      <c r="EF157" s="7" t="n">
        <v>0.9535872814439041</v>
      </c>
      <c r="EG157" s="7" t="n">
        <v>0.6967178121498261</v>
      </c>
      <c r="EH157" s="7" t="n">
        <v>0.5071196161293575</v>
      </c>
      <c r="EI157" s="7" t="n">
        <v>0.09330554710149129</v>
      </c>
      <c r="EJ157" s="7" t="n">
        <v>0.5263569132508384</v>
      </c>
      <c r="EK157" s="7" t="n">
        <v>0.6014981670416513</v>
      </c>
      <c r="EL157" s="7" t="n">
        <v>0.8846467352114303</v>
      </c>
      <c r="EM157" s="7" t="n">
        <v>0.9888546270900777</v>
      </c>
      <c r="EN157" s="7" t="n">
        <v>0.7597447994074119</v>
      </c>
      <c r="EO157" s="7" t="n">
        <v>0.9887457547418308</v>
      </c>
      <c r="EP157" s="7" t="n">
        <v>0.5687092521930271</v>
      </c>
      <c r="EQ157" s="7" t="n">
        <v>0.5346965847578417</v>
      </c>
      <c r="ER157" s="7" t="n">
        <v>0.8311523072653785</v>
      </c>
      <c r="ES157" s="7" t="n">
        <v>0.5345051970825295</v>
      </c>
      <c r="ET157" s="7" t="n">
        <v>0.9964249554712364</v>
      </c>
      <c r="EU157" s="7" t="n">
        <v>0.08794637325356301</v>
      </c>
      <c r="EV157" s="7" t="n">
        <v>0.534374106644022</v>
      </c>
      <c r="EW157" s="7" t="n">
        <v>0.9969203070740865</v>
      </c>
      <c r="EX157" s="7" t="n">
        <v>0.4422311305230153</v>
      </c>
      <c r="EY157" s="7" t="n">
        <v>-0.2788165276137059</v>
      </c>
      <c r="EZ157" s="7" t="n">
        <v>0.3915927526075261</v>
      </c>
      <c r="FA157" s="7" t="n">
        <v>0.7657550023889221</v>
      </c>
      <c r="FB157" s="7" t="n">
        <v>1</v>
      </c>
      <c r="FC157" s="7" t="n">
        <v>0.1025696145198019</v>
      </c>
      <c r="FD157" s="7" t="n">
        <v>0.7797214240956196</v>
      </c>
      <c r="FE157" s="7" t="n">
        <v>0.4410387366060747</v>
      </c>
      <c r="FF157" s="7" t="n">
        <v>-0.1895590348684734</v>
      </c>
      <c r="FG157" s="7" t="n">
        <v>0.6831545296086805</v>
      </c>
      <c r="FH157" s="7" t="n">
        <v>0.3744501942330145</v>
      </c>
      <c r="FI157" s="7" t="n">
        <v>-0.1491231576514094</v>
      </c>
    </row>
    <row r="158">
      <c r="A158" s="6" t="inlineStr">
        <is>
          <t>H30199.CSI</t>
        </is>
      </c>
      <c r="B158" s="6" t="inlineStr">
        <is>
          <t>中证全指电力公用事业指数</t>
        </is>
      </c>
      <c r="C158" s="7" t="n">
        <v>0.5610059477717751</v>
      </c>
      <c r="D158" s="7" t="n">
        <v>0.4853545601387504</v>
      </c>
      <c r="E158" s="7" t="n">
        <v>0.5774767947306715</v>
      </c>
      <c r="F158" s="7" t="n">
        <v>0.4884281612026281</v>
      </c>
      <c r="G158" s="7" t="n">
        <v>0.4215516274287821</v>
      </c>
      <c r="H158" s="7" t="n">
        <v>0.5255612516246251</v>
      </c>
      <c r="I158" s="7" t="n">
        <v>0.5883089144362679</v>
      </c>
      <c r="J158" s="7" t="n">
        <v>0.3454862636554266</v>
      </c>
      <c r="K158" s="7" t="n">
        <v>0.556452262488629</v>
      </c>
      <c r="L158" s="7" t="n">
        <v>0.463567530865204</v>
      </c>
      <c r="M158" s="7" t="n">
        <v>0.4213867277945887</v>
      </c>
      <c r="N158" s="7" t="n">
        <v>0.09505466611149245</v>
      </c>
      <c r="O158" s="7" t="n">
        <v>0.1038100472067859</v>
      </c>
      <c r="P158" s="7" t="n">
        <v>0.07122466929885043</v>
      </c>
      <c r="Q158" s="7" t="n">
        <v>0.1499883183895494</v>
      </c>
      <c r="R158" s="7" t="n">
        <v>0.3173620478159681</v>
      </c>
      <c r="S158" s="7" t="n">
        <v>0.06104539262674899</v>
      </c>
      <c r="T158" s="7" t="n">
        <v>0.302327709066357</v>
      </c>
      <c r="U158" s="7" t="n">
        <v>0.1056484152667211</v>
      </c>
      <c r="V158" s="7" t="n">
        <v>0.5191868993630866</v>
      </c>
      <c r="W158" s="7" t="n">
        <v>0.5890857305514039</v>
      </c>
      <c r="X158" s="7" t="n">
        <v>0.4793761002501836</v>
      </c>
      <c r="Y158" s="7" t="n">
        <v>0.5101159927138239</v>
      </c>
      <c r="Z158" s="7" t="n">
        <v>0.7494569830452279</v>
      </c>
      <c r="AA158" s="7" t="n">
        <v>0.404822198884821</v>
      </c>
      <c r="AB158" s="7" t="n">
        <v>0.3103353681166346</v>
      </c>
      <c r="AC158" s="7" t="n">
        <v>0.3789231701722786</v>
      </c>
      <c r="AD158" s="7" t="n">
        <v>0.4460194755190464</v>
      </c>
      <c r="AE158" s="7" t="n">
        <v>0.2540019019660904</v>
      </c>
      <c r="AF158" s="7" t="n">
        <v>0.3159708762993346</v>
      </c>
      <c r="AG158" s="7" t="n">
        <v>0.7021504676673075</v>
      </c>
      <c r="AH158" s="7" t="n">
        <v>0.6247993236400187</v>
      </c>
      <c r="AI158" s="7" t="n">
        <v>0.5572847264634485</v>
      </c>
      <c r="AJ158" s="7" t="n">
        <v>0.2960409065333339</v>
      </c>
      <c r="AK158" s="7" t="n">
        <v>0.3159143458986476</v>
      </c>
      <c r="AL158" s="7" t="n">
        <v>0.1485016768418131</v>
      </c>
      <c r="AM158" s="7" t="n">
        <v>0.6212315416751462</v>
      </c>
      <c r="AN158" s="7" t="n">
        <v>0.3956351003393932</v>
      </c>
      <c r="AO158" s="7" t="n">
        <v>0.279712426959391</v>
      </c>
      <c r="AP158" s="7" t="n">
        <v>0.1312137844691947</v>
      </c>
      <c r="AQ158" s="7" t="n">
        <v>0.3350707873792694</v>
      </c>
      <c r="AR158" s="7" t="n">
        <v>0.1723965549991897</v>
      </c>
      <c r="AS158" s="7" t="n">
        <v>0.1355915796016768</v>
      </c>
      <c r="AT158" s="7" t="n">
        <v>0.1565257156649487</v>
      </c>
      <c r="AU158" s="7" t="n">
        <v>0.3045095354682507</v>
      </c>
      <c r="AV158" s="7" t="n">
        <v>0.7272652224003229</v>
      </c>
      <c r="AW158" s="7" t="n">
        <v>0.324199954350415</v>
      </c>
      <c r="AX158" s="7" t="n">
        <v>0.05712743720983288</v>
      </c>
      <c r="AY158" s="7" t="n">
        <v>0.5060613391471749</v>
      </c>
      <c r="AZ158" s="7" t="n">
        <v>0.4814867078188087</v>
      </c>
      <c r="BA158" s="7" t="n">
        <v>0.3442974572088143</v>
      </c>
      <c r="BB158" s="7" t="n">
        <v>0.9749725337818483</v>
      </c>
      <c r="BC158" s="7" t="n">
        <v>0.2262056944069909</v>
      </c>
      <c r="BD158" s="7" t="n">
        <v>0.142821618082864</v>
      </c>
      <c r="BE158" s="7" t="n">
        <v>0.3920873931551838</v>
      </c>
      <c r="BF158" s="7" t="n">
        <v>0.3136484407539814</v>
      </c>
      <c r="BG158" s="7" t="n">
        <v>0.1485017882727855</v>
      </c>
      <c r="BH158" s="7" t="n">
        <v>0.3580881861045407</v>
      </c>
      <c r="BI158" s="7" t="n">
        <v>0.2812750384185399</v>
      </c>
      <c r="BJ158" s="7" t="n">
        <v>0.08889206868925191</v>
      </c>
      <c r="BK158" s="7" t="n">
        <v>0.2828407950828092</v>
      </c>
      <c r="BL158" s="7" t="n">
        <v>0.330246000950278</v>
      </c>
      <c r="BM158" s="7" t="n">
        <v>0.3034522985026601</v>
      </c>
      <c r="BN158" s="7" t="n">
        <v>0.3269326640576734</v>
      </c>
      <c r="BO158" s="7" t="n">
        <v>0.3753092757214796</v>
      </c>
      <c r="BP158" s="7" t="n">
        <v>0.3369765069360798</v>
      </c>
      <c r="BQ158" s="7" t="n">
        <v>0.6874586998398932</v>
      </c>
      <c r="BR158" s="7" t="n">
        <v>0.5301053589396623</v>
      </c>
      <c r="BS158" s="7" t="n">
        <v>0.4721860542525908</v>
      </c>
      <c r="BT158" s="7" t="n">
        <v>0.3515100510696013</v>
      </c>
      <c r="BU158" s="7" t="n">
        <v>0.4884021818288781</v>
      </c>
      <c r="BV158" s="7" t="n">
        <v>0.3475102725524858</v>
      </c>
      <c r="BW158" s="7" t="n">
        <v>0.1574661650338665</v>
      </c>
      <c r="BX158" s="7" t="n">
        <v>0.6434846654355584</v>
      </c>
      <c r="BY158" s="7" t="n">
        <v>0.6376881055620167</v>
      </c>
      <c r="BZ158" s="7" t="n">
        <v>0.4403967239913211</v>
      </c>
      <c r="CA158" s="7" t="n">
        <v>0.1645271082797073</v>
      </c>
      <c r="CB158" s="7" t="n">
        <v>0.4895427794040661</v>
      </c>
      <c r="CC158" s="7" t="n">
        <v>0.1542718278191294</v>
      </c>
      <c r="CD158" s="7" t="n">
        <v>0.1250838831883715</v>
      </c>
      <c r="CE158" s="7" t="n">
        <v>0.4881511395313618</v>
      </c>
      <c r="CF158" s="7" t="n">
        <v>0.4050630733122368</v>
      </c>
      <c r="CG158" s="7" t="n">
        <v>0.5524211416400772</v>
      </c>
      <c r="CH158" s="7" t="n">
        <v>0.5181938293189824</v>
      </c>
      <c r="CI158" s="7" t="n">
        <v>0.01830366746434223</v>
      </c>
      <c r="CJ158" s="7" t="n">
        <v>0.216487639540376</v>
      </c>
      <c r="CK158" s="7" t="n">
        <v>0.2044842252787041</v>
      </c>
      <c r="CL158" s="7" t="n">
        <v>0.6746368153090159</v>
      </c>
      <c r="CM158" s="7" t="n">
        <v>0.2051008905411866</v>
      </c>
      <c r="CN158" s="7" t="n">
        <v>0.1645272449945917</v>
      </c>
      <c r="CO158" s="7" t="n">
        <v>0.0277677462675633</v>
      </c>
      <c r="CP158" s="7" t="n">
        <v>0.07730457866563602</v>
      </c>
      <c r="CQ158" s="7" t="n">
        <v>0.09652046737554032</v>
      </c>
      <c r="CR158" s="7" t="n">
        <v>0.4211885544289733</v>
      </c>
      <c r="CS158" s="7" t="n">
        <v>0.8073753215743478</v>
      </c>
      <c r="CT158" s="7" t="n">
        <v>0.2067892524702017</v>
      </c>
      <c r="CU158" s="7" t="n">
        <v>0.2984083719973947</v>
      </c>
      <c r="CV158" s="7" t="n">
        <v>0.5737985147601301</v>
      </c>
      <c r="CW158" s="7" t="n">
        <v>0.3224261786846591</v>
      </c>
      <c r="CX158" s="7" t="n">
        <v>0.6961661779392589</v>
      </c>
      <c r="CY158" s="7" t="n">
        <v>0.2758420876278015</v>
      </c>
      <c r="CZ158" s="7" t="n">
        <v>-0.001605100056311393</v>
      </c>
      <c r="DA158" s="7" t="n">
        <v>0.0429722212268852</v>
      </c>
      <c r="DB158" s="7" t="n">
        <v>0.1108519481892158</v>
      </c>
      <c r="DC158" s="7" t="n">
        <v>0.6370042490509472</v>
      </c>
      <c r="DD158" s="7" t="n">
        <v>0.4193898353527253</v>
      </c>
      <c r="DE158" s="7" t="n">
        <v>0.1492206050328163</v>
      </c>
      <c r="DF158" s="7" t="n">
        <v>0.0247713103265679</v>
      </c>
      <c r="DG158" s="7" t="n">
        <v>0.1769825876323775</v>
      </c>
      <c r="DH158" s="7" t="n">
        <v>0.2239146085342558</v>
      </c>
      <c r="DI158" s="7" t="n">
        <v>0.4028819341371078</v>
      </c>
      <c r="DJ158" s="7" t="n">
        <v>0.09124507164801132</v>
      </c>
      <c r="DK158" s="7" t="n">
        <v>0.01209695566217537</v>
      </c>
      <c r="DL158" s="7" t="n">
        <v>0.1296822552962938</v>
      </c>
      <c r="DM158" s="7" t="n">
        <v>0.07893356258260431</v>
      </c>
      <c r="DN158" s="7" t="n">
        <v>0.3327992934336105</v>
      </c>
      <c r="DO158" s="7" t="n">
        <v>0.120403331415528</v>
      </c>
      <c r="DP158" s="7" t="n">
        <v>0.3224428362846852</v>
      </c>
      <c r="DQ158" s="7" t="n">
        <v>-0.003515553064423752</v>
      </c>
      <c r="DR158" s="7" t="n">
        <v>0.005438256505708304</v>
      </c>
      <c r="DS158" s="7" t="n">
        <v>0.2575920223870813</v>
      </c>
      <c r="DT158" s="7" t="n">
        <v>0.02410083835481608</v>
      </c>
      <c r="DU158" s="7" t="n">
        <v>0.105580259263844</v>
      </c>
      <c r="DV158" s="7" t="n">
        <v>0.2657420333480975</v>
      </c>
      <c r="DW158" s="7" t="n">
        <v>0.1461173611266487</v>
      </c>
      <c r="DX158" s="7" t="n">
        <v>0.111904950457957</v>
      </c>
      <c r="DY158" s="7" t="n">
        <v>0.1873948526795936</v>
      </c>
      <c r="DZ158" s="7" t="n">
        <v>0.2266039416061158</v>
      </c>
      <c r="EA158" s="7" t="n">
        <v>0.1686486987037724</v>
      </c>
      <c r="EB158" s="7" t="n">
        <v>0.4250372674601982</v>
      </c>
      <c r="EC158" s="7" t="n">
        <v>0.5226978774439133</v>
      </c>
      <c r="ED158" s="7" t="n">
        <v>0.2579209224156495</v>
      </c>
      <c r="EE158" s="7" t="n">
        <v>0.3670407867339679</v>
      </c>
      <c r="EF158" s="7" t="n">
        <v>0.1196160163137462</v>
      </c>
      <c r="EG158" s="7" t="n">
        <v>0.2481671017216789</v>
      </c>
      <c r="EH158" s="7" t="n">
        <v>0.4985794003931205</v>
      </c>
      <c r="EI158" s="7" t="n">
        <v>0.9886086186236337</v>
      </c>
      <c r="EJ158" s="7" t="n">
        <v>0.5197078954019708</v>
      </c>
      <c r="EK158" s="7" t="n">
        <v>0.3268522746295984</v>
      </c>
      <c r="EL158" s="7" t="n">
        <v>0.1945487963832109</v>
      </c>
      <c r="EM158" s="7" t="n">
        <v>0.07130474829613985</v>
      </c>
      <c r="EN158" s="7" t="n">
        <v>0.4675057771705653</v>
      </c>
      <c r="EO158" s="7" t="n">
        <v>0.1155695476013809</v>
      </c>
      <c r="EP158" s="7" t="n">
        <v>0.2247748301163817</v>
      </c>
      <c r="EQ158" s="7" t="n">
        <v>0.1488332747032856</v>
      </c>
      <c r="ER158" s="7" t="n">
        <v>0.1839830130198494</v>
      </c>
      <c r="ES158" s="7" t="n">
        <v>0.2750522916564301</v>
      </c>
      <c r="ET158" s="7" t="n">
        <v>0.1167603136748605</v>
      </c>
      <c r="EU158" s="7" t="n">
        <v>0.7435381169138473</v>
      </c>
      <c r="EV158" s="7" t="n">
        <v>0.5022116197991702</v>
      </c>
      <c r="EW158" s="7" t="n">
        <v>0.1132802568791994</v>
      </c>
      <c r="EX158" s="7" t="n">
        <v>0.3039276830150678</v>
      </c>
      <c r="EY158" s="7" t="n">
        <v>0.3222773408874361</v>
      </c>
      <c r="EZ158" s="7" t="n">
        <v>0.3633719887938779</v>
      </c>
      <c r="FA158" s="7" t="n">
        <v>0.1507890173093177</v>
      </c>
      <c r="FB158" s="7" t="n">
        <v>0.1025696145198019</v>
      </c>
      <c r="FC158" s="7" t="n">
        <v>1</v>
      </c>
      <c r="FD158" s="7" t="n">
        <v>0.1706861394087737</v>
      </c>
      <c r="FE158" s="7" t="n">
        <v>0.4047579020803358</v>
      </c>
      <c r="FF158" s="7" t="n">
        <v>0.5404660727923278</v>
      </c>
      <c r="FG158" s="7" t="n">
        <v>0.2375067398685358</v>
      </c>
      <c r="FH158" s="7" t="n">
        <v>0.07212413668161323</v>
      </c>
      <c r="FI158" s="7" t="n">
        <v>0.7098657831414409</v>
      </c>
    </row>
    <row r="159">
      <c r="A159" s="6" t="inlineStr">
        <is>
          <t>H30202.CSI</t>
        </is>
      </c>
      <c r="B159" s="6" t="inlineStr">
        <is>
          <t>中证全指软件指数</t>
        </is>
      </c>
      <c r="C159" s="7" t="n">
        <v>0.7180910298089608</v>
      </c>
      <c r="D159" s="7" t="n">
        <v>0.6825395287553292</v>
      </c>
      <c r="E159" s="7" t="n">
        <v>-0.1288107767106046</v>
      </c>
      <c r="F159" s="7" t="n">
        <v>0.5687852085653393</v>
      </c>
      <c r="G159" s="7" t="n">
        <v>0.02627120466896966</v>
      </c>
      <c r="H159" s="7" t="n">
        <v>0.2092143852355592</v>
      </c>
      <c r="I159" s="7" t="n">
        <v>0.484397477264727</v>
      </c>
      <c r="J159" s="7" t="n">
        <v>0.4492146079530854</v>
      </c>
      <c r="K159" s="7" t="n">
        <v>-0.1354826933649873</v>
      </c>
      <c r="L159" s="7" t="n">
        <v>0.7201997140344131</v>
      </c>
      <c r="M159" s="7" t="n">
        <v>0.7691058811751511</v>
      </c>
      <c r="N159" s="7" t="n">
        <v>0.7828085433822145</v>
      </c>
      <c r="O159" s="7" t="n">
        <v>0.5450693399862987</v>
      </c>
      <c r="P159" s="7" t="n">
        <v>0.7447305633824691</v>
      </c>
      <c r="Q159" s="7" t="n">
        <v>0.7886204378071646</v>
      </c>
      <c r="R159" s="7" t="n">
        <v>0.7808317108600712</v>
      </c>
      <c r="S159" s="7" t="n">
        <v>0.7738311002419237</v>
      </c>
      <c r="T159" s="7" t="n">
        <v>0.6239407859211555</v>
      </c>
      <c r="U159" s="7" t="n">
        <v>0.8261097397794118</v>
      </c>
      <c r="V159" s="7" t="n">
        <v>0.4857553694363104</v>
      </c>
      <c r="W159" s="7" t="n">
        <v>0.5700912447745389</v>
      </c>
      <c r="X159" s="7" t="n">
        <v>0.1671688811423303</v>
      </c>
      <c r="Y159" s="7" t="n">
        <v>0.5096196497202614</v>
      </c>
      <c r="Z159" s="7" t="n">
        <v>0.1577684052032391</v>
      </c>
      <c r="AA159" s="7" t="n">
        <v>0.5617753243955218</v>
      </c>
      <c r="AB159" s="7" t="n">
        <v>0.8490485103582632</v>
      </c>
      <c r="AC159" s="7" t="n">
        <v>0.8400450966317645</v>
      </c>
      <c r="AD159" s="7" t="n">
        <v>0.775136602043377</v>
      </c>
      <c r="AE159" s="7" t="n">
        <v>0.4503532206386054</v>
      </c>
      <c r="AF159" s="7" t="n">
        <v>0.6526409015565249</v>
      </c>
      <c r="AG159" s="7" t="n">
        <v>0.04480308933241108</v>
      </c>
      <c r="AH159" s="7" t="n">
        <v>0.02917628010444201</v>
      </c>
      <c r="AI159" s="7" t="n">
        <v>0.2111284154250585</v>
      </c>
      <c r="AJ159" s="7" t="n">
        <v>0.5102794933634973</v>
      </c>
      <c r="AK159" s="7" t="n">
        <v>0.5726359148145123</v>
      </c>
      <c r="AL159" s="7" t="n">
        <v>0.3608596664671883</v>
      </c>
      <c r="AM159" s="7" t="n">
        <v>0.2919301221629302</v>
      </c>
      <c r="AN159" s="7" t="n">
        <v>0.540185954841176</v>
      </c>
      <c r="AO159" s="7" t="n">
        <v>0.5168560487433265</v>
      </c>
      <c r="AP159" s="7" t="n">
        <v>0.8451400850983302</v>
      </c>
      <c r="AQ159" s="7" t="n">
        <v>0.8009693668162582</v>
      </c>
      <c r="AR159" s="7" t="n">
        <v>0.7292795790188266</v>
      </c>
      <c r="AS159" s="7" t="n">
        <v>0.6938094770371974</v>
      </c>
      <c r="AT159" s="7" t="n">
        <v>0.7004946384213636</v>
      </c>
      <c r="AU159" s="7" t="n">
        <v>0.8364429147940048</v>
      </c>
      <c r="AV159" s="7" t="n">
        <v>0.3997025401981942</v>
      </c>
      <c r="AW159" s="7" t="n">
        <v>0.7439374850244714</v>
      </c>
      <c r="AX159" s="7" t="n">
        <v>0.558139968268311</v>
      </c>
      <c r="AY159" s="7" t="n">
        <v>0.5065253115200627</v>
      </c>
      <c r="AZ159" s="7" t="n">
        <v>0.1796266087218361</v>
      </c>
      <c r="BA159" s="7" t="n">
        <v>0.6049568381853955</v>
      </c>
      <c r="BB159" s="7" t="n">
        <v>0.2692063103717395</v>
      </c>
      <c r="BC159" s="7" t="n">
        <v>0.4914496566095132</v>
      </c>
      <c r="BD159" s="7" t="n">
        <v>0.6941065860581606</v>
      </c>
      <c r="BE159" s="7" t="n">
        <v>0.5964877039389859</v>
      </c>
      <c r="BF159" s="7" t="n">
        <v>0.7300917464694409</v>
      </c>
      <c r="BG159" s="7" t="n">
        <v>0.3608597853086111</v>
      </c>
      <c r="BH159" s="7" t="n">
        <v>0.5619313198028432</v>
      </c>
      <c r="BI159" s="7" t="n">
        <v>0.7088008416767836</v>
      </c>
      <c r="BJ159" s="7" t="n">
        <v>0.7202189804248789</v>
      </c>
      <c r="BK159" s="7" t="n">
        <v>0.6644374074960506</v>
      </c>
      <c r="BL159" s="7" t="n">
        <v>0.6381844148551546</v>
      </c>
      <c r="BM159" s="7" t="n">
        <v>0.6201307601530391</v>
      </c>
      <c r="BN159" s="7" t="n">
        <v>-0.2992666216173188</v>
      </c>
      <c r="BO159" s="7" t="n">
        <v>0.1611655020765005</v>
      </c>
      <c r="BP159" s="7" t="n">
        <v>0.6396809414485057</v>
      </c>
      <c r="BQ159" s="7" t="n">
        <v>0.4117129819078515</v>
      </c>
      <c r="BR159" s="7" t="n">
        <v>0.07338116936426746</v>
      </c>
      <c r="BS159" s="7" t="n">
        <v>0.7281707942399097</v>
      </c>
      <c r="BT159" s="7" t="n">
        <v>0.6123935252012346</v>
      </c>
      <c r="BU159" s="7" t="n">
        <v>0.6437774331610382</v>
      </c>
      <c r="BV159" s="7" t="n">
        <v>0.6400994775132364</v>
      </c>
      <c r="BW159" s="7" t="n">
        <v>0.9915851362287545</v>
      </c>
      <c r="BX159" s="7" t="n">
        <v>0.3468936143730124</v>
      </c>
      <c r="BY159" s="7" t="n">
        <v>0.3261094669028981</v>
      </c>
      <c r="BZ159" s="7" t="n">
        <v>0.6228188873236493</v>
      </c>
      <c r="CA159" s="7" t="n">
        <v>0.2438436399363864</v>
      </c>
      <c r="CB159" s="7" t="n">
        <v>0.3624664334643253</v>
      </c>
      <c r="CC159" s="7" t="n">
        <v>0.958393934699581</v>
      </c>
      <c r="CD159" s="7" t="n">
        <v>0.7933422237771552</v>
      </c>
      <c r="CE159" s="7" t="n">
        <v>0.1887814602616113</v>
      </c>
      <c r="CF159" s="7" t="n">
        <v>0.6164972869936679</v>
      </c>
      <c r="CG159" s="7" t="n">
        <v>0.2422237589316053</v>
      </c>
      <c r="CH159" s="7" t="n">
        <v>0.5081440601128305</v>
      </c>
      <c r="CI159" s="7" t="n">
        <v>0.7329980715244473</v>
      </c>
      <c r="CJ159" s="7" t="n">
        <v>0.7990918666985154</v>
      </c>
      <c r="CK159" s="7" t="n">
        <v>0.4843376824190654</v>
      </c>
      <c r="CL159" s="7" t="n">
        <v>-0.1437456111160749</v>
      </c>
      <c r="CM159" s="7" t="n">
        <v>0.5075211199089223</v>
      </c>
      <c r="CN159" s="7" t="n">
        <v>0.8109950605854077</v>
      </c>
      <c r="CO159" s="7" t="n">
        <v>0.7925123181922669</v>
      </c>
      <c r="CP159" s="7" t="n">
        <v>0.5188867876924784</v>
      </c>
      <c r="CQ159" s="7" t="n">
        <v>0.9151862628780073</v>
      </c>
      <c r="CR159" s="7" t="n">
        <v>0.821214066935459</v>
      </c>
      <c r="CS159" s="7" t="n">
        <v>0.0824552469547188</v>
      </c>
      <c r="CT159" s="7" t="n">
        <v>0.8941987030745199</v>
      </c>
      <c r="CU159" s="7" t="n">
        <v>0.6286152140887912</v>
      </c>
      <c r="CV159" s="7" t="n">
        <v>0.2777749303645254</v>
      </c>
      <c r="CW159" s="7" t="n">
        <v>-0.2968347491174251</v>
      </c>
      <c r="CX159" s="7" t="n">
        <v>0.4547111507922703</v>
      </c>
      <c r="CY159" s="7" t="n">
        <v>0.5860350016705961</v>
      </c>
      <c r="CZ159" s="7" t="n">
        <v>0.6982325679379373</v>
      </c>
      <c r="DA159" s="7" t="n">
        <v>0.6004313947316018</v>
      </c>
      <c r="DB159" s="7" t="n">
        <v>0.7319904671868835</v>
      </c>
      <c r="DC159" s="7" t="n">
        <v>0.2506339664118439</v>
      </c>
      <c r="DD159" s="7" t="n">
        <v>0.5857414990762855</v>
      </c>
      <c r="DE159" s="7" t="n">
        <v>0.4371977827674119</v>
      </c>
      <c r="DF159" s="7" t="n">
        <v>0.5101464469023378</v>
      </c>
      <c r="DG159" s="7" t="n">
        <v>0.8545654378455011</v>
      </c>
      <c r="DH159" s="7" t="n">
        <v>0.627422250839262</v>
      </c>
      <c r="DI159" s="7" t="n">
        <v>0.1899817994269896</v>
      </c>
      <c r="DJ159" s="7" t="n">
        <v>0.9287791122957879</v>
      </c>
      <c r="DK159" s="7" t="n">
        <v>0.5305014247070284</v>
      </c>
      <c r="DL159" s="7" t="n">
        <v>0.7458194869835161</v>
      </c>
      <c r="DM159" s="7" t="n">
        <v>0.3607628382172447</v>
      </c>
      <c r="DN159" s="7" t="n">
        <v>0.624852829223722</v>
      </c>
      <c r="DO159" s="7" t="n">
        <v>0.7706161451156367</v>
      </c>
      <c r="DP159" s="7" t="n">
        <v>0.7149835467110142</v>
      </c>
      <c r="DQ159" s="7" t="n">
        <v>0.6705070528832234</v>
      </c>
      <c r="DR159" s="7" t="n">
        <v>0.6939341980475607</v>
      </c>
      <c r="DS159" s="7" t="n">
        <v>0.4727655073648043</v>
      </c>
      <c r="DT159" s="7" t="n">
        <v>0.7772646080540572</v>
      </c>
      <c r="DU159" s="7" t="n">
        <v>0.7860035298955231</v>
      </c>
      <c r="DV159" s="7" t="n">
        <v>0.7063686080749256</v>
      </c>
      <c r="DW159" s="7" t="n">
        <v>0.8697263260376777</v>
      </c>
      <c r="DX159" s="7" t="n">
        <v>0.7121972444527175</v>
      </c>
      <c r="DY159" s="7" t="n">
        <v>0.5738708749672193</v>
      </c>
      <c r="DZ159" s="7" t="n">
        <v>0.5301938214819722</v>
      </c>
      <c r="EA159" s="7" t="n">
        <v>0.6288202205463049</v>
      </c>
      <c r="EB159" s="7" t="n">
        <v>0.4281327841304553</v>
      </c>
      <c r="EC159" s="7" t="n">
        <v>0.586577678543529</v>
      </c>
      <c r="ED159" s="7" t="n">
        <v>0.4009893812079041</v>
      </c>
      <c r="EE159" s="7" t="n">
        <v>0.573860166404551</v>
      </c>
      <c r="EF159" s="7" t="n">
        <v>0.6744385140268612</v>
      </c>
      <c r="EG159" s="7" t="n">
        <v>0.7568432344179541</v>
      </c>
      <c r="EH159" s="7" t="n">
        <v>0.4816560999221321</v>
      </c>
      <c r="EI159" s="7" t="n">
        <v>0.1796454895487478</v>
      </c>
      <c r="EJ159" s="7" t="n">
        <v>0.5637828048932199</v>
      </c>
      <c r="EK159" s="7" t="n">
        <v>0.7778919447195251</v>
      </c>
      <c r="EL159" s="7" t="n">
        <v>0.813715815618842</v>
      </c>
      <c r="EM159" s="7" t="n">
        <v>0.7865003522826182</v>
      </c>
      <c r="EN159" s="7" t="n">
        <v>0.6590380881880387</v>
      </c>
      <c r="EO159" s="7" t="n">
        <v>0.7515443201574737</v>
      </c>
      <c r="EP159" s="7" t="n">
        <v>0.6618269764261475</v>
      </c>
      <c r="EQ159" s="7" t="n">
        <v>0.5702756983923351</v>
      </c>
      <c r="ER159" s="7" t="n">
        <v>0.7959484159973879</v>
      </c>
      <c r="ES159" s="7" t="n">
        <v>0.5894409041435048</v>
      </c>
      <c r="ET159" s="7" t="n">
        <v>0.7660387108027368</v>
      </c>
      <c r="EU159" s="7" t="n">
        <v>0.2456701478988847</v>
      </c>
      <c r="EV159" s="7" t="n">
        <v>0.5227924884271601</v>
      </c>
      <c r="EW159" s="7" t="n">
        <v>0.7699291066719209</v>
      </c>
      <c r="EX159" s="7" t="n">
        <v>0.4547282607534296</v>
      </c>
      <c r="EY159" s="7" t="n">
        <v>-0.3021703802970704</v>
      </c>
      <c r="EZ159" s="7" t="n">
        <v>0.502757441568752</v>
      </c>
      <c r="FA159" s="7" t="n">
        <v>0.9888119473480762</v>
      </c>
      <c r="FB159" s="7" t="n">
        <v>0.7797214240956196</v>
      </c>
      <c r="FC159" s="7" t="n">
        <v>0.1706861394087737</v>
      </c>
      <c r="FD159" s="7" t="n">
        <v>1</v>
      </c>
      <c r="FE159" s="7" t="n">
        <v>0.6301474537100934</v>
      </c>
      <c r="FF159" s="7" t="n">
        <v>-0.1500919723431303</v>
      </c>
      <c r="FG159" s="7" t="n">
        <v>0.7752235615401585</v>
      </c>
      <c r="FH159" s="7" t="n">
        <v>0.3670237211612937</v>
      </c>
      <c r="FI159" s="7" t="n">
        <v>-0.1065142668940296</v>
      </c>
    </row>
    <row r="160">
      <c r="A160" s="6" t="inlineStr">
        <is>
          <t>H30217.CSI</t>
        </is>
      </c>
      <c r="B160" s="6" t="inlineStr">
        <is>
          <t>中证全指医疗器械指数</t>
        </is>
      </c>
      <c r="C160" s="7" t="n">
        <v>0.6805148232641732</v>
      </c>
      <c r="D160" s="7" t="n">
        <v>0.585903200087311</v>
      </c>
      <c r="E160" s="7" t="n">
        <v>0.1095169603900928</v>
      </c>
      <c r="F160" s="7" t="n">
        <v>0.4644150331374447</v>
      </c>
      <c r="G160" s="7" t="n">
        <v>0.02639952025258969</v>
      </c>
      <c r="H160" s="7" t="n">
        <v>0.5246434280438603</v>
      </c>
      <c r="I160" s="7" t="n">
        <v>0.4580807287310501</v>
      </c>
      <c r="J160" s="7" t="n">
        <v>0.6775678291404681</v>
      </c>
      <c r="K160" s="7" t="n">
        <v>0.08777392483118761</v>
      </c>
      <c r="L160" s="7" t="n">
        <v>0.6175860164578895</v>
      </c>
      <c r="M160" s="7" t="n">
        <v>0.6641729557602675</v>
      </c>
      <c r="N160" s="7" t="n">
        <v>0.4051403678091257</v>
      </c>
      <c r="O160" s="7" t="n">
        <v>0.6688072432622372</v>
      </c>
      <c r="P160" s="7" t="n">
        <v>0.376643741060639</v>
      </c>
      <c r="Q160" s="7" t="n">
        <v>0.4482722309278754</v>
      </c>
      <c r="R160" s="7" t="n">
        <v>0.6684465479054669</v>
      </c>
      <c r="S160" s="7" t="n">
        <v>0.4517747475736902</v>
      </c>
      <c r="T160" s="7" t="n">
        <v>0.6147107014945882</v>
      </c>
      <c r="U160" s="7" t="n">
        <v>0.6123105346783598</v>
      </c>
      <c r="V160" s="7" t="n">
        <v>0.4385246078155147</v>
      </c>
      <c r="W160" s="7" t="n">
        <v>0.6936825591970559</v>
      </c>
      <c r="X160" s="7" t="n">
        <v>0.4592708640022491</v>
      </c>
      <c r="Y160" s="7" t="n">
        <v>0.4546371440094643</v>
      </c>
      <c r="Z160" s="7" t="n">
        <v>0.4204388671832937</v>
      </c>
      <c r="AA160" s="7" t="n">
        <v>0.5529155278302924</v>
      </c>
      <c r="AB160" s="7" t="n">
        <v>0.7510321562439699</v>
      </c>
      <c r="AC160" s="7" t="n">
        <v>0.7265099538728658</v>
      </c>
      <c r="AD160" s="7" t="n">
        <v>0.6664457406135827</v>
      </c>
      <c r="AE160" s="7" t="n">
        <v>0.6589213426149824</v>
      </c>
      <c r="AF160" s="7" t="n">
        <v>0.5868220930541498</v>
      </c>
      <c r="AG160" s="7" t="n">
        <v>0.3324853148966121</v>
      </c>
      <c r="AH160" s="7" t="n">
        <v>0.236723803083742</v>
      </c>
      <c r="AI160" s="7" t="n">
        <v>0.5056141139190979</v>
      </c>
      <c r="AJ160" s="7" t="n">
        <v>0.7362904725375322</v>
      </c>
      <c r="AK160" s="7" t="n">
        <v>0.5474053666547293</v>
      </c>
      <c r="AL160" s="7" t="n">
        <v>0.483614293012853</v>
      </c>
      <c r="AM160" s="7" t="n">
        <v>0.5390521193376544</v>
      </c>
      <c r="AN160" s="7" t="n">
        <v>0.5376473639283853</v>
      </c>
      <c r="AO160" s="7" t="n">
        <v>0.7383787897281552</v>
      </c>
      <c r="AP160" s="7" t="n">
        <v>0.5363283021566426</v>
      </c>
      <c r="AQ160" s="7" t="n">
        <v>0.6863924957546992</v>
      </c>
      <c r="AR160" s="7" t="n">
        <v>0.5770425370849056</v>
      </c>
      <c r="AS160" s="7" t="n">
        <v>0.5435856579291926</v>
      </c>
      <c r="AT160" s="7" t="n">
        <v>0.5360838465159902</v>
      </c>
      <c r="AU160" s="7" t="n">
        <v>0.7683787983419453</v>
      </c>
      <c r="AV160" s="7" t="n">
        <v>0.6017623651678972</v>
      </c>
      <c r="AW160" s="7" t="n">
        <v>0.6321510404205378</v>
      </c>
      <c r="AX160" s="7" t="n">
        <v>0.3941092784518559</v>
      </c>
      <c r="AY160" s="7" t="n">
        <v>0.449369508777313</v>
      </c>
      <c r="AZ160" s="7" t="n">
        <v>0.47537027174903</v>
      </c>
      <c r="BA160" s="7" t="n">
        <v>0.4171693721557069</v>
      </c>
      <c r="BB160" s="7" t="n">
        <v>0.4657368209366524</v>
      </c>
      <c r="BC160" s="7" t="n">
        <v>0.6941452604003302</v>
      </c>
      <c r="BD160" s="7" t="n">
        <v>0.5403531523915683</v>
      </c>
      <c r="BE160" s="7" t="n">
        <v>0.5896631681232588</v>
      </c>
      <c r="BF160" s="7" t="n">
        <v>0.6222983139848579</v>
      </c>
      <c r="BG160" s="7" t="n">
        <v>0.4836142758473219</v>
      </c>
      <c r="BH160" s="7" t="n">
        <v>0.4085115486533203</v>
      </c>
      <c r="BI160" s="7" t="n">
        <v>0.5477970857268603</v>
      </c>
      <c r="BJ160" s="7" t="n">
        <v>0.6842617175026714</v>
      </c>
      <c r="BK160" s="7" t="n">
        <v>0.5024753861006963</v>
      </c>
      <c r="BL160" s="7" t="n">
        <v>0.449338899879541</v>
      </c>
      <c r="BM160" s="7" t="n">
        <v>0.5998468017054602</v>
      </c>
      <c r="BN160" s="7" t="n">
        <v>-0.195642022740258</v>
      </c>
      <c r="BO160" s="7" t="n">
        <v>0.4065890092308803</v>
      </c>
      <c r="BP160" s="7" t="n">
        <v>0.8764654162598732</v>
      </c>
      <c r="BQ160" s="7" t="n">
        <v>0.5298771837705876</v>
      </c>
      <c r="BR160" s="7" t="n">
        <v>0.2435117793170523</v>
      </c>
      <c r="BS160" s="7" t="n">
        <v>0.6361269277588167</v>
      </c>
      <c r="BT160" s="7" t="n">
        <v>0.4730449314051216</v>
      </c>
      <c r="BU160" s="7" t="n">
        <v>0.5936770881447303</v>
      </c>
      <c r="BV160" s="7" t="n">
        <v>0.4677720821699537</v>
      </c>
      <c r="BW160" s="7" t="n">
        <v>0.616951975029936</v>
      </c>
      <c r="BX160" s="7" t="n">
        <v>0.503509889463797</v>
      </c>
      <c r="BY160" s="7" t="n">
        <v>0.4730982209990999</v>
      </c>
      <c r="BZ160" s="7" t="n">
        <v>0.5519711371326379</v>
      </c>
      <c r="CA160" s="7" t="n">
        <v>0.4369715664244543</v>
      </c>
      <c r="CB160" s="7" t="n">
        <v>0.6705995877616489</v>
      </c>
      <c r="CC160" s="7" t="n">
        <v>0.6178930396121612</v>
      </c>
      <c r="CD160" s="7" t="n">
        <v>0.5028442673276994</v>
      </c>
      <c r="CE160" s="7" t="n">
        <v>0.497071277329258</v>
      </c>
      <c r="CF160" s="7" t="n">
        <v>0.5766538567780221</v>
      </c>
      <c r="CG160" s="7" t="n">
        <v>0.492703130075467</v>
      </c>
      <c r="CH160" s="7" t="n">
        <v>0.4635359266831969</v>
      </c>
      <c r="CI160" s="7" t="n">
        <v>0.4380583361225395</v>
      </c>
      <c r="CJ160" s="7" t="n">
        <v>0.6318581045750499</v>
      </c>
      <c r="CK160" s="7" t="n">
        <v>0.6317548505575656</v>
      </c>
      <c r="CL160" s="7" t="n">
        <v>0.0605931024988797</v>
      </c>
      <c r="CM160" s="7" t="n">
        <v>0.6745794427984546</v>
      </c>
      <c r="CN160" s="7" t="n">
        <v>0.6160048692136726</v>
      </c>
      <c r="CO160" s="7" t="n">
        <v>0.4986885912286624</v>
      </c>
      <c r="CP160" s="7" t="n">
        <v>0.5188993596755717</v>
      </c>
      <c r="CQ160" s="7" t="n">
        <v>0.5782980964055812</v>
      </c>
      <c r="CR160" s="7" t="n">
        <v>0.7387218251847347</v>
      </c>
      <c r="CS160" s="7" t="n">
        <v>0.3589393218179267</v>
      </c>
      <c r="CT160" s="7" t="n">
        <v>0.6083424915040005</v>
      </c>
      <c r="CU160" s="7" t="n">
        <v>0.6030367256323576</v>
      </c>
      <c r="CV160" s="7" t="n">
        <v>0.4949183834929622</v>
      </c>
      <c r="CW160" s="7" t="n">
        <v>-0.163220961159886</v>
      </c>
      <c r="CX160" s="7" t="n">
        <v>0.6366159367137411</v>
      </c>
      <c r="CY160" s="7" t="n">
        <v>0.4575995238973222</v>
      </c>
      <c r="CZ160" s="7" t="n">
        <v>0.4059897115229357</v>
      </c>
      <c r="DA160" s="7" t="n">
        <v>0.4269497576011146</v>
      </c>
      <c r="DB160" s="7" t="n">
        <v>0.5038928624446388</v>
      </c>
      <c r="DC160" s="7" t="n">
        <v>0.5107823377949618</v>
      </c>
      <c r="DD160" s="7" t="n">
        <v>0.5919908293113192</v>
      </c>
      <c r="DE160" s="7" t="n">
        <v>0.5968251121056949</v>
      </c>
      <c r="DF160" s="7" t="n">
        <v>0.3530251296713811</v>
      </c>
      <c r="DG160" s="7" t="n">
        <v>0.6001679073987605</v>
      </c>
      <c r="DH160" s="7" t="n">
        <v>0.5828686380021668</v>
      </c>
      <c r="DI160" s="7" t="n">
        <v>0.182486381766094</v>
      </c>
      <c r="DJ160" s="7" t="n">
        <v>0.5456844041292638</v>
      </c>
      <c r="DK160" s="7" t="n">
        <v>0.3592460806049984</v>
      </c>
      <c r="DL160" s="7" t="n">
        <v>0.5052774229257933</v>
      </c>
      <c r="DM160" s="7" t="n">
        <v>0.4707691848838025</v>
      </c>
      <c r="DN160" s="7" t="n">
        <v>0.4388180363716795</v>
      </c>
      <c r="DO160" s="7" t="n">
        <v>0.4751301982642362</v>
      </c>
      <c r="DP160" s="7" t="n">
        <v>0.7262219903822854</v>
      </c>
      <c r="DQ160" s="7" t="n">
        <v>0.4170980389531554</v>
      </c>
      <c r="DR160" s="7" t="n">
        <v>0.4494175464043231</v>
      </c>
      <c r="DS160" s="7" t="n">
        <v>0.6867500556317889</v>
      </c>
      <c r="DT160" s="7" t="n">
        <v>0.446673700811156</v>
      </c>
      <c r="DU160" s="7" t="n">
        <v>0.5006296513304309</v>
      </c>
      <c r="DV160" s="7" t="n">
        <v>0.5304049151289593</v>
      </c>
      <c r="DW160" s="7" t="n">
        <v>0.5191028382703804</v>
      </c>
      <c r="DX160" s="7" t="n">
        <v>0.4820349238967674</v>
      </c>
      <c r="DY160" s="7" t="n">
        <v>0.5068452849563018</v>
      </c>
      <c r="DZ160" s="7" t="n">
        <v>0.5184537898706196</v>
      </c>
      <c r="EA160" s="7" t="n">
        <v>0.4101190403781466</v>
      </c>
      <c r="EB160" s="7" t="n">
        <v>0.5055378980319628</v>
      </c>
      <c r="EC160" s="7" t="n">
        <v>0.5826430569966796</v>
      </c>
      <c r="ED160" s="7" t="n">
        <v>0.5517711887172768</v>
      </c>
      <c r="EE160" s="7" t="n">
        <v>0.5606980687615755</v>
      </c>
      <c r="EF160" s="7" t="n">
        <v>0.3574647421061654</v>
      </c>
      <c r="EG160" s="7" t="n">
        <v>0.6904805456758051</v>
      </c>
      <c r="EH160" s="7" t="n">
        <v>0.4378127535402932</v>
      </c>
      <c r="EI160" s="7" t="n">
        <v>0.4086615804815407</v>
      </c>
      <c r="EJ160" s="7" t="n">
        <v>0.5938398115251825</v>
      </c>
      <c r="EK160" s="7" t="n">
        <v>0.7710443030398113</v>
      </c>
      <c r="EL160" s="7" t="n">
        <v>0.5409567209783777</v>
      </c>
      <c r="EM160" s="7" t="n">
        <v>0.4412077860967248</v>
      </c>
      <c r="EN160" s="7" t="n">
        <v>0.6171983709315467</v>
      </c>
      <c r="EO160" s="7" t="n">
        <v>0.4108802059951801</v>
      </c>
      <c r="EP160" s="7" t="n">
        <v>0.6222598551432185</v>
      </c>
      <c r="EQ160" s="7" t="n">
        <v>0.5030702799407797</v>
      </c>
      <c r="ER160" s="7" t="n">
        <v>0.5924093791040509</v>
      </c>
      <c r="ES160" s="7" t="n">
        <v>0.5335685453930888</v>
      </c>
      <c r="ET160" s="7" t="n">
        <v>0.429505504911969</v>
      </c>
      <c r="EU160" s="7" t="n">
        <v>0.5136160481470036</v>
      </c>
      <c r="EV160" s="7" t="n">
        <v>0.4432702311745936</v>
      </c>
      <c r="EW160" s="7" t="n">
        <v>0.432210470640047</v>
      </c>
      <c r="EX160" s="7" t="n">
        <v>0.5258994925771184</v>
      </c>
      <c r="EY160" s="7" t="n">
        <v>-0.2008678377947052</v>
      </c>
      <c r="EZ160" s="7" t="n">
        <v>0.3691390935912575</v>
      </c>
      <c r="FA160" s="7" t="n">
        <v>0.6466370752635561</v>
      </c>
      <c r="FB160" s="7" t="n">
        <v>0.4410387366060747</v>
      </c>
      <c r="FC160" s="7" t="n">
        <v>0.4047579020803358</v>
      </c>
      <c r="FD160" s="7" t="n">
        <v>0.6301474537100934</v>
      </c>
      <c r="FE160" s="7" t="n">
        <v>1</v>
      </c>
      <c r="FF160" s="7" t="n">
        <v>0.02719891239562965</v>
      </c>
      <c r="FG160" s="7" t="n">
        <v>0.6819046355011044</v>
      </c>
      <c r="FH160" s="7" t="n">
        <v>0.4745192923867553</v>
      </c>
      <c r="FI160" s="7" t="n">
        <v>0.1415381947969075</v>
      </c>
    </row>
    <row r="161">
      <c r="A161" s="6" t="inlineStr">
        <is>
          <t>H30269.CSI</t>
        </is>
      </c>
      <c r="B161" s="6" t="inlineStr">
        <is>
          <t>中证红利低波动指数</t>
        </is>
      </c>
      <c r="C161" s="7" t="n">
        <v>0.3101241409153488</v>
      </c>
      <c r="D161" s="7" t="n">
        <v>0.175860438528489</v>
      </c>
      <c r="E161" s="7" t="n">
        <v>0.8901668131792948</v>
      </c>
      <c r="F161" s="7" t="n">
        <v>0.3626362842791717</v>
      </c>
      <c r="G161" s="7" t="n">
        <v>0.8145510302249847</v>
      </c>
      <c r="H161" s="7" t="n">
        <v>0.5096932527625373</v>
      </c>
      <c r="I161" s="7" t="n">
        <v>0.1537048763363636</v>
      </c>
      <c r="J161" s="7" t="n">
        <v>0.05490167072812775</v>
      </c>
      <c r="K161" s="7" t="n">
        <v>0.8521590066042304</v>
      </c>
      <c r="L161" s="7" t="n">
        <v>0.1640347937587706</v>
      </c>
      <c r="M161" s="7" t="n">
        <v>0.06314129724959373</v>
      </c>
      <c r="N161" s="7" t="n">
        <v>-0.1668208793348482</v>
      </c>
      <c r="O161" s="7" t="n">
        <v>-0.2512970649263433</v>
      </c>
      <c r="P161" s="7" t="n">
        <v>-0.1740397019139293</v>
      </c>
      <c r="Q161" s="7" t="n">
        <v>-0.1434063426481956</v>
      </c>
      <c r="R161" s="7" t="n">
        <v>-0.1339114678389252</v>
      </c>
      <c r="S161" s="7" t="n">
        <v>-0.1723304151780876</v>
      </c>
      <c r="T161" s="7" t="n">
        <v>-0.05724111873626783</v>
      </c>
      <c r="U161" s="7" t="n">
        <v>-0.2409593521206969</v>
      </c>
      <c r="V161" s="7" t="n">
        <v>0.04294374228183021</v>
      </c>
      <c r="W161" s="7" t="n">
        <v>0.06636551648259384</v>
      </c>
      <c r="X161" s="7" t="n">
        <v>0.5366254398050979</v>
      </c>
      <c r="Y161" s="7" t="n">
        <v>0.02909922141385456</v>
      </c>
      <c r="Z161" s="7" t="n">
        <v>0.7950278465278807</v>
      </c>
      <c r="AA161" s="7" t="n">
        <v>-0.01306166935342961</v>
      </c>
      <c r="AB161" s="7" t="n">
        <v>-0.02890379971241824</v>
      </c>
      <c r="AC161" s="7" t="n">
        <v>-0.04322391451351465</v>
      </c>
      <c r="AD161" s="7" t="n">
        <v>0.09975642831507057</v>
      </c>
      <c r="AE161" s="7" t="n">
        <v>-0.1813903356496746</v>
      </c>
      <c r="AF161" s="7" t="n">
        <v>-0.03604373129875978</v>
      </c>
      <c r="AG161" s="7" t="n">
        <v>0.8097270616563739</v>
      </c>
      <c r="AH161" s="7" t="n">
        <v>0.6585782947087664</v>
      </c>
      <c r="AI161" s="7" t="n">
        <v>0.5299420787559642</v>
      </c>
      <c r="AJ161" s="7" t="n">
        <v>-0.1425232786844927</v>
      </c>
      <c r="AK161" s="7" t="n">
        <v>-0.1237229348691039</v>
      </c>
      <c r="AL161" s="7" t="n">
        <v>0.1702215557534812</v>
      </c>
      <c r="AM161" s="7" t="n">
        <v>0.3471356548451179</v>
      </c>
      <c r="AN161" s="7" t="n">
        <v>-0.01381832754143817</v>
      </c>
      <c r="AO161" s="7" t="n">
        <v>-0.1464662884439718</v>
      </c>
      <c r="AP161" s="7" t="n">
        <v>-0.2062836431940465</v>
      </c>
      <c r="AQ161" s="7" t="n">
        <v>-0.04301841399576637</v>
      </c>
      <c r="AR161" s="7" t="n">
        <v>-0.1554937970788182</v>
      </c>
      <c r="AS161" s="7" t="n">
        <v>-0.1636429075680176</v>
      </c>
      <c r="AT161" s="7" t="n">
        <v>-0.08649338423994803</v>
      </c>
      <c r="AU161" s="7" t="n">
        <v>-0.018161266509048</v>
      </c>
      <c r="AV161" s="7" t="n">
        <v>0.5095199303307385</v>
      </c>
      <c r="AW161" s="7" t="n">
        <v>-0.03031283044308511</v>
      </c>
      <c r="AX161" s="7" t="n">
        <v>-0.1336793087485293</v>
      </c>
      <c r="AY161" s="7" t="n">
        <v>0.03055371262027616</v>
      </c>
      <c r="AZ161" s="7" t="n">
        <v>0.5374722315941886</v>
      </c>
      <c r="BA161" s="7" t="n">
        <v>0.2123829579478053</v>
      </c>
      <c r="BB161" s="7" t="n">
        <v>0.5006893708835106</v>
      </c>
      <c r="BC161" s="7" t="n">
        <v>-0.1948583344046252</v>
      </c>
      <c r="BD161" s="7" t="n">
        <v>-0.1653857633705275</v>
      </c>
      <c r="BE161" s="7" t="n">
        <v>-0.067237714347344</v>
      </c>
      <c r="BF161" s="7" t="n">
        <v>-0.01740503530602908</v>
      </c>
      <c r="BG161" s="7" t="n">
        <v>0.1702215703447338</v>
      </c>
      <c r="BH161" s="7" t="n">
        <v>0.3000619548944597</v>
      </c>
      <c r="BI161" s="7" t="n">
        <v>0.05819012724656345</v>
      </c>
      <c r="BJ161" s="7" t="n">
        <v>-0.06504299841409242</v>
      </c>
      <c r="BK161" s="7" t="n">
        <v>0.04587336854337108</v>
      </c>
      <c r="BL161" s="7" t="n">
        <v>0.203987681742406</v>
      </c>
      <c r="BM161" s="7" t="n">
        <v>-0.1624841999764387</v>
      </c>
      <c r="BN161" s="7" t="n">
        <v>0.8760089393366842</v>
      </c>
      <c r="BO161" s="7" t="n">
        <v>0.5322701756103994</v>
      </c>
      <c r="BP161" s="7" t="n">
        <v>-0.1077314222655939</v>
      </c>
      <c r="BQ161" s="7" t="n">
        <v>0.3026045680341402</v>
      </c>
      <c r="BR161" s="7" t="n">
        <v>0.5337877142912892</v>
      </c>
      <c r="BS161" s="7" t="n">
        <v>0.1683358150710718</v>
      </c>
      <c r="BT161" s="7" t="n">
        <v>0.1163005881668604</v>
      </c>
      <c r="BU161" s="7" t="n">
        <v>0.1630295960501617</v>
      </c>
      <c r="BV161" s="7" t="n">
        <v>-0.03976035986934789</v>
      </c>
      <c r="BW161" s="7" t="n">
        <v>-0.1744798827517093</v>
      </c>
      <c r="BX161" s="7" t="n">
        <v>0.287198348898481</v>
      </c>
      <c r="BY161" s="7" t="n">
        <v>0.4074806757569339</v>
      </c>
      <c r="BZ161" s="7" t="n">
        <v>-0.03582932018385626</v>
      </c>
      <c r="CA161" s="7" t="n">
        <v>0.180714675647154</v>
      </c>
      <c r="CB161" s="7" t="n">
        <v>0.283850664839321</v>
      </c>
      <c r="CC161" s="7" t="n">
        <v>-0.2008221080114754</v>
      </c>
      <c r="CD161" s="7" t="n">
        <v>-0.1986060571013549</v>
      </c>
      <c r="CE161" s="7" t="n">
        <v>0.5363205308089439</v>
      </c>
      <c r="CF161" s="7" t="n">
        <v>0.1540382287737363</v>
      </c>
      <c r="CG161" s="7" t="n">
        <v>0.3698457671617367</v>
      </c>
      <c r="CH161" s="7" t="n">
        <v>0.04527227116785444</v>
      </c>
      <c r="CI161" s="7" t="n">
        <v>-0.2114951175757725</v>
      </c>
      <c r="CJ161" s="7" t="n">
        <v>-0.1729198812082834</v>
      </c>
      <c r="CK161" s="7" t="n">
        <v>-0.2144378103588639</v>
      </c>
      <c r="CL161" s="7" t="n">
        <v>0.9168213289855833</v>
      </c>
      <c r="CM161" s="7" t="n">
        <v>-0.2105739641207299</v>
      </c>
      <c r="CN161" s="7" t="n">
        <v>-0.1614497616459539</v>
      </c>
      <c r="CO161" s="7" t="n">
        <v>-0.2335069301739435</v>
      </c>
      <c r="CP161" s="7" t="n">
        <v>0.02988934336198017</v>
      </c>
      <c r="CQ161" s="7" t="n">
        <v>-0.2223285530304085</v>
      </c>
      <c r="CR161" s="7" t="n">
        <v>0.07292915274382919</v>
      </c>
      <c r="CS161" s="7" t="n">
        <v>0.8274706651457915</v>
      </c>
      <c r="CT161" s="7" t="n">
        <v>-0.0110860199944952</v>
      </c>
      <c r="CU161" s="7" t="n">
        <v>-0.1726361199245353</v>
      </c>
      <c r="CV161" s="7" t="n">
        <v>0.4016986637798535</v>
      </c>
      <c r="CW161" s="7" t="n">
        <v>0.8538984778626071</v>
      </c>
      <c r="CX161" s="7" t="n">
        <v>0.4575396636845466</v>
      </c>
      <c r="CY161" s="7" t="n">
        <v>0.06662977301581094</v>
      </c>
      <c r="CZ161" s="7" t="n">
        <v>-0.2232156255894865</v>
      </c>
      <c r="DA161" s="7" t="n">
        <v>-0.2095673271013028</v>
      </c>
      <c r="DB161" s="7" t="n">
        <v>-0.2211454288968456</v>
      </c>
      <c r="DC161" s="7" t="n">
        <v>0.5713849367527474</v>
      </c>
      <c r="DD161" s="7" t="n">
        <v>0.03337495288747292</v>
      </c>
      <c r="DE161" s="7" t="n">
        <v>-0.2220378974313841</v>
      </c>
      <c r="DF161" s="7" t="n">
        <v>-0.1800437008876799</v>
      </c>
      <c r="DG161" s="7" t="n">
        <v>-0.2234586625626289</v>
      </c>
      <c r="DH161" s="7" t="n">
        <v>-0.1124389926667806</v>
      </c>
      <c r="DI161" s="7" t="n">
        <v>0.1062014891967427</v>
      </c>
      <c r="DJ161" s="7" t="n">
        <v>-0.1972575756099684</v>
      </c>
      <c r="DK161" s="7" t="n">
        <v>-0.1576406058952985</v>
      </c>
      <c r="DL161" s="7" t="n">
        <v>-0.1882686194284066</v>
      </c>
      <c r="DM161" s="7" t="n">
        <v>-0.274805446931029</v>
      </c>
      <c r="DN161" s="7" t="n">
        <v>0.21498635575082</v>
      </c>
      <c r="DO161" s="7" t="n">
        <v>-0.1901425636576602</v>
      </c>
      <c r="DP161" s="7" t="n">
        <v>0.06286046459804355</v>
      </c>
      <c r="DQ161" s="7" t="n">
        <v>-0.2155500287220115</v>
      </c>
      <c r="DR161" s="7" t="n">
        <v>-0.2215898529958409</v>
      </c>
      <c r="DS161" s="7" t="n">
        <v>-0.1719238701076862</v>
      </c>
      <c r="DT161" s="7" t="n">
        <v>-0.2132671109763262</v>
      </c>
      <c r="DU161" s="7" t="n">
        <v>-0.2086047682832535</v>
      </c>
      <c r="DV161" s="7" t="n">
        <v>0.01917556619286194</v>
      </c>
      <c r="DW161" s="7" t="n">
        <v>-0.1572729703038949</v>
      </c>
      <c r="DX161" s="7" t="n">
        <v>-0.175001738583354</v>
      </c>
      <c r="DY161" s="7" t="n">
        <v>0.01320003623305702</v>
      </c>
      <c r="DZ161" s="7" t="n">
        <v>-0.1860845950033785</v>
      </c>
      <c r="EA161" s="7" t="n">
        <v>-0.1527879671478376</v>
      </c>
      <c r="EB161" s="7" t="n">
        <v>0.3158200008542393</v>
      </c>
      <c r="EC161" s="7" t="n">
        <v>0.007898220237952345</v>
      </c>
      <c r="ED161" s="7" t="n">
        <v>0.2598732680447857</v>
      </c>
      <c r="EE161" s="7" t="n">
        <v>-0.05589760160995927</v>
      </c>
      <c r="EF161" s="7" t="n">
        <v>-0.1410557459824191</v>
      </c>
      <c r="EG161" s="7" t="n">
        <v>-0.07582237942450204</v>
      </c>
      <c r="EH161" s="7" t="n">
        <v>0.02732749738997971</v>
      </c>
      <c r="EI161" s="7" t="n">
        <v>0.5416463647435009</v>
      </c>
      <c r="EJ161" s="7" t="n">
        <v>0.091019269761883</v>
      </c>
      <c r="EK161" s="7" t="n">
        <v>0.04570196715176954</v>
      </c>
      <c r="EL161" s="7" t="n">
        <v>-0.1532376109789907</v>
      </c>
      <c r="EM161" s="7" t="n">
        <v>-0.1935078806237737</v>
      </c>
      <c r="EN161" s="7" t="n">
        <v>0.2351336955608192</v>
      </c>
      <c r="EO161" s="7" t="n">
        <v>-0.1655650085905851</v>
      </c>
      <c r="EP161" s="7" t="n">
        <v>-0.07052801087849175</v>
      </c>
      <c r="EQ161" s="7" t="n">
        <v>-0.1845530918857216</v>
      </c>
      <c r="ER161" s="7" t="n">
        <v>-0.1742591944368043</v>
      </c>
      <c r="ES161" s="7" t="n">
        <v>-0.1842884188209483</v>
      </c>
      <c r="ET161" s="7" t="n">
        <v>-0.1823424926277431</v>
      </c>
      <c r="EU161" s="7" t="n">
        <v>0.6991778569528941</v>
      </c>
      <c r="EV161" s="7" t="n">
        <v>0.03293120942665104</v>
      </c>
      <c r="EW161" s="7" t="n">
        <v>-0.1838003141913531</v>
      </c>
      <c r="EX161" s="7" t="n">
        <v>0.04644038955205167</v>
      </c>
      <c r="EY161" s="7" t="n">
        <v>0.8717161101540419</v>
      </c>
      <c r="EZ161" s="7" t="n">
        <v>0.3496317638074637</v>
      </c>
      <c r="FA161" s="7" t="n">
        <v>-0.150109475140109</v>
      </c>
      <c r="FB161" s="7" t="n">
        <v>-0.1895590348684734</v>
      </c>
      <c r="FC161" s="7" t="n">
        <v>0.5404660727923278</v>
      </c>
      <c r="FD161" s="7" t="n">
        <v>-0.1500919723431303</v>
      </c>
      <c r="FE161" s="7" t="n">
        <v>0.02719891239562965</v>
      </c>
      <c r="FF161" s="7" t="n">
        <v>1</v>
      </c>
      <c r="FG161" s="7" t="n">
        <v>-0.1425433412496864</v>
      </c>
      <c r="FH161" s="7" t="n">
        <v>-0.2703514179845543</v>
      </c>
      <c r="FI161" s="7" t="n">
        <v>0.9042158346275616</v>
      </c>
    </row>
    <row r="162">
      <c r="A162" s="6" t="inlineStr">
        <is>
          <t>H30590.CSI</t>
        </is>
      </c>
      <c r="B162" s="6" t="inlineStr">
        <is>
          <t>中证机器人指数</t>
        </is>
      </c>
      <c r="C162" s="7" t="n">
        <v>0.7087673392817551</v>
      </c>
      <c r="D162" s="7" t="n">
        <v>0.6493946644865384</v>
      </c>
      <c r="E162" s="7" t="n">
        <v>-0.1453616480298823</v>
      </c>
      <c r="F162" s="7" t="n">
        <v>0.5315678638663335</v>
      </c>
      <c r="G162" s="7" t="n">
        <v>-0.02904054229233878</v>
      </c>
      <c r="H162" s="7" t="n">
        <v>0.2541489883169615</v>
      </c>
      <c r="I162" s="7" t="n">
        <v>0.4043574225395145</v>
      </c>
      <c r="J162" s="7" t="n">
        <v>0.6032040864311299</v>
      </c>
      <c r="K162" s="7" t="n">
        <v>-0.1310730195505104</v>
      </c>
      <c r="L162" s="7" t="n">
        <v>0.6855376382901954</v>
      </c>
      <c r="M162" s="7" t="n">
        <v>0.7454905345400489</v>
      </c>
      <c r="N162" s="7" t="n">
        <v>0.6787753271287861</v>
      </c>
      <c r="O162" s="7" t="n">
        <v>0.6089972543633567</v>
      </c>
      <c r="P162" s="7" t="n">
        <v>0.6447237458283894</v>
      </c>
      <c r="Q162" s="7" t="n">
        <v>0.6994029689769331</v>
      </c>
      <c r="R162" s="7" t="n">
        <v>0.7657513819166384</v>
      </c>
      <c r="S162" s="7" t="n">
        <v>0.6827921236842817</v>
      </c>
      <c r="T162" s="7" t="n">
        <v>0.6465167305401014</v>
      </c>
      <c r="U162" s="7" t="n">
        <v>0.784754197164125</v>
      </c>
      <c r="V162" s="7" t="n">
        <v>0.4088806421771978</v>
      </c>
      <c r="W162" s="7" t="n">
        <v>0.5773866396369666</v>
      </c>
      <c r="X162" s="7" t="n">
        <v>0.2345824137523222</v>
      </c>
      <c r="Y162" s="7" t="n">
        <v>0.4261253997624393</v>
      </c>
      <c r="Z162" s="7" t="n">
        <v>0.2194962107136199</v>
      </c>
      <c r="AA162" s="7" t="n">
        <v>0.5729746138287449</v>
      </c>
      <c r="AB162" s="7" t="n">
        <v>0.8307238210463496</v>
      </c>
      <c r="AC162" s="7" t="n">
        <v>0.8236674911304793</v>
      </c>
      <c r="AD162" s="7" t="n">
        <v>0.7457291724081631</v>
      </c>
      <c r="AE162" s="7" t="n">
        <v>0.5635810660705574</v>
      </c>
      <c r="AF162" s="7" t="n">
        <v>0.6875717646056199</v>
      </c>
      <c r="AG162" s="7" t="n">
        <v>0.1074227060663201</v>
      </c>
      <c r="AH162" s="7" t="n">
        <v>0.0455221411625131</v>
      </c>
      <c r="AI162" s="7" t="n">
        <v>0.2547870694458256</v>
      </c>
      <c r="AJ162" s="7" t="n">
        <v>0.6222854321821254</v>
      </c>
      <c r="AK162" s="7" t="n">
        <v>0.5959170803703591</v>
      </c>
      <c r="AL162" s="7" t="n">
        <v>0.3596393747201005</v>
      </c>
      <c r="AM162" s="7" t="n">
        <v>0.277347562342009</v>
      </c>
      <c r="AN162" s="7" t="n">
        <v>0.557387960455879</v>
      </c>
      <c r="AO162" s="7" t="n">
        <v>0.6263952840155603</v>
      </c>
      <c r="AP162" s="7" t="n">
        <v>0.7631169506035813</v>
      </c>
      <c r="AQ162" s="7" t="n">
        <v>0.7814686839959555</v>
      </c>
      <c r="AR162" s="7" t="n">
        <v>0.6977245804296283</v>
      </c>
      <c r="AS162" s="7" t="n">
        <v>0.6576616834980339</v>
      </c>
      <c r="AT162" s="7" t="n">
        <v>0.7005858192964828</v>
      </c>
      <c r="AU162" s="7" t="n">
        <v>0.8391116700142132</v>
      </c>
      <c r="AV162" s="7" t="n">
        <v>0.463532012033354</v>
      </c>
      <c r="AW162" s="7" t="n">
        <v>0.7185291834301025</v>
      </c>
      <c r="AX162" s="7" t="n">
        <v>0.4893906482869974</v>
      </c>
      <c r="AY162" s="7" t="n">
        <v>0.4298338960760888</v>
      </c>
      <c r="AZ162" s="7" t="n">
        <v>0.2474944847647643</v>
      </c>
      <c r="BA162" s="7" t="n">
        <v>0.4660571856885151</v>
      </c>
      <c r="BB162" s="7" t="n">
        <v>0.3409269754090037</v>
      </c>
      <c r="BC162" s="7" t="n">
        <v>0.5946160675041202</v>
      </c>
      <c r="BD162" s="7" t="n">
        <v>0.6707197832471052</v>
      </c>
      <c r="BE162" s="7" t="n">
        <v>0.5836652340405132</v>
      </c>
      <c r="BF162" s="7" t="n">
        <v>0.7081661036685879</v>
      </c>
      <c r="BG162" s="7" t="n">
        <v>0.3596393711563931</v>
      </c>
      <c r="BH162" s="7" t="n">
        <v>0.4356662165634676</v>
      </c>
      <c r="BI162" s="7" t="n">
        <v>0.6417584503236192</v>
      </c>
      <c r="BJ162" s="7" t="n">
        <v>0.7006534245973624</v>
      </c>
      <c r="BK162" s="7" t="n">
        <v>0.5956411162737254</v>
      </c>
      <c r="BL162" s="7" t="n">
        <v>0.4949564907384541</v>
      </c>
      <c r="BM162" s="7" t="n">
        <v>0.7060191952110197</v>
      </c>
      <c r="BN162" s="7" t="n">
        <v>-0.2938930661630849</v>
      </c>
      <c r="BO162" s="7" t="n">
        <v>0.2184267059222343</v>
      </c>
      <c r="BP162" s="7" t="n">
        <v>0.7063128060206506</v>
      </c>
      <c r="BQ162" s="7" t="n">
        <v>0.4064594876824431</v>
      </c>
      <c r="BR162" s="7" t="n">
        <v>0.05359454246845105</v>
      </c>
      <c r="BS162" s="7" t="n">
        <v>0.6950266356008591</v>
      </c>
      <c r="BT162" s="7" t="n">
        <v>0.6137537816857342</v>
      </c>
      <c r="BU162" s="7" t="n">
        <v>0.6491382586398483</v>
      </c>
      <c r="BV162" s="7" t="n">
        <v>0.5213668205815734</v>
      </c>
      <c r="BW162" s="7" t="n">
        <v>0.7813094096582668</v>
      </c>
      <c r="BX162" s="7" t="n">
        <v>0.3382513479354432</v>
      </c>
      <c r="BY162" s="7" t="n">
        <v>0.3489654794994184</v>
      </c>
      <c r="BZ162" s="7" t="n">
        <v>0.4849098529447944</v>
      </c>
      <c r="CA162" s="7" t="n">
        <v>0.2544878680191054</v>
      </c>
      <c r="CB162" s="7" t="n">
        <v>0.3710802064999574</v>
      </c>
      <c r="CC162" s="7" t="n">
        <v>0.8070819052664643</v>
      </c>
      <c r="CD162" s="7" t="n">
        <v>0.7380736511554058</v>
      </c>
      <c r="CE162" s="7" t="n">
        <v>0.2533137207576417</v>
      </c>
      <c r="CF162" s="7" t="n">
        <v>0.8081015853790843</v>
      </c>
      <c r="CG162" s="7" t="n">
        <v>0.2353362902708571</v>
      </c>
      <c r="CH162" s="7" t="n">
        <v>0.4251884143567323</v>
      </c>
      <c r="CI162" s="7" t="n">
        <v>0.647030589329336</v>
      </c>
      <c r="CJ162" s="7" t="n">
        <v>0.8754894393582404</v>
      </c>
      <c r="CK162" s="7" t="n">
        <v>0.5930493026870328</v>
      </c>
      <c r="CL162" s="7" t="n">
        <v>-0.1066227289329937</v>
      </c>
      <c r="CM162" s="7" t="n">
        <v>0.6091057120881141</v>
      </c>
      <c r="CN162" s="7" t="n">
        <v>0.7835418065581109</v>
      </c>
      <c r="CO162" s="7" t="n">
        <v>0.6675374781147936</v>
      </c>
      <c r="CP162" s="7" t="n">
        <v>0.6096364205971591</v>
      </c>
      <c r="CQ162" s="7" t="n">
        <v>0.7889328337047998</v>
      </c>
      <c r="CR162" s="7" t="n">
        <v>0.8070736715610944</v>
      </c>
      <c r="CS162" s="7" t="n">
        <v>0.1024552574307872</v>
      </c>
      <c r="CT162" s="7" t="n">
        <v>0.6845904887281355</v>
      </c>
      <c r="CU162" s="7" t="n">
        <v>0.7112385270891267</v>
      </c>
      <c r="CV162" s="7" t="n">
        <v>0.2603296676207028</v>
      </c>
      <c r="CW162" s="7" t="n">
        <v>-0.2623949272981713</v>
      </c>
      <c r="CX162" s="7" t="n">
        <v>0.5055778618479074</v>
      </c>
      <c r="CY162" s="7" t="n">
        <v>0.5313446319378879</v>
      </c>
      <c r="CZ162" s="7" t="n">
        <v>0.6347583050940439</v>
      </c>
      <c r="DA162" s="7" t="n">
        <v>0.5512399151966743</v>
      </c>
      <c r="DB162" s="7" t="n">
        <v>0.673571788127117</v>
      </c>
      <c r="DC162" s="7" t="n">
        <v>0.3810905603446451</v>
      </c>
      <c r="DD162" s="7" t="n">
        <v>0.5335014542186278</v>
      </c>
      <c r="DE162" s="7" t="n">
        <v>0.5629975161933053</v>
      </c>
      <c r="DF162" s="7" t="n">
        <v>0.4626444111176801</v>
      </c>
      <c r="DG162" s="7" t="n">
        <v>0.7791835315668351</v>
      </c>
      <c r="DH162" s="7" t="n">
        <v>0.9066686683795527</v>
      </c>
      <c r="DI162" s="7" t="n">
        <v>0.1933263391219633</v>
      </c>
      <c r="DJ162" s="7" t="n">
        <v>0.7653720124271759</v>
      </c>
      <c r="DK162" s="7" t="n">
        <v>0.4579000886636311</v>
      </c>
      <c r="DL162" s="7" t="n">
        <v>0.6691413803267937</v>
      </c>
      <c r="DM162" s="7" t="n">
        <v>0.4703736095412179</v>
      </c>
      <c r="DN162" s="7" t="n">
        <v>0.4822817879666713</v>
      </c>
      <c r="DO162" s="7" t="n">
        <v>0.7165877470307773</v>
      </c>
      <c r="DP162" s="7" t="n">
        <v>0.7590680574422722</v>
      </c>
      <c r="DQ162" s="7" t="n">
        <v>0.5660086470121474</v>
      </c>
      <c r="DR162" s="7" t="n">
        <v>0.607121293678097</v>
      </c>
      <c r="DS162" s="7" t="n">
        <v>0.5967374126328765</v>
      </c>
      <c r="DT162" s="7" t="n">
        <v>0.7022359908222494</v>
      </c>
      <c r="DU162" s="7" t="n">
        <v>0.7297457305268292</v>
      </c>
      <c r="DV162" s="7" t="n">
        <v>0.6184486572338387</v>
      </c>
      <c r="DW162" s="7" t="n">
        <v>0.7642901587307468</v>
      </c>
      <c r="DX162" s="7" t="n">
        <v>0.6668668973720319</v>
      </c>
      <c r="DY162" s="7" t="n">
        <v>0.551859690155527</v>
      </c>
      <c r="DZ162" s="7" t="n">
        <v>0.6504927894468084</v>
      </c>
      <c r="EA162" s="7" t="n">
        <v>0.5845365805196006</v>
      </c>
      <c r="EB162" s="7" t="n">
        <v>0.5489554916415897</v>
      </c>
      <c r="EC162" s="7" t="n">
        <v>0.6190291780953988</v>
      </c>
      <c r="ED162" s="7" t="n">
        <v>0.4050266466377326</v>
      </c>
      <c r="EE162" s="7" t="n">
        <v>0.5586017639727536</v>
      </c>
      <c r="EF162" s="7" t="n">
        <v>0.6141154404338355</v>
      </c>
      <c r="EG162" s="7" t="n">
        <v>0.8977425689599194</v>
      </c>
      <c r="EH162" s="7" t="n">
        <v>0.4007972708807689</v>
      </c>
      <c r="EI162" s="7" t="n">
        <v>0.2355609923007315</v>
      </c>
      <c r="EJ162" s="7" t="n">
        <v>0.5747433332278351</v>
      </c>
      <c r="EK162" s="7" t="n">
        <v>0.8232196163378238</v>
      </c>
      <c r="EL162" s="7" t="n">
        <v>0.7155567634986634</v>
      </c>
      <c r="EM162" s="7" t="n">
        <v>0.6827549967324033</v>
      </c>
      <c r="EN162" s="7" t="n">
        <v>0.6488298993881105</v>
      </c>
      <c r="EO162" s="7" t="n">
        <v>0.6693163524489831</v>
      </c>
      <c r="EP162" s="7" t="n">
        <v>0.964380861157264</v>
      </c>
      <c r="EQ162" s="7" t="n">
        <v>0.6169637097955132</v>
      </c>
      <c r="ER162" s="7" t="n">
        <v>0.7681826634134793</v>
      </c>
      <c r="ES162" s="7" t="n">
        <v>0.6491260910708782</v>
      </c>
      <c r="ET162" s="7" t="n">
        <v>0.6824496539354641</v>
      </c>
      <c r="EU162" s="7" t="n">
        <v>0.3128290278580401</v>
      </c>
      <c r="EV162" s="7" t="n">
        <v>0.4318835001672411</v>
      </c>
      <c r="EW162" s="7" t="n">
        <v>0.6827635112389744</v>
      </c>
      <c r="EX162" s="7" t="n">
        <v>0.6730703384948828</v>
      </c>
      <c r="EY162" s="7" t="n">
        <v>-0.2976375731299004</v>
      </c>
      <c r="EZ162" s="7" t="n">
        <v>0.3833705420029017</v>
      </c>
      <c r="FA162" s="7" t="n">
        <v>0.7964571107734141</v>
      </c>
      <c r="FB162" s="7" t="n">
        <v>0.6831545296086805</v>
      </c>
      <c r="FC162" s="7" t="n">
        <v>0.2375067398685358</v>
      </c>
      <c r="FD162" s="7" t="n">
        <v>0.7752235615401585</v>
      </c>
      <c r="FE162" s="7" t="n">
        <v>0.6819046355011044</v>
      </c>
      <c r="FF162" s="7" t="n">
        <v>-0.1425433412496864</v>
      </c>
      <c r="FG162" s="7" t="n">
        <v>1</v>
      </c>
      <c r="FH162" s="7" t="n">
        <v>0.4736733789471653</v>
      </c>
      <c r="FI162" s="7" t="n">
        <v>-0.05615479312980607</v>
      </c>
    </row>
    <row r="163">
      <c r="A163" s="6" t="inlineStr">
        <is>
          <t>HSSSHID.HK</t>
        </is>
      </c>
      <c r="B163" s="6" t="inlineStr">
        <is>
          <t>恒生沪深港创新药精选50指数</t>
        </is>
      </c>
      <c r="C163" s="7" t="n">
        <v>0.4807702650073939</v>
      </c>
      <c r="D163" s="7" t="n">
        <v>0.5589333410216465</v>
      </c>
      <c r="E163" s="7" t="n">
        <v>-0.2879709655122074</v>
      </c>
      <c r="F163" s="7" t="n">
        <v>0.4630322893700687</v>
      </c>
      <c r="G163" s="7" t="n">
        <v>-0.1370318208824315</v>
      </c>
      <c r="H163" s="7" t="n">
        <v>0.1952212494130512</v>
      </c>
      <c r="I163" s="7" t="n">
        <v>0.4149964911775101</v>
      </c>
      <c r="J163" s="7" t="n">
        <v>0.797759884323062</v>
      </c>
      <c r="K163" s="7" t="n">
        <v>-0.2312149603621003</v>
      </c>
      <c r="L163" s="7" t="n">
        <v>0.5442939735196904</v>
      </c>
      <c r="M163" s="7" t="n">
        <v>0.5843885094355555</v>
      </c>
      <c r="N163" s="7" t="n">
        <v>0.3511439661120427</v>
      </c>
      <c r="O163" s="7" t="n">
        <v>0.8768362293286409</v>
      </c>
      <c r="P163" s="7" t="n">
        <v>0.3370845479023314</v>
      </c>
      <c r="Q163" s="7" t="n">
        <v>0.3943511118103402</v>
      </c>
      <c r="R163" s="7" t="n">
        <v>0.5270721156278659</v>
      </c>
      <c r="S163" s="7" t="n">
        <v>0.4576617941550479</v>
      </c>
      <c r="T163" s="7" t="n">
        <v>0.565128157015426</v>
      </c>
      <c r="U163" s="7" t="n">
        <v>0.5712705406836666</v>
      </c>
      <c r="V163" s="7" t="n">
        <v>0.4147842334234134</v>
      </c>
      <c r="W163" s="7" t="n">
        <v>0.4076960275760715</v>
      </c>
      <c r="X163" s="7" t="n">
        <v>0.2067099472850678</v>
      </c>
      <c r="Y163" s="7" t="n">
        <v>0.4182700317124896</v>
      </c>
      <c r="Z163" s="7" t="n">
        <v>0.05638038993333854</v>
      </c>
      <c r="AA163" s="7" t="n">
        <v>0.5384865105541369</v>
      </c>
      <c r="AB163" s="7" t="n">
        <v>0.5213295374930514</v>
      </c>
      <c r="AC163" s="7" t="n">
        <v>0.5444905050676512</v>
      </c>
      <c r="AD163" s="7" t="n">
        <v>0.556158314924149</v>
      </c>
      <c r="AE163" s="7" t="n">
        <v>0.911796842310759</v>
      </c>
      <c r="AF163" s="7" t="n">
        <v>0.6654535199845166</v>
      </c>
      <c r="AG163" s="7" t="n">
        <v>-0.07637963925338399</v>
      </c>
      <c r="AH163" s="7" t="n">
        <v>0.02142911307136283</v>
      </c>
      <c r="AI163" s="7" t="n">
        <v>0.1741650349128555</v>
      </c>
      <c r="AJ163" s="7" t="n">
        <v>0.8989367559598208</v>
      </c>
      <c r="AK163" s="7" t="n">
        <v>0.5566362629274977</v>
      </c>
      <c r="AL163" s="7" t="n">
        <v>0.3600423325946406</v>
      </c>
      <c r="AM163" s="7" t="n">
        <v>0.08935406045393038</v>
      </c>
      <c r="AN163" s="7" t="n">
        <v>0.5485646565374865</v>
      </c>
      <c r="AO163" s="7" t="n">
        <v>0.8979587179112037</v>
      </c>
      <c r="AP163" s="7" t="n">
        <v>0.4509536246533176</v>
      </c>
      <c r="AQ163" s="7" t="n">
        <v>0.5735467461664175</v>
      </c>
      <c r="AR163" s="7" t="n">
        <v>0.6081002952570804</v>
      </c>
      <c r="AS163" s="7" t="n">
        <v>0.5917646270666351</v>
      </c>
      <c r="AT163" s="7" t="n">
        <v>0.5486192733206278</v>
      </c>
      <c r="AU163" s="7" t="n">
        <v>0.5087522486368542</v>
      </c>
      <c r="AV163" s="7" t="n">
        <v>0.3077846383396769</v>
      </c>
      <c r="AW163" s="7" t="n">
        <v>0.5746319437008054</v>
      </c>
      <c r="AX163" s="7" t="n">
        <v>0.4154641980908875</v>
      </c>
      <c r="AY163" s="7" t="n">
        <v>0.4279377920877743</v>
      </c>
      <c r="AZ163" s="7" t="n">
        <v>0.2217086158722293</v>
      </c>
      <c r="BA163" s="7" t="n">
        <v>0.2504745340583991</v>
      </c>
      <c r="BB163" s="7" t="n">
        <v>0.1463031406905077</v>
      </c>
      <c r="BC163" s="7" t="n">
        <v>0.8869963723971445</v>
      </c>
      <c r="BD163" s="7" t="n">
        <v>0.6091386408633069</v>
      </c>
      <c r="BE163" s="7" t="n">
        <v>0.5359226908871894</v>
      </c>
      <c r="BF163" s="7" t="n">
        <v>0.5564971001617041</v>
      </c>
      <c r="BG163" s="7" t="n">
        <v>0.3600426440857861</v>
      </c>
      <c r="BH163" s="7" t="n">
        <v>0.256439706598454</v>
      </c>
      <c r="BI163" s="7" t="n">
        <v>0.3914053364166498</v>
      </c>
      <c r="BJ163" s="7" t="n">
        <v>0.4619312152762896</v>
      </c>
      <c r="BK163" s="7" t="n">
        <v>0.3965079674996569</v>
      </c>
      <c r="BL163" s="7" t="n">
        <v>0.2618778917171671</v>
      </c>
      <c r="BM163" s="7" t="n">
        <v>0.5892137953464405</v>
      </c>
      <c r="BN163" s="7" t="n">
        <v>-0.3834056054507034</v>
      </c>
      <c r="BO163" s="7" t="n">
        <v>0.1653414313372438</v>
      </c>
      <c r="BP163" s="7" t="n">
        <v>0.7588786809395133</v>
      </c>
      <c r="BQ163" s="7" t="n">
        <v>0.1965866260620979</v>
      </c>
      <c r="BR163" s="7" t="n">
        <v>-0.001894809762741787</v>
      </c>
      <c r="BS163" s="7" t="n">
        <v>0.5378951688179469</v>
      </c>
      <c r="BT163" s="7" t="n">
        <v>0.5280145597376017</v>
      </c>
      <c r="BU163" s="7" t="n">
        <v>0.5889841761832776</v>
      </c>
      <c r="BV163" s="7" t="n">
        <v>0.2933079426229852</v>
      </c>
      <c r="BW163" s="7" t="n">
        <v>0.3536064798845865</v>
      </c>
      <c r="BX163" s="7" t="n">
        <v>0.2621808942578537</v>
      </c>
      <c r="BY163" s="7" t="n">
        <v>0.2186022742597103</v>
      </c>
      <c r="BZ163" s="7" t="n">
        <v>0.3742562422131734</v>
      </c>
      <c r="CA163" s="7" t="n">
        <v>0.2211698101502516</v>
      </c>
      <c r="CB163" s="7" t="n">
        <v>0.333487280580536</v>
      </c>
      <c r="CC163" s="7" t="n">
        <v>0.4050828769406385</v>
      </c>
      <c r="CD163" s="7" t="n">
        <v>0.4530323863094285</v>
      </c>
      <c r="CE163" s="7" t="n">
        <v>0.2048553053395843</v>
      </c>
      <c r="CF163" s="7" t="n">
        <v>0.3397064420618172</v>
      </c>
      <c r="CG163" s="7" t="n">
        <v>-0.01347264989151045</v>
      </c>
      <c r="CH163" s="7" t="n">
        <v>0.4173900247308439</v>
      </c>
      <c r="CI163" s="7" t="n">
        <v>0.4405165789959573</v>
      </c>
      <c r="CJ163" s="7" t="n">
        <v>0.4732725980527059</v>
      </c>
      <c r="CK163" s="7" t="n">
        <v>0.9299732758431538</v>
      </c>
      <c r="CL163" s="7" t="n">
        <v>-0.2094910693550338</v>
      </c>
      <c r="CM163" s="7" t="n">
        <v>0.9272818007890573</v>
      </c>
      <c r="CN163" s="7" t="n">
        <v>0.4555252211406263</v>
      </c>
      <c r="CO163" s="7" t="n">
        <v>0.4387289781988239</v>
      </c>
      <c r="CP163" s="7" t="n">
        <v>0.428737033690728</v>
      </c>
      <c r="CQ163" s="7" t="n">
        <v>0.4110428863239767</v>
      </c>
      <c r="CR163" s="7" t="n">
        <v>0.5500206824057431</v>
      </c>
      <c r="CS163" s="7" t="n">
        <v>-0.06068039862261634</v>
      </c>
      <c r="CT163" s="7" t="n">
        <v>0.3812169820879953</v>
      </c>
      <c r="CU163" s="7" t="n">
        <v>0.5921192781861534</v>
      </c>
      <c r="CV163" s="7" t="n">
        <v>0.1553112588832225</v>
      </c>
      <c r="CW163" s="7" t="n">
        <v>-0.3132661339360162</v>
      </c>
      <c r="CX163" s="7" t="n">
        <v>0.2902504646987206</v>
      </c>
      <c r="CY163" s="7" t="n">
        <v>0.3725447447687451</v>
      </c>
      <c r="CZ163" s="7" t="n">
        <v>0.4329365040381173</v>
      </c>
      <c r="DA163" s="7" t="n">
        <v>0.4690104349259334</v>
      </c>
      <c r="DB163" s="7" t="n">
        <v>0.5697246252530817</v>
      </c>
      <c r="DC163" s="7" t="n">
        <v>0.1760660577968615</v>
      </c>
      <c r="DD163" s="7" t="n">
        <v>0.4357128460451075</v>
      </c>
      <c r="DE163" s="7" t="n">
        <v>0.9453828868830181</v>
      </c>
      <c r="DF163" s="7" t="n">
        <v>0.422121338797402</v>
      </c>
      <c r="DG163" s="7" t="n">
        <v>0.5275776803272206</v>
      </c>
      <c r="DH163" s="7" t="n">
        <v>0.4694385712882597</v>
      </c>
      <c r="DI163" s="7" t="n">
        <v>0.3147215885918798</v>
      </c>
      <c r="DJ163" s="7" t="n">
        <v>0.37601131026081</v>
      </c>
      <c r="DK163" s="7" t="n">
        <v>0.4098715320401267</v>
      </c>
      <c r="DL163" s="7" t="n">
        <v>0.5552277653208482</v>
      </c>
      <c r="DM163" s="7" t="n">
        <v>0.9932743377535367</v>
      </c>
      <c r="DN163" s="7" t="n">
        <v>0.2615574335233017</v>
      </c>
      <c r="DO163" s="7" t="n">
        <v>0.4474258635691598</v>
      </c>
      <c r="DP163" s="7" t="n">
        <v>0.5611217817240741</v>
      </c>
      <c r="DQ163" s="7" t="n">
        <v>0.4246516074476578</v>
      </c>
      <c r="DR163" s="7" t="n">
        <v>0.488285281391552</v>
      </c>
      <c r="DS163" s="7" t="n">
        <v>0.9009348432786802</v>
      </c>
      <c r="DT163" s="7" t="n">
        <v>0.4798866586352403</v>
      </c>
      <c r="DU163" s="7" t="n">
        <v>0.4687261577302368</v>
      </c>
      <c r="DV163" s="7" t="n">
        <v>0.4067954692401857</v>
      </c>
      <c r="DW163" s="7" t="n">
        <v>0.413988405522022</v>
      </c>
      <c r="DX163" s="7" t="n">
        <v>0.5232520923577204</v>
      </c>
      <c r="DY163" s="7" t="n">
        <v>0.490533538787213</v>
      </c>
      <c r="DZ163" s="7" t="n">
        <v>0.5847792995926214</v>
      </c>
      <c r="EA163" s="7" t="n">
        <v>0.3066030336486572</v>
      </c>
      <c r="EB163" s="7" t="n">
        <v>0.3458163233073132</v>
      </c>
      <c r="EC163" s="7" t="n">
        <v>0.5655634826035332</v>
      </c>
      <c r="ED163" s="7" t="n">
        <v>0.330291953083687</v>
      </c>
      <c r="EE163" s="7" t="n">
        <v>0.4441135367338689</v>
      </c>
      <c r="EF163" s="7" t="n">
        <v>0.3071810592855974</v>
      </c>
      <c r="EG163" s="7" t="n">
        <v>0.5334709675513786</v>
      </c>
      <c r="EH163" s="7" t="n">
        <v>0.4185853339825683</v>
      </c>
      <c r="EI163" s="7" t="n">
        <v>0.07712480107174409</v>
      </c>
      <c r="EJ163" s="7" t="n">
        <v>0.3859444323996283</v>
      </c>
      <c r="EK163" s="7" t="n">
        <v>0.4578772932670197</v>
      </c>
      <c r="EL163" s="7" t="n">
        <v>0.4519122423380107</v>
      </c>
      <c r="EM163" s="7" t="n">
        <v>0.3833083409363873</v>
      </c>
      <c r="EN163" s="7" t="n">
        <v>0.4016143035995031</v>
      </c>
      <c r="EO163" s="7" t="n">
        <v>0.3729906378752253</v>
      </c>
      <c r="EP163" s="7" t="n">
        <v>0.4649691431577854</v>
      </c>
      <c r="EQ163" s="7" t="n">
        <v>0.5481294739475698</v>
      </c>
      <c r="ER163" s="7" t="n">
        <v>0.4854997082652047</v>
      </c>
      <c r="ES163" s="7" t="n">
        <v>0.5974250844641295</v>
      </c>
      <c r="ET163" s="7" t="n">
        <v>0.3719194286289733</v>
      </c>
      <c r="EU163" s="7" t="n">
        <v>0.0597234083754228</v>
      </c>
      <c r="EV163" s="7" t="n">
        <v>0.4205279876111633</v>
      </c>
      <c r="EW163" s="7" t="n">
        <v>0.3777768029973951</v>
      </c>
      <c r="EX163" s="7" t="n">
        <v>0.4921666803282297</v>
      </c>
      <c r="EY163" s="7" t="n">
        <v>-0.3878063509822675</v>
      </c>
      <c r="EZ163" s="7" t="n">
        <v>0.2532427724854664</v>
      </c>
      <c r="FA163" s="7" t="n">
        <v>0.3632438735431856</v>
      </c>
      <c r="FB163" s="7" t="n">
        <v>0.3744501942330145</v>
      </c>
      <c r="FC163" s="7" t="n">
        <v>0.07212413668161323</v>
      </c>
      <c r="FD163" s="7" t="n">
        <v>0.3670237211612937</v>
      </c>
      <c r="FE163" s="7" t="n">
        <v>0.4745192923867553</v>
      </c>
      <c r="FF163" s="7" t="n">
        <v>-0.2703514179845543</v>
      </c>
      <c r="FG163" s="7" t="n">
        <v>0.4736733789471653</v>
      </c>
      <c r="FH163" s="7" t="n">
        <v>1</v>
      </c>
      <c r="FI163" s="7" t="n">
        <v>-0.1996193617387447</v>
      </c>
    </row>
    <row r="164">
      <c r="A164" s="6" t="inlineStr">
        <is>
          <t>SPCLLHCP.GI</t>
        </is>
      </c>
      <c r="B164" s="6" t="inlineStr">
        <is>
          <t>标普中国A股大盘红利低波50指数</t>
        </is>
      </c>
      <c r="C164" s="7" t="n">
        <v>0.3886843210927902</v>
      </c>
      <c r="D164" s="7" t="n">
        <v>0.2727285255337517</v>
      </c>
      <c r="E164" s="7" t="n">
        <v>0.895559301745483</v>
      </c>
      <c r="F164" s="7" t="n">
        <v>0.4321874143403068</v>
      </c>
      <c r="G164" s="7" t="n">
        <v>0.7703077468609781</v>
      </c>
      <c r="H164" s="7" t="n">
        <v>0.5869154673041942</v>
      </c>
      <c r="I164" s="7" t="n">
        <v>0.2627783025773611</v>
      </c>
      <c r="J164" s="7" t="n">
        <v>0.1578599908798834</v>
      </c>
      <c r="K164" s="7" t="n">
        <v>0.8620966883639882</v>
      </c>
      <c r="L164" s="7" t="n">
        <v>0.2659237316643817</v>
      </c>
      <c r="M164" s="7" t="n">
        <v>0.1702194897865804</v>
      </c>
      <c r="N164" s="7" t="n">
        <v>-0.1379356697727198</v>
      </c>
      <c r="O164" s="7" t="n">
        <v>-0.1837191981917575</v>
      </c>
      <c r="P164" s="7" t="n">
        <v>-0.1487872521597926</v>
      </c>
      <c r="Q164" s="7" t="n">
        <v>-0.09821007393776787</v>
      </c>
      <c r="R164" s="7" t="n">
        <v>-0.0398698259930995</v>
      </c>
      <c r="S164" s="7" t="n">
        <v>-0.1474988751925853</v>
      </c>
      <c r="T164" s="7" t="n">
        <v>0.01330176175246783</v>
      </c>
      <c r="U164" s="7" t="n">
        <v>-0.204539993435337</v>
      </c>
      <c r="V164" s="7" t="n">
        <v>0.1483320155680589</v>
      </c>
      <c r="W164" s="7" t="n">
        <v>0.2355860780239203</v>
      </c>
      <c r="X164" s="7" t="n">
        <v>0.586298413044262</v>
      </c>
      <c r="Y164" s="7" t="n">
        <v>0.1311014062336748</v>
      </c>
      <c r="Z164" s="7" t="n">
        <v>0.8629376406820228</v>
      </c>
      <c r="AA164" s="7" t="n">
        <v>0.1039121634023564</v>
      </c>
      <c r="AB164" s="7" t="n">
        <v>0.0343814735436884</v>
      </c>
      <c r="AC164" s="7" t="n">
        <v>0.05602434574115595</v>
      </c>
      <c r="AD164" s="7" t="n">
        <v>0.2030793696963246</v>
      </c>
      <c r="AE164" s="7" t="n">
        <v>-0.04868801358669574</v>
      </c>
      <c r="AF164" s="7" t="n">
        <v>0.07304599280825795</v>
      </c>
      <c r="AG164" s="7" t="n">
        <v>0.8780838278692182</v>
      </c>
      <c r="AH164" s="7" t="n">
        <v>0.7567016467832298</v>
      </c>
      <c r="AI164" s="7" t="n">
        <v>0.5852597197889271</v>
      </c>
      <c r="AJ164" s="7" t="n">
        <v>-0.01115512445041399</v>
      </c>
      <c r="AK164" s="7" t="n">
        <v>-0.0126123205870537</v>
      </c>
      <c r="AL164" s="7" t="n">
        <v>0.2222319369819484</v>
      </c>
      <c r="AM164" s="7" t="n">
        <v>0.4378236202266841</v>
      </c>
      <c r="AN164" s="7" t="n">
        <v>0.108728853315518</v>
      </c>
      <c r="AO164" s="7" t="n">
        <v>-0.01849646965887308</v>
      </c>
      <c r="AP164" s="7" t="n">
        <v>-0.1456543179048653</v>
      </c>
      <c r="AQ164" s="7" t="n">
        <v>0.0590851593054237</v>
      </c>
      <c r="AR164" s="7" t="n">
        <v>-0.07932742071015279</v>
      </c>
      <c r="AS164" s="7" t="n">
        <v>-0.09717865472941277</v>
      </c>
      <c r="AT164" s="7" t="n">
        <v>-0.04946313094057328</v>
      </c>
      <c r="AU164" s="7" t="n">
        <v>0.03439106473429541</v>
      </c>
      <c r="AV164" s="7" t="n">
        <v>0.6511246941359864</v>
      </c>
      <c r="AW164" s="7" t="n">
        <v>0.07803427778863806</v>
      </c>
      <c r="AX164" s="7" t="n">
        <v>-0.08753833536620051</v>
      </c>
      <c r="AY164" s="7" t="n">
        <v>0.1314556458233556</v>
      </c>
      <c r="AZ164" s="7" t="n">
        <v>0.5802412572367309</v>
      </c>
      <c r="BA164" s="7" t="n">
        <v>0.285063346014047</v>
      </c>
      <c r="BB164" s="7" t="n">
        <v>0.6727660733068189</v>
      </c>
      <c r="BC164" s="7" t="n">
        <v>-0.07944619669305053</v>
      </c>
      <c r="BD164" s="7" t="n">
        <v>-0.09365811441884221</v>
      </c>
      <c r="BE164" s="7" t="n">
        <v>0.05029685922112925</v>
      </c>
      <c r="BF164" s="7" t="n">
        <v>0.09376784589700998</v>
      </c>
      <c r="BG164" s="7" t="n">
        <v>0.2222319391988654</v>
      </c>
      <c r="BH164" s="7" t="n">
        <v>0.3539333995482758</v>
      </c>
      <c r="BI164" s="7" t="n">
        <v>0.0782569449860062</v>
      </c>
      <c r="BJ164" s="7" t="n">
        <v>-0.007692369407752227</v>
      </c>
      <c r="BK164" s="7" t="n">
        <v>0.07915337460337304</v>
      </c>
      <c r="BL164" s="7" t="n">
        <v>0.2627370161722644</v>
      </c>
      <c r="BM164" s="7" t="n">
        <v>-0.07375194287413564</v>
      </c>
      <c r="BN164" s="7" t="n">
        <v>0.7597962381495621</v>
      </c>
      <c r="BO164" s="7" t="n">
        <v>0.5356076559344359</v>
      </c>
      <c r="BP164" s="7" t="n">
        <v>0.01605634498769956</v>
      </c>
      <c r="BQ164" s="7" t="n">
        <v>0.4201338862142766</v>
      </c>
      <c r="BR164" s="7" t="n">
        <v>0.6204389804395901</v>
      </c>
      <c r="BS164" s="7" t="n">
        <v>0.2711104933291077</v>
      </c>
      <c r="BT164" s="7" t="n">
        <v>0.2044773364218257</v>
      </c>
      <c r="BU164" s="7" t="n">
        <v>0.2779697682030064</v>
      </c>
      <c r="BV164" s="7" t="n">
        <v>-0.00944665879224053</v>
      </c>
      <c r="BW164" s="7" t="n">
        <v>-0.1371155486128806</v>
      </c>
      <c r="BX164" s="7" t="n">
        <v>0.418735966862226</v>
      </c>
      <c r="BY164" s="7" t="n">
        <v>0.4945997410106366</v>
      </c>
      <c r="BZ164" s="7" t="n">
        <v>0.04008766147146289</v>
      </c>
      <c r="CA164" s="7" t="n">
        <v>0.1956144151251828</v>
      </c>
      <c r="CB164" s="7" t="n">
        <v>0.3890143247098764</v>
      </c>
      <c r="CC164" s="7" t="n">
        <v>-0.1328667620852001</v>
      </c>
      <c r="CD164" s="7" t="n">
        <v>-0.1347905968540381</v>
      </c>
      <c r="CE164" s="7" t="n">
        <v>0.5809055449833507</v>
      </c>
      <c r="CF164" s="7" t="n">
        <v>0.2408469330142891</v>
      </c>
      <c r="CG164" s="7" t="n">
        <v>0.4312177670841146</v>
      </c>
      <c r="CH164" s="7" t="n">
        <v>0.1440559474161632</v>
      </c>
      <c r="CI164" s="7" t="n">
        <v>-0.172991312793249</v>
      </c>
      <c r="CJ164" s="7" t="n">
        <v>-0.08514330294959796</v>
      </c>
      <c r="CK164" s="7" t="n">
        <v>-0.09586547777034936</v>
      </c>
      <c r="CL164" s="7" t="n">
        <v>0.934861615798301</v>
      </c>
      <c r="CM164" s="7" t="n">
        <v>-0.1008910527329444</v>
      </c>
      <c r="CN164" s="7" t="n">
        <v>-0.08549464018066055</v>
      </c>
      <c r="CO164" s="7" t="n">
        <v>-0.1889320151741112</v>
      </c>
      <c r="CP164" s="7" t="n">
        <v>0.07985856602327743</v>
      </c>
      <c r="CQ164" s="7" t="n">
        <v>-0.1677411692243064</v>
      </c>
      <c r="CR164" s="7" t="n">
        <v>0.1601404126629847</v>
      </c>
      <c r="CS164" s="7" t="n">
        <v>0.9217220809431868</v>
      </c>
      <c r="CT164" s="7" t="n">
        <v>0.008288380624642227</v>
      </c>
      <c r="CU164" s="7" t="n">
        <v>-0.08263875802396307</v>
      </c>
      <c r="CV164" s="7" t="n">
        <v>0.5225146090055011</v>
      </c>
      <c r="CW164" s="7" t="n">
        <v>0.7319962501149198</v>
      </c>
      <c r="CX164" s="7" t="n">
        <v>0.5804067099739914</v>
      </c>
      <c r="CY164" s="7" t="n">
        <v>0.0966005915741989</v>
      </c>
      <c r="CZ164" s="7" t="n">
        <v>-0.1808499439536874</v>
      </c>
      <c r="DA164" s="7" t="n">
        <v>-0.1521923049378304</v>
      </c>
      <c r="DB164" s="7" t="n">
        <v>-0.1461584333700249</v>
      </c>
      <c r="DC164" s="7" t="n">
        <v>0.6516117073467892</v>
      </c>
      <c r="DD164" s="7" t="n">
        <v>0.1662610900342012</v>
      </c>
      <c r="DE164" s="7" t="n">
        <v>-0.1224477646970131</v>
      </c>
      <c r="DF164" s="7" t="n">
        <v>-0.130806186460738</v>
      </c>
      <c r="DG164" s="7" t="n">
        <v>-0.1300154193416914</v>
      </c>
      <c r="DH164" s="7" t="n">
        <v>-0.03312121489161571</v>
      </c>
      <c r="DI164" s="7" t="n">
        <v>0.1395133544538992</v>
      </c>
      <c r="DJ164" s="7" t="n">
        <v>-0.1539248857659841</v>
      </c>
      <c r="DK164" s="7" t="n">
        <v>-0.1200888232040231</v>
      </c>
      <c r="DL164" s="7" t="n">
        <v>-0.1213352635890999</v>
      </c>
      <c r="DM164" s="7" t="n">
        <v>-0.1996069644501363</v>
      </c>
      <c r="DN164" s="7" t="n">
        <v>0.2803605455153712</v>
      </c>
      <c r="DO164" s="7" t="n">
        <v>-0.1278798376666296</v>
      </c>
      <c r="DP164" s="7" t="n">
        <v>0.1605838917193292</v>
      </c>
      <c r="DQ164" s="7" t="n">
        <v>-0.1768208193463069</v>
      </c>
      <c r="DR164" s="7" t="n">
        <v>-0.1814561702073522</v>
      </c>
      <c r="DS164" s="7" t="n">
        <v>-0.03192379556929636</v>
      </c>
      <c r="DT164" s="7" t="n">
        <v>-0.1740168651331124</v>
      </c>
      <c r="DU164" s="7" t="n">
        <v>-0.1583788822748584</v>
      </c>
      <c r="DV164" s="7" t="n">
        <v>0.05727465734492542</v>
      </c>
      <c r="DW164" s="7" t="n">
        <v>-0.1080753234458629</v>
      </c>
      <c r="DX164" s="7" t="n">
        <v>-0.1187134610007945</v>
      </c>
      <c r="DY164" s="7" t="n">
        <v>0.06569876684554901</v>
      </c>
      <c r="DZ164" s="7" t="n">
        <v>-0.100428723272604</v>
      </c>
      <c r="EA164" s="7" t="n">
        <v>-0.08050323392079266</v>
      </c>
      <c r="EB164" s="7" t="n">
        <v>0.3593177405727571</v>
      </c>
      <c r="EC164" s="7" t="n">
        <v>0.1660440862661781</v>
      </c>
      <c r="ED164" s="7" t="n">
        <v>0.3029279321310656</v>
      </c>
      <c r="EE164" s="7" t="n">
        <v>0.07839728816558528</v>
      </c>
      <c r="EF164" s="7" t="n">
        <v>-0.08854180296099735</v>
      </c>
      <c r="EG164" s="7" t="n">
        <v>0.002252893459948615</v>
      </c>
      <c r="EH164" s="7" t="n">
        <v>0.1239169140611484</v>
      </c>
      <c r="EI164" s="7" t="n">
        <v>0.7123899940963763</v>
      </c>
      <c r="EJ164" s="7" t="n">
        <v>0.2295667167678398</v>
      </c>
      <c r="EK164" s="7" t="n">
        <v>0.07921223261215411</v>
      </c>
      <c r="EL164" s="7" t="n">
        <v>-0.08178806609467693</v>
      </c>
      <c r="EM164" s="7" t="n">
        <v>-0.1674679859221463</v>
      </c>
      <c r="EN164" s="7" t="n">
        <v>0.3269630253551418</v>
      </c>
      <c r="EO164" s="7" t="n">
        <v>-0.115934800310107</v>
      </c>
      <c r="EP164" s="7" t="n">
        <v>-0.008107816920508465</v>
      </c>
      <c r="EQ164" s="7" t="n">
        <v>-0.1140630792056425</v>
      </c>
      <c r="ER164" s="7" t="n">
        <v>-0.09900280764137531</v>
      </c>
      <c r="ES164" s="7" t="n">
        <v>-0.1025476009353157</v>
      </c>
      <c r="ET164" s="7" t="n">
        <v>-0.1318442858514498</v>
      </c>
      <c r="EU164" s="7" t="n">
        <v>0.7767399703493211</v>
      </c>
      <c r="EV164" s="7" t="n">
        <v>0.1444281340847758</v>
      </c>
      <c r="EW164" s="7" t="n">
        <v>-0.1353253500006384</v>
      </c>
      <c r="EX164" s="7" t="n">
        <v>0.136868393481046</v>
      </c>
      <c r="EY164" s="7" t="n">
        <v>0.7558477234382184</v>
      </c>
      <c r="EZ164" s="7" t="n">
        <v>0.4048570223321705</v>
      </c>
      <c r="FA164" s="7" t="n">
        <v>-0.1164943442686825</v>
      </c>
      <c r="FB164" s="7" t="n">
        <v>-0.1491231576514094</v>
      </c>
      <c r="FC164" s="7" t="n">
        <v>0.7098657831414409</v>
      </c>
      <c r="FD164" s="7" t="n">
        <v>-0.1065142668940296</v>
      </c>
      <c r="FE164" s="7" t="n">
        <v>0.1415381947969075</v>
      </c>
      <c r="FF164" s="7" t="n">
        <v>0.9042158346275616</v>
      </c>
      <c r="FG164" s="7" t="n">
        <v>-0.05615479312980607</v>
      </c>
      <c r="FH164" s="7" t="n">
        <v>-0.1996193617387447</v>
      </c>
      <c r="FI164" s="7" t="n">
        <v>1</v>
      </c>
    </row>
  </sheetData>
  <conditionalFormatting sqref="C2:FI16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4176295740.1</v>
      </c>
      <c r="I2" s="11" t="n">
        <v>1</v>
      </c>
      <c r="J2" s="11" t="n">
        <v>0.93596639980606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563360.SH</t>
        </is>
      </c>
      <c r="D3" s="3" t="inlineStr">
        <is>
          <t>华泰柏瑞中证A500ETF</t>
        </is>
      </c>
      <c r="E3" s="3" t="inlineStr">
        <is>
          <t>股票型ETF</t>
        </is>
      </c>
      <c r="F3" s="3" t="inlineStr">
        <is>
          <t>000510.CSI</t>
        </is>
      </c>
      <c r="G3" s="3" t="inlineStr">
        <is>
          <t>中证A500指数</t>
        </is>
      </c>
      <c r="H3" s="4" t="n">
        <v>4173331484.45</v>
      </c>
      <c r="I3" s="5" t="n">
        <v>0.988664715297369</v>
      </c>
      <c r="J3" s="5" t="n">
        <v>0.93596639980606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338873804.95</v>
      </c>
      <c r="I4" s="5" t="n">
        <v>0.949405767634526</v>
      </c>
      <c r="J4" s="5" t="n">
        <v>0.93596639980606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127429685.8</v>
      </c>
      <c r="I5" s="5" t="n">
        <v>0.996696971132117</v>
      </c>
      <c r="J5" s="5" t="n">
        <v>0.93596639980606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126713936.7</v>
      </c>
      <c r="I6" s="5" t="n">
        <v>0.972011427365816</v>
      </c>
      <c r="J6" s="5" t="n">
        <v>0.93596639980606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87061325.95</v>
      </c>
      <c r="I7" s="5" t="n">
        <v>0.990058905804527</v>
      </c>
      <c r="J7" s="5" t="n">
        <v>0.93596639980606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688922239.8</v>
      </c>
      <c r="I8" s="11" t="n">
        <v>1</v>
      </c>
      <c r="J8" s="11" t="n">
        <v>0.98170900249391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192591659.5</v>
      </c>
      <c r="I9" s="5" t="n">
        <v>0.98170900249391</v>
      </c>
      <c r="J9" s="5" t="n">
        <v>0.98170900249391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2553718544.35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78060338.90000001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1076294640</v>
      </c>
      <c r="I12" s="11" t="n">
        <v>1</v>
      </c>
      <c r="J12" s="11" t="n">
        <v>0.904840300363429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677554869.0785</v>
      </c>
      <c r="I13" s="5" t="n">
        <v>0.904840300363429</v>
      </c>
      <c r="J13" s="5" t="n">
        <v>0.904840300363429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271076356.25</v>
      </c>
      <c r="I14" s="5" t="n">
        <v>0.974241334007193</v>
      </c>
      <c r="J14" s="5" t="n">
        <v>0.904840300363429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26195257.866</v>
      </c>
      <c r="I15" s="5" t="n">
        <v>0.973067130589734</v>
      </c>
      <c r="J15" s="5" t="n">
        <v>0.904840300363429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25159067.15</v>
      </c>
      <c r="I16" s="5" t="n">
        <v>0.931090688122669</v>
      </c>
      <c r="J16" s="5" t="n">
        <v>0.904840300363429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24460955.7125</v>
      </c>
      <c r="I17" s="5" t="n">
        <v>0.966923356069716</v>
      </c>
      <c r="J17" s="5" t="n">
        <v>0.904840300363429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1227996809.1</v>
      </c>
      <c r="I18" s="11" t="n">
        <v>1</v>
      </c>
      <c r="J18" s="11" t="n">
        <v>0.961521671838111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252828496.7</v>
      </c>
      <c r="I19" s="5" t="n">
        <v>0.9765526713466161</v>
      </c>
      <c r="J19" s="5" t="n">
        <v>0.961521671838111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159652.SZ</t>
        </is>
      </c>
      <c r="D20" s="3" t="inlineStr">
        <is>
          <t>汇添富中证细分有色金属产业主题ETF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230724006.32</v>
      </c>
      <c r="I20" s="5" t="n">
        <v>0.9979069128572829</v>
      </c>
      <c r="J20" s="5" t="n">
        <v>0.961521671838111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159876.SZ</t>
        </is>
      </c>
      <c r="D21" s="3" t="inlineStr">
        <is>
          <t>有色龙头ETF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67249237.10349999</v>
      </c>
      <c r="I21" s="5" t="n">
        <v>0.9982952588031619</v>
      </c>
      <c r="J21" s="5" t="n">
        <v>0.961521671838111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65160390.966</v>
      </c>
      <c r="I22" s="5" t="n">
        <v>0.998528250936184</v>
      </c>
      <c r="J22" s="5" t="n">
        <v>0.961521671838111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41980078.45</v>
      </c>
      <c r="I23" s="5" t="n">
        <v>0.9973032882205189</v>
      </c>
      <c r="J23" s="5" t="n">
        <v>0.961521671838111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510410.SH</t>
        </is>
      </c>
      <c r="D24" s="3" t="inlineStr">
        <is>
          <t>博时上证自然资源ETF</t>
        </is>
      </c>
      <c r="E24" s="3" t="inlineStr">
        <is>
          <t>股票型ETF</t>
        </is>
      </c>
      <c r="F24" s="3" t="inlineStr">
        <is>
          <t>000068.SH</t>
        </is>
      </c>
      <c r="G24" s="3" t="inlineStr">
        <is>
          <t>上证自然资源指数</t>
        </is>
      </c>
      <c r="H24" s="4" t="n">
        <v>26197961.75</v>
      </c>
      <c r="I24" s="5" t="n">
        <v>0.973390844594362</v>
      </c>
      <c r="J24" s="5" t="n">
        <v>0.961521671838111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78082167.2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588200.SH</t>
        </is>
      </c>
      <c r="D26" s="8" t="inlineStr">
        <is>
          <t>嘉实上证科创板芯片ETF</t>
        </is>
      </c>
      <c r="E26" s="8" t="inlineStr">
        <is>
          <t>股票型ETF</t>
        </is>
      </c>
      <c r="F26" s="8" t="inlineStr">
        <is>
          <t>000685.SH</t>
        </is>
      </c>
      <c r="G26" s="8" t="inlineStr">
        <is>
          <t>上证科创板芯片指数</t>
        </is>
      </c>
      <c r="H26" s="10" t="n">
        <v>4813626631.5</v>
      </c>
      <c r="I26" s="11" t="n">
        <v>1</v>
      </c>
      <c r="J26" s="11" t="n">
        <v>0.9072973316641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512480.SH</t>
        </is>
      </c>
      <c r="D27" s="3" t="inlineStr">
        <is>
          <t>国联安半导体ETF</t>
        </is>
      </c>
      <c r="E27" s="3" t="inlineStr">
        <is>
          <t>股票型ETF</t>
        </is>
      </c>
      <c r="F27" s="3" t="inlineStr">
        <is>
          <t>H30184.CSI</t>
        </is>
      </c>
      <c r="G27" s="3" t="inlineStr">
        <is>
          <t>中证全指半导体产品与设备指数</t>
        </is>
      </c>
      <c r="H27" s="4" t="n">
        <v>2053447297.9</v>
      </c>
      <c r="I27" s="5" t="n">
        <v>0.991014874663511</v>
      </c>
      <c r="J27" s="5" t="n">
        <v>0.9072973316641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588080.SH</t>
        </is>
      </c>
      <c r="D28" s="3" t="inlineStr">
        <is>
          <t>易方达上证科创板50ETF</t>
        </is>
      </c>
      <c r="E28" s="3" t="inlineStr">
        <is>
          <t>股票型ETF</t>
        </is>
      </c>
      <c r="F28" s="3" t="inlineStr">
        <is>
          <t>000688.SH</t>
        </is>
      </c>
      <c r="G28" s="3" t="inlineStr">
        <is>
          <t>上证科创板50成份指数</t>
        </is>
      </c>
      <c r="H28" s="4" t="n">
        <v>1883462449.3</v>
      </c>
      <c r="I28" s="5" t="n">
        <v>0.985500312312078</v>
      </c>
      <c r="J28" s="5" t="n">
        <v>0.9072973316641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1297336332.997</v>
      </c>
      <c r="I29" s="5" t="n">
        <v>0.986358374456446</v>
      </c>
      <c r="J29" s="5" t="n">
        <v>0.9072973316641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617352658</v>
      </c>
      <c r="I30" s="5" t="n">
        <v>0.9895249848691799</v>
      </c>
      <c r="J30" s="5" t="n">
        <v>0.9072973316641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133952111.9</v>
      </c>
      <c r="I31" s="5" t="n">
        <v>0.989951890317194</v>
      </c>
      <c r="J31" s="5" t="n">
        <v>0.9072973316641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588100.SH</t>
        </is>
      </c>
      <c r="D32" s="3" t="inlineStr">
        <is>
          <t>嘉实上证科创板新一代信息技术ETF</t>
        </is>
      </c>
      <c r="E32" s="3" t="inlineStr">
        <is>
          <t>股票型ETF</t>
        </is>
      </c>
      <c r="F32" s="3" t="inlineStr">
        <is>
          <t>000682.SH</t>
        </is>
      </c>
      <c r="G32" s="3" t="inlineStr">
        <is>
          <t>上证科创板新一代信息技术指数</t>
        </is>
      </c>
      <c r="H32" s="4" t="n">
        <v>82571005.95</v>
      </c>
      <c r="I32" s="5" t="n">
        <v>0.9944343792646539</v>
      </c>
      <c r="J32" s="5" t="n">
        <v>0.9072973316641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159997.SZ</t>
        </is>
      </c>
      <c r="D33" s="3" t="inlineStr">
        <is>
          <t>天弘中证电子ETF</t>
        </is>
      </c>
      <c r="E33" s="3" t="inlineStr">
        <is>
          <t>股票型ETF</t>
        </is>
      </c>
      <c r="F33" s="3" t="inlineStr">
        <is>
          <t>930652.CSI</t>
        </is>
      </c>
      <c r="G33" s="3" t="inlineStr">
        <is>
          <t>中证电子指数</t>
        </is>
      </c>
      <c r="H33" s="4" t="n">
        <v>54078051.452</v>
      </c>
      <c r="I33" s="5" t="n">
        <v>0.935450068845747</v>
      </c>
      <c r="J33" s="5" t="n">
        <v>0.9072973316641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562950.SH</t>
        </is>
      </c>
      <c r="D34" s="3" t="inlineStr">
        <is>
          <t>易方达中证消费电子主题ETF</t>
        </is>
      </c>
      <c r="E34" s="3" t="inlineStr">
        <is>
          <t>股票型ETF</t>
        </is>
      </c>
      <c r="F34" s="3" t="inlineStr">
        <is>
          <t>931494.CSI</t>
        </is>
      </c>
      <c r="G34" s="3" t="inlineStr">
        <is>
          <t>中证消费电子主题指数</t>
        </is>
      </c>
      <c r="H34" s="4" t="n">
        <v>48912356.8</v>
      </c>
      <c r="I34" s="5" t="n">
        <v>0.9072973316641</v>
      </c>
      <c r="J34" s="5" t="n">
        <v>0.9072973316641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515260.SH</t>
        </is>
      </c>
      <c r="D35" s="3" t="inlineStr">
        <is>
          <t>华宝中证电子50ETF</t>
        </is>
      </c>
      <c r="E35" s="3" t="inlineStr">
        <is>
          <t>股票型ETF</t>
        </is>
      </c>
      <c r="F35" s="3" t="inlineStr">
        <is>
          <t>931461.CSI</t>
        </is>
      </c>
      <c r="G35" s="3" t="inlineStr">
        <is>
          <t>中证电子50指数</t>
        </is>
      </c>
      <c r="H35" s="4" t="n">
        <v>46994917</v>
      </c>
      <c r="I35" s="5" t="n">
        <v>0.937156846045888</v>
      </c>
      <c r="J35" s="5" t="n">
        <v>0.9072973316641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159939.SZ</t>
        </is>
      </c>
      <c r="D36" s="3" t="inlineStr">
        <is>
          <t>广发中证全指信息技术ETF</t>
        </is>
      </c>
      <c r="E36" s="3" t="inlineStr">
        <is>
          <t>股票型ETF</t>
        </is>
      </c>
      <c r="F36" s="3" t="inlineStr">
        <is>
          <t>000993.SH</t>
        </is>
      </c>
      <c r="G36" s="3" t="inlineStr">
        <is>
          <t>中证全指信息技术指数</t>
        </is>
      </c>
      <c r="H36" s="4" t="n">
        <v>34338639.4645</v>
      </c>
      <c r="I36" s="5" t="n">
        <v>0.934051660109539</v>
      </c>
      <c r="J36" s="5" t="n">
        <v>0.9072973316641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560800.SH</t>
        </is>
      </c>
      <c r="D37" s="3" t="inlineStr">
        <is>
          <t>鹏扬中证数字经济主题ETF</t>
        </is>
      </c>
      <c r="E37" s="3" t="inlineStr">
        <is>
          <t>股票型ETF</t>
        </is>
      </c>
      <c r="F37" s="3" t="inlineStr">
        <is>
          <t>931582.CSI</t>
        </is>
      </c>
      <c r="G37" s="3" t="inlineStr">
        <is>
          <t>中证数字经济主题指数</t>
        </is>
      </c>
      <c r="H37" s="4" t="n">
        <v>27681528.05</v>
      </c>
      <c r="I37" s="5" t="n">
        <v>0.958747448530675</v>
      </c>
      <c r="J37" s="5" t="n">
        <v>0.9072973316641</v>
      </c>
      <c r="K37" s="5" t="n">
        <v>0.9</v>
      </c>
      <c r="L37" s="5" t="n">
        <v>0.1</v>
      </c>
    </row>
    <row r="38">
      <c r="A38" s="3" t="n">
        <v>8</v>
      </c>
      <c r="B38" s="3" t="inlineStr">
        <is>
          <t>否</t>
        </is>
      </c>
      <c r="C38" s="3" t="inlineStr">
        <is>
          <t>159546.SZ</t>
        </is>
      </c>
      <c r="D38" s="3" t="inlineStr">
        <is>
          <t>国泰中证全指集成电路ETF</t>
        </is>
      </c>
      <c r="E38" s="3" t="inlineStr">
        <is>
          <t>股票型ETF</t>
        </is>
      </c>
      <c r="F38" s="3" t="inlineStr">
        <is>
          <t>932087.CSI</t>
        </is>
      </c>
      <c r="G38" s="3" t="inlineStr">
        <is>
          <t>中证全指集成电路指数</t>
        </is>
      </c>
      <c r="H38" s="4" t="n">
        <v>26843913.657</v>
      </c>
      <c r="I38" s="5" t="n">
        <v>0.989143500161441</v>
      </c>
      <c r="J38" s="5" t="n">
        <v>0.9072973316641</v>
      </c>
      <c r="K38" s="5" t="n">
        <v>0.9</v>
      </c>
      <c r="L38" s="5" t="n">
        <v>0.1</v>
      </c>
    </row>
    <row r="39">
      <c r="A39" s="8" t="n">
        <v>9</v>
      </c>
      <c r="B39" s="9" t="inlineStr">
        <is>
          <t>是</t>
        </is>
      </c>
      <c r="C39" s="8" t="inlineStr">
        <is>
          <t>588700.SH</t>
        </is>
      </c>
      <c r="D39" s="8" t="inlineStr">
        <is>
          <t>嘉实上证科创板生物医药ETF</t>
        </is>
      </c>
      <c r="E39" s="8" t="inlineStr">
        <is>
          <t>股票型ETF</t>
        </is>
      </c>
      <c r="F39" s="8" t="inlineStr">
        <is>
          <t>000683.SH</t>
        </is>
      </c>
      <c r="G39" s="8" t="inlineStr">
        <is>
          <t>上证科创板生物医药指数</t>
        </is>
      </c>
      <c r="H39" s="10" t="n">
        <v>40042988.95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10</v>
      </c>
      <c r="B40" s="9" t="inlineStr">
        <is>
          <t>是</t>
        </is>
      </c>
      <c r="C40" s="8" t="inlineStr">
        <is>
          <t>588010.SH</t>
        </is>
      </c>
      <c r="D40" s="8" t="inlineStr">
        <is>
          <t>博时上证科创板新材料ETF</t>
        </is>
      </c>
      <c r="E40" s="8" t="inlineStr">
        <is>
          <t>股票型ETF</t>
        </is>
      </c>
      <c r="F40" s="8" t="inlineStr">
        <is>
          <t>000689.SH</t>
        </is>
      </c>
      <c r="G40" s="8" t="inlineStr">
        <is>
          <t>上证科创板新材料指数</t>
        </is>
      </c>
      <c r="H40" s="10" t="n">
        <v>31663194.4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159819.SZ</t>
        </is>
      </c>
      <c r="D41" s="8" t="inlineStr">
        <is>
          <t>易方达中证人工智能主题ETF</t>
        </is>
      </c>
      <c r="E41" s="8" t="inlineStr">
        <is>
          <t>股票型ETF</t>
        </is>
      </c>
      <c r="F41" s="8" t="inlineStr">
        <is>
          <t>930713.CSI</t>
        </is>
      </c>
      <c r="G41" s="8" t="inlineStr">
        <is>
          <t>中证人工智能主题指数</t>
        </is>
      </c>
      <c r="H41" s="10" t="n">
        <v>1209425329.7965</v>
      </c>
      <c r="I41" s="11" t="n">
        <v>1</v>
      </c>
      <c r="J41" s="11" t="n">
        <v>0.920214984886085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515980.SH</t>
        </is>
      </c>
      <c r="D42" s="3" t="inlineStr">
        <is>
          <t>华富中证人工智能产业ETF</t>
        </is>
      </c>
      <c r="E42" s="3" t="inlineStr">
        <is>
          <t>股票型ETF</t>
        </is>
      </c>
      <c r="F42" s="3" t="inlineStr">
        <is>
          <t>931071.CSI</t>
        </is>
      </c>
      <c r="G42" s="3" t="inlineStr">
        <is>
          <t>中证人工智能产业指数</t>
        </is>
      </c>
      <c r="H42" s="4" t="n">
        <v>558579936.5</v>
      </c>
      <c r="I42" s="5" t="n">
        <v>0.990638160057731</v>
      </c>
      <c r="J42" s="5" t="n">
        <v>0.920214984886085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159781.SZ</t>
        </is>
      </c>
      <c r="D43" s="3" t="inlineStr">
        <is>
          <t>易方达中证科创创业50ETF</t>
        </is>
      </c>
      <c r="E43" s="3" t="inlineStr">
        <is>
          <t>股票型ETF</t>
        </is>
      </c>
      <c r="F43" s="3" t="inlineStr">
        <is>
          <t>931643.CSI</t>
        </is>
      </c>
      <c r="G43" s="3" t="inlineStr">
        <is>
          <t>中证科创创业50指数</t>
        </is>
      </c>
      <c r="H43" s="4" t="n">
        <v>400683433.5805</v>
      </c>
      <c r="I43" s="5" t="n">
        <v>0.956958330769426</v>
      </c>
      <c r="J43" s="5" t="n">
        <v>0.920214984886085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515000.SH</t>
        </is>
      </c>
      <c r="D44" s="3" t="inlineStr">
        <is>
          <t>华宝中证科技龙头ETF</t>
        </is>
      </c>
      <c r="E44" s="3" t="inlineStr">
        <is>
          <t>股票型ETF</t>
        </is>
      </c>
      <c r="F44" s="3" t="inlineStr">
        <is>
          <t>931087.CSI</t>
        </is>
      </c>
      <c r="G44" s="3" t="inlineStr">
        <is>
          <t>中证科技龙头指数</t>
        </is>
      </c>
      <c r="H44" s="4" t="n">
        <v>160286994.4</v>
      </c>
      <c r="I44" s="5" t="n">
        <v>0.959130713570053</v>
      </c>
      <c r="J44" s="5" t="n">
        <v>0.920214984886085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588020.SH</t>
        </is>
      </c>
      <c r="D45" s="3" t="inlineStr">
        <is>
          <t>易方达上证科创板成长ETF</t>
        </is>
      </c>
      <c r="E45" s="3" t="inlineStr">
        <is>
          <t>股票型ETF</t>
        </is>
      </c>
      <c r="F45" s="3" t="inlineStr">
        <is>
          <t>000690.SH</t>
        </is>
      </c>
      <c r="G45" s="3" t="inlineStr">
        <is>
          <t>上证科创板成长指数</t>
        </is>
      </c>
      <c r="H45" s="4" t="n">
        <v>87083538.5</v>
      </c>
      <c r="I45" s="5" t="n">
        <v>0.953278617652483</v>
      </c>
      <c r="J45" s="5" t="n">
        <v>0.920214984886085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159807.SZ</t>
        </is>
      </c>
      <c r="D46" s="3" t="inlineStr">
        <is>
          <t>易方达中证科技50ETF</t>
        </is>
      </c>
      <c r="E46" s="3" t="inlineStr">
        <is>
          <t>股票型ETF</t>
        </is>
      </c>
      <c r="F46" s="3" t="inlineStr">
        <is>
          <t>931380.CSI</t>
        </is>
      </c>
      <c r="G46" s="3" t="inlineStr">
        <is>
          <t>中证科技50指数</t>
        </is>
      </c>
      <c r="H46" s="4" t="n">
        <v>62054421.459</v>
      </c>
      <c r="I46" s="5" t="n">
        <v>0.961043499853115</v>
      </c>
      <c r="J46" s="5" t="n">
        <v>0.920214984886085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517800.SH</t>
        </is>
      </c>
      <c r="D47" s="3" t="inlineStr">
        <is>
          <t>方正富邦沪港深人工智能50ETF</t>
        </is>
      </c>
      <c r="E47" s="3" t="inlineStr">
        <is>
          <t>股票型ETF</t>
        </is>
      </c>
      <c r="F47" s="3" t="inlineStr">
        <is>
          <t>931487.CSI</t>
        </is>
      </c>
      <c r="G47" s="3" t="inlineStr">
        <is>
          <t>中证沪港深人工智能50指数</t>
        </is>
      </c>
      <c r="H47" s="4" t="n">
        <v>25169382.95</v>
      </c>
      <c r="I47" s="5" t="n">
        <v>0.97534674683045</v>
      </c>
      <c r="J47" s="5" t="n">
        <v>0.920214984886085</v>
      </c>
      <c r="K47" s="5" t="n">
        <v>0.9</v>
      </c>
      <c r="L47" s="5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588830.SH</t>
        </is>
      </c>
      <c r="D48" s="8" t="inlineStr">
        <is>
          <t>鹏华科创板新能源ETF</t>
        </is>
      </c>
      <c r="E48" s="8" t="inlineStr">
        <is>
          <t>股票型ETF</t>
        </is>
      </c>
      <c r="F48" s="8" t="inlineStr">
        <is>
          <t>000692.SH</t>
        </is>
      </c>
      <c r="G48" s="8" t="inlineStr">
        <is>
          <t>上证科创板新能源指数</t>
        </is>
      </c>
      <c r="H48" s="10" t="n">
        <v>145932065.45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588220.SH</t>
        </is>
      </c>
      <c r="D49" s="8" t="inlineStr">
        <is>
          <t>科创100ETF基金</t>
        </is>
      </c>
      <c r="E49" s="8" t="inlineStr">
        <is>
          <t>股票型ETF</t>
        </is>
      </c>
      <c r="F49" s="8" t="inlineStr">
        <is>
          <t>000698.SH</t>
        </is>
      </c>
      <c r="G49" s="8" t="inlineStr">
        <is>
          <t>上证科创板100指数</t>
        </is>
      </c>
      <c r="H49" s="10" t="n">
        <v>533069373.95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159870.SZ</t>
        </is>
      </c>
      <c r="D50" s="8" t="inlineStr">
        <is>
          <t>化工ETF</t>
        </is>
      </c>
      <c r="E50" s="8" t="inlineStr">
        <is>
          <t>股票型ETF</t>
        </is>
      </c>
      <c r="F50" s="8" t="inlineStr">
        <is>
          <t>000813.CSI</t>
        </is>
      </c>
      <c r="G50" s="8" t="inlineStr">
        <is>
          <t>中证细分化工产业主题指数</t>
        </is>
      </c>
      <c r="H50" s="10" t="n">
        <v>785845462.3285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561580.SH</t>
        </is>
      </c>
      <c r="D51" s="8" t="inlineStr">
        <is>
          <t>华泰柏瑞中证中央企业红利ETF</t>
        </is>
      </c>
      <c r="E51" s="8" t="inlineStr">
        <is>
          <t>股票型ETF</t>
        </is>
      </c>
      <c r="F51" s="8" t="inlineStr">
        <is>
          <t>000825.CSI</t>
        </is>
      </c>
      <c r="G51" s="8" t="inlineStr">
        <is>
          <t>中证中央企业红利指数</t>
        </is>
      </c>
      <c r="H51" s="10" t="n">
        <v>20573050.95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516160.SH</t>
        </is>
      </c>
      <c r="D52" s="8" t="inlineStr">
        <is>
          <t>南方中证新能源ETF</t>
        </is>
      </c>
      <c r="E52" s="8" t="inlineStr">
        <is>
          <t>股票型ETF</t>
        </is>
      </c>
      <c r="F52" s="8" t="inlineStr">
        <is>
          <t>399808.SZ</t>
        </is>
      </c>
      <c r="G52" s="8" t="inlineStr">
        <is>
          <t>中证新能源指数</t>
        </is>
      </c>
      <c r="H52" s="10" t="n">
        <v>293557707</v>
      </c>
      <c r="I52" s="11" t="n">
        <v>1</v>
      </c>
      <c r="J52" s="11" t="n">
        <v>0.919172182593102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159790.SZ</t>
        </is>
      </c>
      <c r="D53" s="3" t="inlineStr">
        <is>
          <t>华夏中证内地低碳经济主题ETF</t>
        </is>
      </c>
      <c r="E53" s="3" t="inlineStr">
        <is>
          <t>股票型ETF</t>
        </is>
      </c>
      <c r="F53" s="3" t="inlineStr">
        <is>
          <t>000977.CSI</t>
        </is>
      </c>
      <c r="G53" s="3" t="inlineStr">
        <is>
          <t>中证内地低碳经济主题指数</t>
        </is>
      </c>
      <c r="H53" s="4" t="n">
        <v>51383756.7755</v>
      </c>
      <c r="I53" s="5" t="n">
        <v>0.980565318043595</v>
      </c>
      <c r="J53" s="5" t="n">
        <v>0.919172182593102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159752.SZ</t>
        </is>
      </c>
      <c r="D54" s="3" t="inlineStr">
        <is>
          <t>申万菱信中证内地新能源主题ETF</t>
        </is>
      </c>
      <c r="E54" s="3" t="inlineStr">
        <is>
          <t>股票型ETF</t>
        </is>
      </c>
      <c r="F54" s="3" t="inlineStr">
        <is>
          <t>000941.CSI</t>
        </is>
      </c>
      <c r="G54" s="3" t="inlineStr">
        <is>
          <t>中证内地新能源主题指数</t>
        </is>
      </c>
      <c r="H54" s="4" t="n">
        <v>32375847.95</v>
      </c>
      <c r="I54" s="5" t="n">
        <v>0.9825367632643081</v>
      </c>
      <c r="J54" s="5" t="n">
        <v>0.919172182593102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562990.SH</t>
        </is>
      </c>
      <c r="D55" s="3" t="inlineStr">
        <is>
          <t>易方达中证上海环交所碳中和ETF</t>
        </is>
      </c>
      <c r="E55" s="3" t="inlineStr">
        <is>
          <t>股票型ETF</t>
        </is>
      </c>
      <c r="F55" s="3" t="inlineStr">
        <is>
          <t>931755.CSI</t>
        </is>
      </c>
      <c r="G55" s="3" t="inlineStr">
        <is>
          <t>中证上海环交所碳中和指数</t>
        </is>
      </c>
      <c r="H55" s="4" t="n">
        <v>24500440.8</v>
      </c>
      <c r="I55" s="5" t="n">
        <v>0.935268113349543</v>
      </c>
      <c r="J55" s="5" t="n">
        <v>0.919172182593102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512580.SH</t>
        </is>
      </c>
      <c r="D56" s="3" t="inlineStr">
        <is>
          <t>广发中证环保ETF</t>
        </is>
      </c>
      <c r="E56" s="3" t="inlineStr">
        <is>
          <t>股票型ETF</t>
        </is>
      </c>
      <c r="F56" s="3" t="inlineStr">
        <is>
          <t>000827.SH</t>
        </is>
      </c>
      <c r="G56" s="3" t="inlineStr">
        <is>
          <t>中证环保产业指数</t>
        </is>
      </c>
      <c r="H56" s="4" t="n">
        <v>21852073.95</v>
      </c>
      <c r="I56" s="5" t="n">
        <v>0.989692636850532</v>
      </c>
      <c r="J56" s="5" t="n">
        <v>0.919172182593102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510500.SH</t>
        </is>
      </c>
      <c r="D57" s="8" t="inlineStr">
        <is>
          <t>南方中证500ETF</t>
        </is>
      </c>
      <c r="E57" s="8" t="inlineStr">
        <is>
          <t>股票型ETF</t>
        </is>
      </c>
      <c r="F57" s="8" t="inlineStr">
        <is>
          <t>000905.SH</t>
        </is>
      </c>
      <c r="G57" s="8" t="inlineStr">
        <is>
          <t>中证小盘500指数</t>
        </is>
      </c>
      <c r="H57" s="10" t="n">
        <v>2137859354.6</v>
      </c>
      <c r="I57" s="11" t="n">
        <v>1</v>
      </c>
      <c r="J57" s="11" t="n">
        <v>0.950997614571837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512100.SH</t>
        </is>
      </c>
      <c r="D58" s="3" t="inlineStr">
        <is>
          <t>南方中证1000ETF</t>
        </is>
      </c>
      <c r="E58" s="3" t="inlineStr">
        <is>
          <t>股票型ETF</t>
        </is>
      </c>
      <c r="F58" s="3" t="inlineStr">
        <is>
          <t>000852.SH</t>
        </is>
      </c>
      <c r="G58" s="3" t="inlineStr">
        <is>
          <t>中证1000指数</t>
        </is>
      </c>
      <c r="H58" s="4" t="n">
        <v>1324747324.6</v>
      </c>
      <c r="I58" s="5" t="n">
        <v>0.975330205294401</v>
      </c>
      <c r="J58" s="5" t="n">
        <v>0.950997614571837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159628.SZ</t>
        </is>
      </c>
      <c r="D59" s="3" t="inlineStr">
        <is>
          <t>万家国证2000ETF</t>
        </is>
      </c>
      <c r="E59" s="3" t="inlineStr">
        <is>
          <t>股票型ETF</t>
        </is>
      </c>
      <c r="F59" s="3" t="inlineStr">
        <is>
          <t>399303.SZ</t>
        </is>
      </c>
      <c r="G59" s="3" t="inlineStr">
        <is>
          <t>国证2000指数</t>
        </is>
      </c>
      <c r="H59" s="4" t="n">
        <v>79539668.279</v>
      </c>
      <c r="I59" s="5" t="n">
        <v>0.951342453116668</v>
      </c>
      <c r="J59" s="5" t="n">
        <v>0.950997614571837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563330.SH</t>
        </is>
      </c>
      <c r="D60" s="3" t="inlineStr">
        <is>
          <t>华泰柏瑞中证A股ETF</t>
        </is>
      </c>
      <c r="E60" s="3" t="inlineStr">
        <is>
          <t>股票型ETF</t>
        </is>
      </c>
      <c r="F60" s="3" t="inlineStr">
        <is>
          <t>930903.CSI</t>
        </is>
      </c>
      <c r="G60" s="3" t="inlineStr">
        <is>
          <t>中证A股指数</t>
        </is>
      </c>
      <c r="H60" s="4" t="n">
        <v>22934873.15</v>
      </c>
      <c r="I60" s="5" t="n">
        <v>0.982865508475892</v>
      </c>
      <c r="J60" s="5" t="n">
        <v>0.950997614571837</v>
      </c>
      <c r="K60" s="5" t="n">
        <v>0.9</v>
      </c>
      <c r="L60" s="5" t="n">
        <v>0.1</v>
      </c>
    </row>
    <row r="61">
      <c r="A61" s="8" t="n">
        <v>18</v>
      </c>
      <c r="B61" s="9" t="inlineStr">
        <is>
          <t>是</t>
        </is>
      </c>
      <c r="C61" s="8" t="inlineStr">
        <is>
          <t>512010.SH</t>
        </is>
      </c>
      <c r="D61" s="8" t="inlineStr">
        <is>
          <t>易方达沪深300医药ETF</t>
        </is>
      </c>
      <c r="E61" s="8" t="inlineStr">
        <is>
          <t>股票型ETF</t>
        </is>
      </c>
      <c r="F61" s="8" t="inlineStr">
        <is>
          <t>000913.SH</t>
        </is>
      </c>
      <c r="G61" s="8" t="inlineStr">
        <is>
          <t>沪深300医药卫生指数</t>
        </is>
      </c>
      <c r="H61" s="10" t="n">
        <v>649746830.95</v>
      </c>
      <c r="I61" s="11" t="n">
        <v>1</v>
      </c>
      <c r="J61" s="11" t="n">
        <v>0.936193141734817</v>
      </c>
      <c r="K61" s="11" t="n">
        <v>0.9</v>
      </c>
      <c r="L61" s="11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159992.SZ</t>
        </is>
      </c>
      <c r="D62" s="3" t="inlineStr">
        <is>
          <t>创新药</t>
        </is>
      </c>
      <c r="E62" s="3" t="inlineStr">
        <is>
          <t>股票型ETF</t>
        </is>
      </c>
      <c r="F62" s="3" t="inlineStr">
        <is>
          <t>931152.CSI</t>
        </is>
      </c>
      <c r="G62" s="3" t="inlineStr">
        <is>
          <t>中证创新药产业指数</t>
        </is>
      </c>
      <c r="H62" s="4" t="n">
        <v>620689223.6145</v>
      </c>
      <c r="I62" s="5" t="n">
        <v>0.952913249634346</v>
      </c>
      <c r="J62" s="5" t="n">
        <v>0.936193141734817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159859.SZ</t>
        </is>
      </c>
      <c r="D63" s="3" t="inlineStr">
        <is>
          <t>天弘国证生物医药ETF</t>
        </is>
      </c>
      <c r="E63" s="3" t="inlineStr">
        <is>
          <t>股票型ETF</t>
        </is>
      </c>
      <c r="F63" s="3" t="inlineStr">
        <is>
          <t>399441.SZ</t>
        </is>
      </c>
      <c r="G63" s="3" t="inlineStr">
        <is>
          <t>国证生物医药指数</t>
        </is>
      </c>
      <c r="H63" s="4" t="n">
        <v>108364981.222</v>
      </c>
      <c r="I63" s="5" t="n">
        <v>0.936193141734817</v>
      </c>
      <c r="J63" s="5" t="n">
        <v>0.936193141734817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159929.SZ</t>
        </is>
      </c>
      <c r="D64" s="3" t="inlineStr">
        <is>
          <t>汇添富中证医药卫生ETF</t>
        </is>
      </c>
      <c r="E64" s="3" t="inlineStr">
        <is>
          <t>股票型ETF</t>
        </is>
      </c>
      <c r="F64" s="3" t="inlineStr">
        <is>
          <t>000933.SH</t>
        </is>
      </c>
      <c r="G64" s="3" t="inlineStr">
        <is>
          <t>中证医药卫生指数</t>
        </is>
      </c>
      <c r="H64" s="4" t="n">
        <v>83997331.31200001</v>
      </c>
      <c r="I64" s="5" t="n">
        <v>0.984050596145551</v>
      </c>
      <c r="J64" s="5" t="n">
        <v>0.936193141734817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512290.SH</t>
        </is>
      </c>
      <c r="D65" s="3" t="inlineStr">
        <is>
          <t>国泰中证生物医药ETF</t>
        </is>
      </c>
      <c r="E65" s="3" t="inlineStr">
        <is>
          <t>股票型ETF</t>
        </is>
      </c>
      <c r="F65" s="3" t="inlineStr">
        <is>
          <t>930726.CSI</t>
        </is>
      </c>
      <c r="G65" s="3" t="inlineStr">
        <is>
          <t>中证生物医药指数</t>
        </is>
      </c>
      <c r="H65" s="4" t="n">
        <v>83927403.59999999</v>
      </c>
      <c r="I65" s="5" t="n">
        <v>0.983582236924077</v>
      </c>
      <c r="J65" s="5" t="n">
        <v>0.936193141734817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159938.SZ</t>
        </is>
      </c>
      <c r="D66" s="3" t="inlineStr">
        <is>
          <t>广发中证全指医药卫生ETF</t>
        </is>
      </c>
      <c r="E66" s="3" t="inlineStr">
        <is>
          <t>股票型ETF</t>
        </is>
      </c>
      <c r="F66" s="3" t="inlineStr">
        <is>
          <t>000991.SH</t>
        </is>
      </c>
      <c r="G66" s="3" t="inlineStr">
        <is>
          <t>中证全指医药卫生指数</t>
        </is>
      </c>
      <c r="H66" s="4" t="n">
        <v>57630527.569</v>
      </c>
      <c r="I66" s="5" t="n">
        <v>0.978751763898866</v>
      </c>
      <c r="J66" s="5" t="n">
        <v>0.936193141734817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516820.SH</t>
        </is>
      </c>
      <c r="D67" s="3" t="inlineStr">
        <is>
          <t>平安中证医疗创新ETF</t>
        </is>
      </c>
      <c r="E67" s="3" t="inlineStr">
        <is>
          <t>股票型ETF</t>
        </is>
      </c>
      <c r="F67" s="3" t="inlineStr">
        <is>
          <t>931484.CSI</t>
        </is>
      </c>
      <c r="G67" s="3" t="inlineStr">
        <is>
          <t>中证医药及医疗器械创新指数</t>
        </is>
      </c>
      <c r="H67" s="4" t="n">
        <v>48953921.7</v>
      </c>
      <c r="I67" s="5" t="n">
        <v>0.988601508014712</v>
      </c>
      <c r="J67" s="5" t="n">
        <v>0.936193141734817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159837.SZ</t>
        </is>
      </c>
      <c r="D68" s="3" t="inlineStr">
        <is>
          <t>易方达中证生物科技主题ETF</t>
        </is>
      </c>
      <c r="E68" s="3" t="inlineStr">
        <is>
          <t>股票型ETF</t>
        </is>
      </c>
      <c r="F68" s="3" t="inlineStr">
        <is>
          <t>930743.CSI</t>
        </is>
      </c>
      <c r="G68" s="3" t="inlineStr">
        <is>
          <t>中证生物科技主题指数</t>
        </is>
      </c>
      <c r="H68" s="4" t="n">
        <v>33102797.342</v>
      </c>
      <c r="I68" s="5" t="n">
        <v>0.968941662991238</v>
      </c>
      <c r="J68" s="5" t="n">
        <v>0.936193141734817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159901.SZ</t>
        </is>
      </c>
      <c r="D69" s="8" t="inlineStr">
        <is>
          <t>易方达深证100ETF</t>
        </is>
      </c>
      <c r="E69" s="8" t="inlineStr">
        <is>
          <t>股票型ETF</t>
        </is>
      </c>
      <c r="F69" s="8" t="inlineStr">
        <is>
          <t>399330.SZ</t>
        </is>
      </c>
      <c r="G69" s="8" t="inlineStr">
        <is>
          <t>深证100指数</t>
        </is>
      </c>
      <c r="H69" s="10" t="n">
        <v>271823218.5465</v>
      </c>
      <c r="I69" s="11" t="n">
        <v>1</v>
      </c>
      <c r="J69" s="11" t="n">
        <v>0.950221764854244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562310.SH</t>
        </is>
      </c>
      <c r="D70" s="3" t="inlineStr">
        <is>
          <t>300成长</t>
        </is>
      </c>
      <c r="E70" s="3" t="inlineStr">
        <is>
          <t>股票型ETF</t>
        </is>
      </c>
      <c r="F70" s="3" t="inlineStr">
        <is>
          <t>000918.CSI</t>
        </is>
      </c>
      <c r="G70" s="3" t="inlineStr">
        <is>
          <t>沪深300成长指数</t>
        </is>
      </c>
      <c r="H70" s="4" t="n">
        <v>46981066</v>
      </c>
      <c r="I70" s="5" t="n">
        <v>0.973065837248</v>
      </c>
      <c r="J70" s="5" t="n">
        <v>0.950221764854244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159350.SZ</t>
        </is>
      </c>
      <c r="D71" s="3" t="inlineStr">
        <is>
          <t>富国深证50ETF</t>
        </is>
      </c>
      <c r="E71" s="3" t="inlineStr">
        <is>
          <t>股票型ETF</t>
        </is>
      </c>
      <c r="F71" s="3" t="inlineStr">
        <is>
          <t>399850.SZ</t>
        </is>
      </c>
      <c r="G71" s="3" t="inlineStr">
        <is>
          <t>深证50指数</t>
        </is>
      </c>
      <c r="H71" s="4" t="n">
        <v>43934355.548</v>
      </c>
      <c r="I71" s="5" t="n">
        <v>0.993114109515599</v>
      </c>
      <c r="J71" s="5" t="n">
        <v>0.950221764854244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159903.SZ</t>
        </is>
      </c>
      <c r="D72" s="3" t="inlineStr">
        <is>
          <t>南方深证成份ETF</t>
        </is>
      </c>
      <c r="E72" s="3" t="inlineStr">
        <is>
          <t>股票型ETF</t>
        </is>
      </c>
      <c r="F72" s="3" t="inlineStr">
        <is>
          <t>399001.SZ</t>
        </is>
      </c>
      <c r="G72" s="3" t="inlineStr">
        <is>
          <t>深证成份指数</t>
        </is>
      </c>
      <c r="H72" s="4" t="n">
        <v>38746406.563</v>
      </c>
      <c r="I72" s="5" t="n">
        <v>0.986197232750741</v>
      </c>
      <c r="J72" s="5" t="n">
        <v>0.950221764854244</v>
      </c>
      <c r="K72" s="5" t="n">
        <v>0.9</v>
      </c>
      <c r="L72" s="5" t="n">
        <v>0.1</v>
      </c>
    </row>
    <row r="73">
      <c r="A73" s="8" t="n">
        <v>20</v>
      </c>
      <c r="B73" s="9" t="inlineStr">
        <is>
          <t>是</t>
        </is>
      </c>
      <c r="C73" s="8" t="inlineStr">
        <is>
          <t>515180.SH</t>
        </is>
      </c>
      <c r="D73" s="8" t="inlineStr">
        <is>
          <t>易方达中证红利ETF</t>
        </is>
      </c>
      <c r="E73" s="8" t="inlineStr">
        <is>
          <t>股票型ETF</t>
        </is>
      </c>
      <c r="F73" s="8" t="inlineStr">
        <is>
          <t>000922.CSI</t>
        </is>
      </c>
      <c r="G73" s="8" t="inlineStr">
        <is>
          <t>中证红利指数</t>
        </is>
      </c>
      <c r="H73" s="10" t="n">
        <v>156128424.5</v>
      </c>
      <c r="I73" s="11" t="n">
        <v>1</v>
      </c>
      <c r="J73" s="11" t="n">
        <v>0.936945013041274</v>
      </c>
      <c r="K73" s="11" t="n">
        <v>0.9</v>
      </c>
      <c r="L73" s="11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515100.SH</t>
        </is>
      </c>
      <c r="D74" s="3" t="inlineStr">
        <is>
          <t>景顺长城中证红利低波动100ETF</t>
        </is>
      </c>
      <c r="E74" s="3" t="inlineStr">
        <is>
          <t>股票型ETF</t>
        </is>
      </c>
      <c r="F74" s="3" t="inlineStr">
        <is>
          <t>930955.CSI</t>
        </is>
      </c>
      <c r="G74" s="3" t="inlineStr">
        <is>
          <t>中证红利低波动100指数</t>
        </is>
      </c>
      <c r="H74" s="4" t="n">
        <v>105278642.25</v>
      </c>
      <c r="I74" s="5" t="n">
        <v>0.936945013041274</v>
      </c>
      <c r="J74" s="5" t="n">
        <v>0.936945013041274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159930.SZ</t>
        </is>
      </c>
      <c r="D75" s="8" t="inlineStr">
        <is>
          <t>汇添富中证能源ETF</t>
        </is>
      </c>
      <c r="E75" s="8" t="inlineStr">
        <is>
          <t>股票型ETF</t>
        </is>
      </c>
      <c r="F75" s="8" t="inlineStr">
        <is>
          <t>000928.SH</t>
        </is>
      </c>
      <c r="G75" s="8" t="inlineStr">
        <is>
          <t>中证能源指数</t>
        </is>
      </c>
      <c r="H75" s="10" t="n">
        <v>42559339.574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512200.SH</t>
        </is>
      </c>
      <c r="D76" s="8" t="inlineStr">
        <is>
          <t>南方中证全指房地产ETF</t>
        </is>
      </c>
      <c r="E76" s="8" t="inlineStr">
        <is>
          <t>股票型ETF</t>
        </is>
      </c>
      <c r="F76" s="8" t="inlineStr">
        <is>
          <t>931775.CSI</t>
        </is>
      </c>
      <c r="G76" s="8" t="inlineStr">
        <is>
          <t>中证全指房地产指数</t>
        </is>
      </c>
      <c r="H76" s="10" t="n">
        <v>275855188.25</v>
      </c>
      <c r="I76" s="11" t="n">
        <v>1</v>
      </c>
      <c r="J76" s="11" t="n">
        <v>0.911628118857015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66029381.062</v>
      </c>
      <c r="I77" s="5" t="n">
        <v>0.911628118857015</v>
      </c>
      <c r="J77" s="5" t="n">
        <v>0.911628118857015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159707.SZ</t>
        </is>
      </c>
      <c r="D78" s="3" t="inlineStr">
        <is>
          <t>华宝中证800地产ETF</t>
        </is>
      </c>
      <c r="E78" s="3" t="inlineStr">
        <is>
          <t>股票型ETF</t>
        </is>
      </c>
      <c r="F78" s="3" t="inlineStr">
        <is>
          <t>399965.SZ</t>
        </is>
      </c>
      <c r="G78" s="3" t="inlineStr">
        <is>
          <t>中证800地产指数</t>
        </is>
      </c>
      <c r="H78" s="4" t="n">
        <v>55871799.2535</v>
      </c>
      <c r="I78" s="5" t="n">
        <v>0.911628145002494</v>
      </c>
      <c r="J78" s="5" t="n">
        <v>0.911628118857015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159865.SZ</t>
        </is>
      </c>
      <c r="D79" s="8" t="inlineStr">
        <is>
          <t>国泰中证畜牧养殖ETF</t>
        </is>
      </c>
      <c r="E79" s="8" t="inlineStr">
        <is>
          <t>股票型ETF</t>
        </is>
      </c>
      <c r="F79" s="8" t="inlineStr">
        <is>
          <t>930707.CSI</t>
        </is>
      </c>
      <c r="G79" s="8" t="inlineStr">
        <is>
          <t>中证畜牧养殖指数</t>
        </is>
      </c>
      <c r="H79" s="10" t="n">
        <v>315415600.5155</v>
      </c>
      <c r="I79" s="11" t="n">
        <v>1</v>
      </c>
      <c r="J79" s="11" t="n">
        <v>0.955111221620112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159825.SZ</t>
        </is>
      </c>
      <c r="D80" s="3" t="inlineStr">
        <is>
          <t>富国中证农业主题ETF</t>
        </is>
      </c>
      <c r="E80" s="3" t="inlineStr">
        <is>
          <t>股票型ETF</t>
        </is>
      </c>
      <c r="F80" s="3" t="inlineStr">
        <is>
          <t>000949.CSI</t>
        </is>
      </c>
      <c r="G80" s="3" t="inlineStr">
        <is>
          <t>中证农业主题指数</t>
        </is>
      </c>
      <c r="H80" s="4" t="n">
        <v>124422376.3635</v>
      </c>
      <c r="I80" s="5" t="n">
        <v>0.955111221620112</v>
      </c>
      <c r="J80" s="5" t="n">
        <v>0.955111221620112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159915.SZ</t>
        </is>
      </c>
      <c r="D81" s="8" t="inlineStr">
        <is>
          <t>易方达创业板ETF</t>
        </is>
      </c>
      <c r="E81" s="8" t="inlineStr">
        <is>
          <t>股票型ETF</t>
        </is>
      </c>
      <c r="F81" s="8" t="inlineStr">
        <is>
          <t>399006.SZ</t>
        </is>
      </c>
      <c r="G81" s="8" t="inlineStr">
        <is>
          <t>创业板指数</t>
        </is>
      </c>
      <c r="H81" s="10" t="n">
        <v>5425934387.076</v>
      </c>
      <c r="I81" s="11" t="n">
        <v>1</v>
      </c>
      <c r="J81" s="11" t="n">
        <v>0.936189528089393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159949.SZ</t>
        </is>
      </c>
      <c r="D82" s="3" t="inlineStr">
        <is>
          <t>华安创业板50ETF</t>
        </is>
      </c>
      <c r="E82" s="3" t="inlineStr">
        <is>
          <t>股票型ETF</t>
        </is>
      </c>
      <c r="F82" s="3" t="inlineStr">
        <is>
          <t>399673.SZ</t>
        </is>
      </c>
      <c r="G82" s="3" t="inlineStr">
        <is>
          <t>创业板50指数</t>
        </is>
      </c>
      <c r="H82" s="4" t="n">
        <v>2574109101.5545</v>
      </c>
      <c r="I82" s="5" t="n">
        <v>0.997259915024812</v>
      </c>
      <c r="J82" s="5" t="n">
        <v>0.936189528089393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159967.SZ</t>
        </is>
      </c>
      <c r="D83" s="3" t="inlineStr">
        <is>
          <t>华夏创成长ETF</t>
        </is>
      </c>
      <c r="E83" s="3" t="inlineStr">
        <is>
          <t>股票型ETF</t>
        </is>
      </c>
      <c r="F83" s="3" t="inlineStr">
        <is>
          <t>399296.SZ</t>
        </is>
      </c>
      <c r="G83" s="3" t="inlineStr">
        <is>
          <t>创业板动量成长指数</t>
        </is>
      </c>
      <c r="H83" s="4" t="n">
        <v>296062885.2255</v>
      </c>
      <c r="I83" s="5" t="n">
        <v>0.939923505597589</v>
      </c>
      <c r="J83" s="5" t="n">
        <v>0.936189528089393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159814.SZ</t>
        </is>
      </c>
      <c r="D84" s="3" t="inlineStr">
        <is>
          <t>西部利得创业板大盘ETF</t>
        </is>
      </c>
      <c r="E84" s="3" t="inlineStr">
        <is>
          <t>股票型ETF</t>
        </is>
      </c>
      <c r="F84" s="3" t="inlineStr">
        <is>
          <t>399293.SZ</t>
        </is>
      </c>
      <c r="G84" s="3" t="inlineStr">
        <is>
          <t>创业板大盘指数</t>
        </is>
      </c>
      <c r="H84" s="4" t="n">
        <v>58437131.152</v>
      </c>
      <c r="I84" s="5" t="n">
        <v>0.992756077817841</v>
      </c>
      <c r="J84" s="5" t="n">
        <v>0.936189528089393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159905.SZ</t>
        </is>
      </c>
      <c r="D85" s="8" t="inlineStr">
        <is>
          <t>红利ETF工银</t>
        </is>
      </c>
      <c r="E85" s="8" t="inlineStr">
        <is>
          <t>股票型ETF</t>
        </is>
      </c>
      <c r="F85" s="8" t="inlineStr">
        <is>
          <t>399324.SZ</t>
        </is>
      </c>
      <c r="G85" s="8" t="inlineStr">
        <is>
          <t>深证红利指数</t>
        </is>
      </c>
      <c r="H85" s="10" t="n">
        <v>46707624.376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515880.SH</t>
        </is>
      </c>
      <c r="D86" s="8" t="inlineStr">
        <is>
          <t>国泰中证全指通信设备ETF</t>
        </is>
      </c>
      <c r="E86" s="8" t="inlineStr">
        <is>
          <t>股票型ETF</t>
        </is>
      </c>
      <c r="F86" s="8" t="inlineStr">
        <is>
          <t>931160.CSI</t>
        </is>
      </c>
      <c r="G86" s="8" t="inlineStr">
        <is>
          <t>中证全指通信设备指数</t>
        </is>
      </c>
      <c r="H86" s="10" t="n">
        <v>1586196190.65</v>
      </c>
      <c r="I86" s="11" t="n">
        <v>1</v>
      </c>
      <c r="J86" s="11" t="n">
        <v>0.962364564431917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515050.SH</t>
        </is>
      </c>
      <c r="D87" s="3" t="inlineStr">
        <is>
          <t>华夏中证5G通信主题ETF</t>
        </is>
      </c>
      <c r="E87" s="3" t="inlineStr">
        <is>
          <t>股票型ETF</t>
        </is>
      </c>
      <c r="F87" s="3" t="inlineStr">
        <is>
          <t>931079.CSI</t>
        </is>
      </c>
      <c r="G87" s="3" t="inlineStr">
        <is>
          <t>中证5G通信主题指数</t>
        </is>
      </c>
      <c r="H87" s="4" t="n">
        <v>479933734</v>
      </c>
      <c r="I87" s="5" t="n">
        <v>0.976356490242105</v>
      </c>
      <c r="J87" s="5" t="n">
        <v>0.962364564431917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159583.SZ</t>
        </is>
      </c>
      <c r="D88" s="3" t="inlineStr">
        <is>
          <t>富国中证通信设备主题ETF</t>
        </is>
      </c>
      <c r="E88" s="3" t="inlineStr">
        <is>
          <t>股票型ETF</t>
        </is>
      </c>
      <c r="F88" s="3" t="inlineStr">
        <is>
          <t>931271.CSI</t>
        </is>
      </c>
      <c r="G88" s="3" t="inlineStr">
        <is>
          <t>中证通信设备主题指数</t>
        </is>
      </c>
      <c r="H88" s="4" t="n">
        <v>129482382.894</v>
      </c>
      <c r="I88" s="5" t="n">
        <v>0.987786262354564</v>
      </c>
      <c r="J88" s="5" t="n">
        <v>0.962364564431917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159695.SZ</t>
        </is>
      </c>
      <c r="D89" s="3" t="inlineStr">
        <is>
          <t>嘉实国证通信ETF</t>
        </is>
      </c>
      <c r="E89" s="3" t="inlineStr">
        <is>
          <t>股票型ETF</t>
        </is>
      </c>
      <c r="F89" s="3" t="inlineStr">
        <is>
          <t>399389.SZ</t>
        </is>
      </c>
      <c r="G89" s="3" t="inlineStr">
        <is>
          <t>国证通信指数</t>
        </is>
      </c>
      <c r="H89" s="4" t="n">
        <v>33056415.9005</v>
      </c>
      <c r="I89" s="5" t="n">
        <v>0.987449257609407</v>
      </c>
      <c r="J89" s="5" t="n">
        <v>0.962364564431917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3742912229.05</v>
      </c>
      <c r="I90" s="11" t="n">
        <v>1</v>
      </c>
      <c r="J90" s="11" t="n">
        <v>0.945339468289994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512070.SH</t>
        </is>
      </c>
      <c r="D91" s="3" t="inlineStr">
        <is>
          <t>易方达沪深300非银ETF</t>
        </is>
      </c>
      <c r="E91" s="3" t="inlineStr">
        <is>
          <t>股票型ETF</t>
        </is>
      </c>
      <c r="F91" s="3" t="inlineStr">
        <is>
          <t>H30035.CSI</t>
        </is>
      </c>
      <c r="G91" s="3" t="inlineStr">
        <is>
          <t>沪深300非银行金融指数</t>
        </is>
      </c>
      <c r="H91" s="4" t="n">
        <v>475006825.1</v>
      </c>
      <c r="I91" s="5" t="n">
        <v>0.945339468289994</v>
      </c>
      <c r="J91" s="5" t="n">
        <v>0.945339468289994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159993.SZ</t>
        </is>
      </c>
      <c r="D92" s="3" t="inlineStr">
        <is>
          <t>龙头券商</t>
        </is>
      </c>
      <c r="E92" s="3" t="inlineStr">
        <is>
          <t>股票型ETF</t>
        </is>
      </c>
      <c r="F92" s="3" t="inlineStr">
        <is>
          <t>399437.SZ</t>
        </is>
      </c>
      <c r="G92" s="3" t="inlineStr">
        <is>
          <t>国证证券龙头指数</t>
        </is>
      </c>
      <c r="H92" s="4" t="n">
        <v>211561657.6235</v>
      </c>
      <c r="I92" s="5" t="n">
        <v>0.993494653762933</v>
      </c>
      <c r="J92" s="5" t="n">
        <v>0.945339468289994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159692.SZ</t>
        </is>
      </c>
      <c r="D93" s="3" t="inlineStr">
        <is>
          <t>证券ETF东财</t>
        </is>
      </c>
      <c r="E93" s="3" t="inlineStr">
        <is>
          <t>股票型ETF</t>
        </is>
      </c>
      <c r="F93" s="3" t="inlineStr">
        <is>
          <t>931412.CSI</t>
        </is>
      </c>
      <c r="G93" s="3" t="inlineStr">
        <is>
          <t>中证证券公司30指数</t>
        </is>
      </c>
      <c r="H93" s="4" t="n">
        <v>90179329.11650001</v>
      </c>
      <c r="I93" s="5" t="n">
        <v>0.997317794955509</v>
      </c>
      <c r="J93" s="5" t="n">
        <v>0.945339468289994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515630.SH</t>
        </is>
      </c>
      <c r="D94" s="3" t="inlineStr">
        <is>
          <t>保险证券</t>
        </is>
      </c>
      <c r="E94" s="3" t="inlineStr">
        <is>
          <t>股票型ETF</t>
        </is>
      </c>
      <c r="F94" s="3" t="inlineStr">
        <is>
          <t>399966.SZ</t>
        </is>
      </c>
      <c r="G94" s="3" t="inlineStr">
        <is>
          <t>中证800证券保险指数</t>
        </is>
      </c>
      <c r="H94" s="4" t="n">
        <v>45615272.6</v>
      </c>
      <c r="I94" s="5" t="n">
        <v>0.980878266408196</v>
      </c>
      <c r="J94" s="5" t="n">
        <v>0.945339468289994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159611.SZ</t>
        </is>
      </c>
      <c r="D95" s="8" t="inlineStr">
        <is>
          <t>广发中证全指电力ETF</t>
        </is>
      </c>
      <c r="E95" s="8" t="inlineStr">
        <is>
          <t>股票型ETF</t>
        </is>
      </c>
      <c r="F95" s="8" t="inlineStr">
        <is>
          <t>H30199.CSI</t>
        </is>
      </c>
      <c r="G95" s="8" t="inlineStr">
        <is>
          <t>中证全指电力公用事业指数</t>
        </is>
      </c>
      <c r="H95" s="10" t="n">
        <v>200136720.1545</v>
      </c>
      <c r="I95" s="11" t="n">
        <v>1</v>
      </c>
      <c r="J95" s="11" t="n">
        <v>0.974972533781848</v>
      </c>
      <c r="K95" s="11" t="n">
        <v>0.9</v>
      </c>
      <c r="L95" s="11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159625.SZ</t>
        </is>
      </c>
      <c r="D96" s="3" t="inlineStr">
        <is>
          <t>嘉实国证绿色电力ETF</t>
        </is>
      </c>
      <c r="E96" s="3" t="inlineStr">
        <is>
          <t>股票型ETF</t>
        </is>
      </c>
      <c r="F96" s="3" t="inlineStr">
        <is>
          <t>399438.SZ</t>
        </is>
      </c>
      <c r="G96" s="3" t="inlineStr">
        <is>
          <t>国证绿色电力指数</t>
        </is>
      </c>
      <c r="H96" s="4" t="n">
        <v>22536684.395</v>
      </c>
      <c r="I96" s="5" t="n">
        <v>0.974972533781848</v>
      </c>
      <c r="J96" s="5" t="n">
        <v>0.974972533781848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561170.SH</t>
        </is>
      </c>
      <c r="D97" s="3" t="inlineStr">
        <is>
          <t>富国中证绿色电力ETF</t>
        </is>
      </c>
      <c r="E97" s="3" t="inlineStr">
        <is>
          <t>股票型ETF</t>
        </is>
      </c>
      <c r="F97" s="3" t="inlineStr">
        <is>
          <t>931897.CSI</t>
        </is>
      </c>
      <c r="G97" s="3" t="inlineStr">
        <is>
          <t>中证绿色电力指数</t>
        </is>
      </c>
      <c r="H97" s="4" t="n">
        <v>21342924.95</v>
      </c>
      <c r="I97" s="5" t="n">
        <v>0.988608618623634</v>
      </c>
      <c r="J97" s="5" t="n">
        <v>0.974972533781848</v>
      </c>
      <c r="K97" s="5" t="n">
        <v>0.9</v>
      </c>
      <c r="L97" s="5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512710.SH</t>
        </is>
      </c>
      <c r="D98" s="8" t="inlineStr">
        <is>
          <t>富国中证军工龙头ETF</t>
        </is>
      </c>
      <c r="E98" s="8" t="inlineStr">
        <is>
          <t>股票型ETF</t>
        </is>
      </c>
      <c r="F98" s="8" t="inlineStr">
        <is>
          <t>931066.CSI</t>
        </is>
      </c>
      <c r="G98" s="8" t="inlineStr">
        <is>
          <t>中证军工龙头指数</t>
        </is>
      </c>
      <c r="H98" s="10" t="n">
        <v>931352542.65</v>
      </c>
      <c r="I98" s="11" t="n">
        <v>1</v>
      </c>
      <c r="J98" s="11" t="n">
        <v>0.945258510592737</v>
      </c>
      <c r="K98" s="11" t="n">
        <v>0.9</v>
      </c>
      <c r="L98" s="11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512660.SH</t>
        </is>
      </c>
      <c r="D99" s="3" t="inlineStr">
        <is>
          <t>国泰中证军工ETF</t>
        </is>
      </c>
      <c r="E99" s="3" t="inlineStr">
        <is>
          <t>股票型ETF</t>
        </is>
      </c>
      <c r="F99" s="3" t="inlineStr">
        <is>
          <t>399967.SZ</t>
        </is>
      </c>
      <c r="G99" s="3" t="inlineStr">
        <is>
          <t>中证军工指数</t>
        </is>
      </c>
      <c r="H99" s="4" t="n">
        <v>755390224.35</v>
      </c>
      <c r="I99" s="5" t="n">
        <v>0.945258510592737</v>
      </c>
      <c r="J99" s="5" t="n">
        <v>0.945258510592737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512670.SH</t>
        </is>
      </c>
      <c r="D100" s="3" t="inlineStr">
        <is>
          <t>国防ETF</t>
        </is>
      </c>
      <c r="E100" s="3" t="inlineStr">
        <is>
          <t>股票型ETF</t>
        </is>
      </c>
      <c r="F100" s="3" t="inlineStr">
        <is>
          <t>399973.SZ</t>
        </is>
      </c>
      <c r="G100" s="3" t="inlineStr">
        <is>
          <t>中证国防指数</t>
        </is>
      </c>
      <c r="H100" s="4" t="n">
        <v>280638216.05</v>
      </c>
      <c r="I100" s="5" t="n">
        <v>0.97565922480765</v>
      </c>
      <c r="J100" s="5" t="n">
        <v>0.945258510592737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159638.SZ</t>
        </is>
      </c>
      <c r="D101" s="3" t="inlineStr">
        <is>
          <t>嘉实中证高端装备细分50ETF</t>
        </is>
      </c>
      <c r="E101" s="3" t="inlineStr">
        <is>
          <t>股票型ETF</t>
        </is>
      </c>
      <c r="F101" s="3" t="inlineStr">
        <is>
          <t>931521.CSI</t>
        </is>
      </c>
      <c r="G101" s="3" t="inlineStr">
        <is>
          <t>中证高端装备细分50指数</t>
        </is>
      </c>
      <c r="H101" s="4" t="n">
        <v>50032901.4845</v>
      </c>
      <c r="I101" s="5" t="n">
        <v>0.9699540475998391</v>
      </c>
      <c r="J101" s="5" t="n">
        <v>0.945258510592737</v>
      </c>
      <c r="K101" s="5" t="n">
        <v>0.9</v>
      </c>
      <c r="L101" s="5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512980.SH</t>
        </is>
      </c>
      <c r="D102" s="8" t="inlineStr">
        <is>
          <t>广发中证传媒ETF</t>
        </is>
      </c>
      <c r="E102" s="8" t="inlineStr">
        <is>
          <t>股票型ETF</t>
        </is>
      </c>
      <c r="F102" s="8" t="inlineStr">
        <is>
          <t>399971.SZ</t>
        </is>
      </c>
      <c r="G102" s="8" t="inlineStr">
        <is>
          <t>中证传媒指数</t>
        </is>
      </c>
      <c r="H102" s="10" t="n">
        <v>116992715.35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159755.SZ</t>
        </is>
      </c>
      <c r="D103" s="8" t="inlineStr">
        <is>
          <t>广发国证新能源车电池ETF</t>
        </is>
      </c>
      <c r="E103" s="8" t="inlineStr">
        <is>
          <t>股票型ETF</t>
        </is>
      </c>
      <c r="F103" s="8" t="inlineStr">
        <is>
          <t>980032.SZ</t>
        </is>
      </c>
      <c r="G103" s="8" t="inlineStr">
        <is>
          <t>国证新能源车电池指数</t>
        </is>
      </c>
      <c r="H103" s="10" t="n">
        <v>1480711576.8085</v>
      </c>
      <c r="I103" s="11" t="n">
        <v>1</v>
      </c>
      <c r="J103" s="11" t="n">
        <v>0.989497516452342</v>
      </c>
      <c r="K103" s="11" t="n">
        <v>0.9</v>
      </c>
      <c r="L103" s="11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515030.SH</t>
        </is>
      </c>
      <c r="D104" s="3" t="inlineStr">
        <is>
          <t>华夏中证新能源汽车ETF</t>
        </is>
      </c>
      <c r="E104" s="3" t="inlineStr">
        <is>
          <t>股票型ETF</t>
        </is>
      </c>
      <c r="F104" s="3" t="inlineStr">
        <is>
          <t>399976.SZ</t>
        </is>
      </c>
      <c r="G104" s="3" t="inlineStr">
        <is>
          <t>中证新能源汽车指数</t>
        </is>
      </c>
      <c r="H104" s="4" t="n">
        <v>202886046.1</v>
      </c>
      <c r="I104" s="5" t="n">
        <v>0.989945333932018</v>
      </c>
      <c r="J104" s="5" t="n">
        <v>0.989497516452342</v>
      </c>
      <c r="K104" s="5" t="n">
        <v>0.9</v>
      </c>
      <c r="L104" s="5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515700.SH</t>
        </is>
      </c>
      <c r="D105" s="3" t="inlineStr">
        <is>
          <t>平安中证新能源汽车产业ETF</t>
        </is>
      </c>
      <c r="E105" s="3" t="inlineStr">
        <is>
          <t>股票型ETF</t>
        </is>
      </c>
      <c r="F105" s="3" t="inlineStr">
        <is>
          <t>930997.CSI</t>
        </is>
      </c>
      <c r="G105" s="3" t="inlineStr">
        <is>
          <t>中证新能源汽车产业指数</t>
        </is>
      </c>
      <c r="H105" s="4" t="n">
        <v>105502903.6</v>
      </c>
      <c r="I105" s="5" t="n">
        <v>0.989497516452342</v>
      </c>
      <c r="J105" s="5" t="n">
        <v>0.989497516452342</v>
      </c>
      <c r="K105" s="5" t="n">
        <v>0.9</v>
      </c>
      <c r="L105" s="5" t="n">
        <v>0.1</v>
      </c>
    </row>
    <row r="106">
      <c r="A106" s="8" t="n">
        <v>32</v>
      </c>
      <c r="B106" s="9" t="inlineStr">
        <is>
          <t>是</t>
        </is>
      </c>
      <c r="C106" s="8" t="inlineStr">
        <is>
          <t>512800.SH</t>
        </is>
      </c>
      <c r="D106" s="8" t="inlineStr">
        <is>
          <t>华宝中证银行ETF</t>
        </is>
      </c>
      <c r="E106" s="8" t="inlineStr">
        <is>
          <t>股票型ETF</t>
        </is>
      </c>
      <c r="F106" s="8" t="inlineStr">
        <is>
          <t>399986.SZ</t>
        </is>
      </c>
      <c r="G106" s="8" t="inlineStr">
        <is>
          <t>中证银行指数</t>
        </is>
      </c>
      <c r="H106" s="10" t="n">
        <v>1715889203.4</v>
      </c>
      <c r="I106" s="11" t="n">
        <v>1</v>
      </c>
      <c r="J106" s="11" t="n">
        <v>0.95025169360249</v>
      </c>
      <c r="K106" s="11" t="n">
        <v>0.9</v>
      </c>
      <c r="L106" s="11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159887.SZ</t>
        </is>
      </c>
      <c r="D107" s="3" t="inlineStr">
        <is>
          <t>富国中证800银行ETF</t>
        </is>
      </c>
      <c r="E107" s="3" t="inlineStr">
        <is>
          <t>股票型ETF</t>
        </is>
      </c>
      <c r="F107" s="3" t="inlineStr">
        <is>
          <t>H30022.CSI</t>
        </is>
      </c>
      <c r="G107" s="3" t="inlineStr">
        <is>
          <t>中证800银行指数</t>
        </is>
      </c>
      <c r="H107" s="4" t="n">
        <v>361480862.5005</v>
      </c>
      <c r="I107" s="5" t="n">
        <v>0.999813220849525</v>
      </c>
      <c r="J107" s="5" t="n">
        <v>0.95025169360249</v>
      </c>
      <c r="K107" s="5" t="n">
        <v>0.9</v>
      </c>
      <c r="L107" s="5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517900.SH</t>
        </is>
      </c>
      <c r="D108" s="3" t="inlineStr">
        <is>
          <t>招商中证银行AH价格优选ETF</t>
        </is>
      </c>
      <c r="E108" s="3" t="inlineStr">
        <is>
          <t>股票型ETF</t>
        </is>
      </c>
      <c r="F108" s="3" t="inlineStr">
        <is>
          <t>931039.CSI</t>
        </is>
      </c>
      <c r="G108" s="3" t="inlineStr">
        <is>
          <t>中证银行AH价格优选指数</t>
        </is>
      </c>
      <c r="H108" s="4" t="n">
        <v>61741385.4</v>
      </c>
      <c r="I108" s="5" t="n">
        <v>0.951734881900375</v>
      </c>
      <c r="J108" s="5" t="n">
        <v>0.95025169360249</v>
      </c>
      <c r="K108" s="5" t="n">
        <v>0.9</v>
      </c>
      <c r="L108" s="5" t="n">
        <v>0.1</v>
      </c>
    </row>
    <row r="109">
      <c r="A109" s="8" t="n">
        <v>33</v>
      </c>
      <c r="B109" s="9" t="inlineStr">
        <is>
          <t>是</t>
        </is>
      </c>
      <c r="C109" s="8" t="inlineStr">
        <is>
          <t>512170.SH</t>
        </is>
      </c>
      <c r="D109" s="8" t="inlineStr">
        <is>
          <t>华宝中证医疗ETF</t>
        </is>
      </c>
      <c r="E109" s="8" t="inlineStr">
        <is>
          <t>股票型ETF</t>
        </is>
      </c>
      <c r="F109" s="8" t="inlineStr">
        <is>
          <t>399989.SZ</t>
        </is>
      </c>
      <c r="G109" s="8" t="inlineStr">
        <is>
          <t>中证医疗指数</t>
        </is>
      </c>
      <c r="H109" s="10" t="n">
        <v>638930052.8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516970.SH</t>
        </is>
      </c>
      <c r="D110" s="8" t="inlineStr">
        <is>
          <t>广发中证基建工程ETF</t>
        </is>
      </c>
      <c r="E110" s="8" t="inlineStr">
        <is>
          <t>股票型ETF</t>
        </is>
      </c>
      <c r="F110" s="8" t="inlineStr">
        <is>
          <t>399995.SZ</t>
        </is>
      </c>
      <c r="G110" s="8" t="inlineStr">
        <is>
          <t>中证基建工程指数</t>
        </is>
      </c>
      <c r="H110" s="10" t="n">
        <v>93284020.7</v>
      </c>
      <c r="I110" s="11" t="n">
        <v>1</v>
      </c>
      <c r="J110" s="11" t="n">
        <v>0.925953565522916</v>
      </c>
      <c r="K110" s="11" t="n">
        <v>0.9</v>
      </c>
      <c r="L110" s="11" t="n">
        <v>0.1</v>
      </c>
    </row>
    <row r="111">
      <c r="A111" s="3" t="n">
        <v>34</v>
      </c>
      <c r="B111" s="3" t="inlineStr">
        <is>
          <t>否</t>
        </is>
      </c>
      <c r="C111" s="3" t="inlineStr">
        <is>
          <t>516950.SH</t>
        </is>
      </c>
      <c r="D111" s="3" t="inlineStr">
        <is>
          <t>基建ETF</t>
        </is>
      </c>
      <c r="E111" s="3" t="inlineStr">
        <is>
          <t>股票型ETF</t>
        </is>
      </c>
      <c r="F111" s="3" t="inlineStr">
        <is>
          <t>930608.CSI</t>
        </is>
      </c>
      <c r="G111" s="3" t="inlineStr">
        <is>
          <t>中证基建指数</t>
        </is>
      </c>
      <c r="H111" s="4" t="n">
        <v>33885475.05</v>
      </c>
      <c r="I111" s="5" t="n">
        <v>0.925953565522916</v>
      </c>
      <c r="J111" s="5" t="n">
        <v>0.925953565522916</v>
      </c>
      <c r="K111" s="5" t="n">
        <v>0.9</v>
      </c>
      <c r="L111" s="5" t="n">
        <v>0.1</v>
      </c>
    </row>
    <row r="112">
      <c r="A112" s="8" t="n">
        <v>35</v>
      </c>
      <c r="B112" s="9" t="inlineStr">
        <is>
          <t>是</t>
        </is>
      </c>
      <c r="C112" s="8" t="inlineStr">
        <is>
          <t>515220.SH</t>
        </is>
      </c>
      <c r="D112" s="8" t="inlineStr">
        <is>
          <t>国泰中证煤炭ETF</t>
        </is>
      </c>
      <c r="E112" s="8" t="inlineStr">
        <is>
          <t>股票型ETF</t>
        </is>
      </c>
      <c r="F112" s="8" t="inlineStr">
        <is>
          <t>399998.SZ</t>
        </is>
      </c>
      <c r="G112" s="8" t="inlineStr">
        <is>
          <t>中证煤炭指数</t>
        </is>
      </c>
      <c r="H112" s="10" t="n">
        <v>1100740660.4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560050.SH</t>
        </is>
      </c>
      <c r="D113" s="8" t="inlineStr">
        <is>
          <t>汇添富MSCI中国A50互联互通ETF</t>
        </is>
      </c>
      <c r="E113" s="8" t="inlineStr">
        <is>
          <t>股票型ETF</t>
        </is>
      </c>
      <c r="F113" s="8" t="inlineStr">
        <is>
          <t>746059.MSI</t>
        </is>
      </c>
      <c r="G113" s="8" t="inlineStr">
        <is>
          <t>MSCI中国A50互联互通人民币指数</t>
        </is>
      </c>
      <c r="H113" s="10" t="n">
        <v>92529774.34999999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159593.SZ</t>
        </is>
      </c>
      <c r="D114" s="8" t="inlineStr">
        <is>
          <t>平安中证A50ETF</t>
        </is>
      </c>
      <c r="E114" s="8" t="inlineStr">
        <is>
          <t>股票型ETF</t>
        </is>
      </c>
      <c r="F114" s="8" t="inlineStr">
        <is>
          <t>930050.CSI</t>
        </is>
      </c>
      <c r="G114" s="8" t="inlineStr">
        <is>
          <t>中证A50指数</t>
        </is>
      </c>
      <c r="H114" s="10" t="n">
        <v>142947043.0765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516150.SH</t>
        </is>
      </c>
      <c r="D115" s="8" t="inlineStr">
        <is>
          <t>嘉实中证稀土产业ETF</t>
        </is>
      </c>
      <c r="E115" s="8" t="inlineStr">
        <is>
          <t>股票型ETF</t>
        </is>
      </c>
      <c r="F115" s="8" t="inlineStr">
        <is>
          <t>930598.CSI</t>
        </is>
      </c>
      <c r="G115" s="8" t="inlineStr">
        <is>
          <t>中证稀土产业指数</t>
        </is>
      </c>
      <c r="H115" s="10" t="n">
        <v>610620826.35</v>
      </c>
      <c r="I115" s="11" t="n">
        <v>1</v>
      </c>
      <c r="J115" s="11" t="n">
        <v>0.903688220082579</v>
      </c>
      <c r="K115" s="11" t="n">
        <v>0.9</v>
      </c>
      <c r="L115" s="11" t="n">
        <v>0.1</v>
      </c>
    </row>
    <row r="116">
      <c r="A116" s="3" t="n">
        <v>38</v>
      </c>
      <c r="B116" s="3" t="inlineStr">
        <is>
          <t>否</t>
        </is>
      </c>
      <c r="C116" s="3" t="inlineStr">
        <is>
          <t>562800.SH</t>
        </is>
      </c>
      <c r="D116" s="3" t="inlineStr">
        <is>
          <t>嘉实中证稀有金属主题ETF</t>
        </is>
      </c>
      <c r="E116" s="3" t="inlineStr">
        <is>
          <t>股票型ETF</t>
        </is>
      </c>
      <c r="F116" s="3" t="inlineStr">
        <is>
          <t>930632.CSI</t>
        </is>
      </c>
      <c r="G116" s="3" t="inlineStr">
        <is>
          <t>中证稀有金属主题指数</t>
        </is>
      </c>
      <c r="H116" s="4" t="n">
        <v>289319188.15</v>
      </c>
      <c r="I116" s="5" t="n">
        <v>0.903688220082579</v>
      </c>
      <c r="J116" s="5" t="n">
        <v>0.903688220082579</v>
      </c>
      <c r="K116" s="5" t="n">
        <v>0.9</v>
      </c>
      <c r="L116" s="5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159852.SZ</t>
        </is>
      </c>
      <c r="D117" s="8" t="inlineStr">
        <is>
          <t>嘉实中证软件服务ETF</t>
        </is>
      </c>
      <c r="E117" s="8" t="inlineStr">
        <is>
          <t>股票型ETF</t>
        </is>
      </c>
      <c r="F117" s="8" t="inlineStr">
        <is>
          <t>930601.CSI</t>
        </is>
      </c>
      <c r="G117" s="8" t="inlineStr">
        <is>
          <t>中证软件服务指数</t>
        </is>
      </c>
      <c r="H117" s="10" t="n">
        <v>568713750.4435</v>
      </c>
      <c r="I117" s="11" t="n">
        <v>1</v>
      </c>
      <c r="J117" s="11" t="n">
        <v>0.915186262878007</v>
      </c>
      <c r="K117" s="11" t="n">
        <v>0.9</v>
      </c>
      <c r="L117" s="11" t="n">
        <v>0.1</v>
      </c>
    </row>
    <row r="118">
      <c r="A118" s="3" t="n">
        <v>39</v>
      </c>
      <c r="B118" s="3" t="inlineStr">
        <is>
          <t>否</t>
        </is>
      </c>
      <c r="C118" s="3" t="inlineStr">
        <is>
          <t>515230.SH</t>
        </is>
      </c>
      <c r="D118" s="3" t="inlineStr">
        <is>
          <t>国泰中证全指软件ETF</t>
        </is>
      </c>
      <c r="E118" s="3" t="inlineStr">
        <is>
          <t>股票型ETF</t>
        </is>
      </c>
      <c r="F118" s="3" t="inlineStr">
        <is>
          <t>H30202.CSI</t>
        </is>
      </c>
      <c r="G118" s="3" t="inlineStr">
        <is>
          <t>中证全指软件指数</t>
        </is>
      </c>
      <c r="H118" s="4" t="n">
        <v>186688708.3</v>
      </c>
      <c r="I118" s="5" t="n">
        <v>0.991585136228755</v>
      </c>
      <c r="J118" s="5" t="n">
        <v>0.915186262878007</v>
      </c>
      <c r="K118" s="5" t="n">
        <v>0.9</v>
      </c>
      <c r="L118" s="5" t="n">
        <v>0.1</v>
      </c>
    </row>
    <row r="119">
      <c r="A119" s="3" t="n">
        <v>39</v>
      </c>
      <c r="B119" s="3" t="inlineStr">
        <is>
          <t>否</t>
        </is>
      </c>
      <c r="C119" s="3" t="inlineStr">
        <is>
          <t>159998.SZ</t>
        </is>
      </c>
      <c r="D119" s="3" t="inlineStr">
        <is>
          <t>天弘中证计算机主题ETF</t>
        </is>
      </c>
      <c r="E119" s="3" t="inlineStr">
        <is>
          <t>股票型ETF</t>
        </is>
      </c>
      <c r="F119" s="3" t="inlineStr">
        <is>
          <t>930651.CSI</t>
        </is>
      </c>
      <c r="G119" s="3" t="inlineStr">
        <is>
          <t>中证计算机主题指数</t>
        </is>
      </c>
      <c r="H119" s="4" t="n">
        <v>168885213.5865</v>
      </c>
      <c r="I119" s="5" t="n">
        <v>0.968248453697879</v>
      </c>
      <c r="J119" s="5" t="n">
        <v>0.915186262878007</v>
      </c>
      <c r="K119" s="5" t="n">
        <v>0.9</v>
      </c>
      <c r="L119" s="5" t="n">
        <v>0.1</v>
      </c>
    </row>
    <row r="120">
      <c r="A120" s="3" t="n">
        <v>39</v>
      </c>
      <c r="B120" s="3" t="inlineStr">
        <is>
          <t>否</t>
        </is>
      </c>
      <c r="C120" s="3" t="inlineStr">
        <is>
          <t>515400.SH</t>
        </is>
      </c>
      <c r="D120" s="3" t="inlineStr">
        <is>
          <t>富国中证大数据产业ETF</t>
        </is>
      </c>
      <c r="E120" s="3" t="inlineStr">
        <is>
          <t>股票型ETF</t>
        </is>
      </c>
      <c r="F120" s="3" t="inlineStr">
        <is>
          <t>930902.CSI</t>
        </is>
      </c>
      <c r="G120" s="3" t="inlineStr">
        <is>
          <t>中证大数据产业指数</t>
        </is>
      </c>
      <c r="H120" s="4" t="n">
        <v>127262603.3</v>
      </c>
      <c r="I120" s="5" t="n">
        <v>0.923006419141715</v>
      </c>
      <c r="J120" s="5" t="n">
        <v>0.915186262878007</v>
      </c>
      <c r="K120" s="5" t="n">
        <v>0.9</v>
      </c>
      <c r="L120" s="5" t="n">
        <v>0.1</v>
      </c>
    </row>
    <row r="121">
      <c r="A121" s="3" t="n">
        <v>39</v>
      </c>
      <c r="B121" s="3" t="inlineStr">
        <is>
          <t>否</t>
        </is>
      </c>
      <c r="C121" s="3" t="inlineStr">
        <is>
          <t>562570.SH</t>
        </is>
      </c>
      <c r="D121" s="3" t="inlineStr">
        <is>
          <t>华夏中证信息技术应用创新产业ETF</t>
        </is>
      </c>
      <c r="E121" s="3" t="inlineStr">
        <is>
          <t>股票型ETF</t>
        </is>
      </c>
      <c r="F121" s="3" t="inlineStr">
        <is>
          <t>931247.CSI</t>
        </is>
      </c>
      <c r="G121" s="3" t="inlineStr">
        <is>
          <t>中证信息技术应用创新产业指数</t>
        </is>
      </c>
      <c r="H121" s="4" t="n">
        <v>50582053.4</v>
      </c>
      <c r="I121" s="5" t="n">
        <v>0.933653207732773</v>
      </c>
      <c r="J121" s="5" t="n">
        <v>0.915186262878007</v>
      </c>
      <c r="K121" s="5" t="n">
        <v>0.9</v>
      </c>
      <c r="L121" s="5" t="n">
        <v>0.1</v>
      </c>
    </row>
    <row r="122">
      <c r="A122" s="3" t="n">
        <v>39</v>
      </c>
      <c r="B122" s="3" t="inlineStr">
        <is>
          <t>否</t>
        </is>
      </c>
      <c r="C122" s="3" t="inlineStr">
        <is>
          <t>159586.SZ</t>
        </is>
      </c>
      <c r="D122" s="3" t="inlineStr">
        <is>
          <t>南方中证全指计算机ETF</t>
        </is>
      </c>
      <c r="E122" s="3" t="inlineStr">
        <is>
          <t>股票型ETF</t>
        </is>
      </c>
      <c r="F122" s="3" t="inlineStr">
        <is>
          <t>H30182.CSI</t>
        </is>
      </c>
      <c r="G122" s="3" t="inlineStr">
        <is>
          <t>中证全指计算机指数</t>
        </is>
      </c>
      <c r="H122" s="4" t="n">
        <v>25566640.075</v>
      </c>
      <c r="I122" s="5" t="n">
        <v>0.980563882397311</v>
      </c>
      <c r="J122" s="5" t="n">
        <v>0.915186262878007</v>
      </c>
      <c r="K122" s="5" t="n">
        <v>0.9</v>
      </c>
      <c r="L122" s="5" t="n">
        <v>0.1</v>
      </c>
    </row>
    <row r="123">
      <c r="A123" s="8" t="n">
        <v>40</v>
      </c>
      <c r="B123" s="9" t="inlineStr">
        <is>
          <t>是</t>
        </is>
      </c>
      <c r="C123" s="8" t="inlineStr">
        <is>
          <t>515210.SH</t>
        </is>
      </c>
      <c r="D123" s="8" t="inlineStr">
        <is>
          <t>国泰中证钢铁ETF</t>
        </is>
      </c>
      <c r="E123" s="8" t="inlineStr">
        <is>
          <t>股票型ETF</t>
        </is>
      </c>
      <c r="F123" s="8" t="inlineStr">
        <is>
          <t>930606.CSI</t>
        </is>
      </c>
      <c r="G123" s="8" t="inlineStr">
        <is>
          <t>中证钢铁指数</t>
        </is>
      </c>
      <c r="H123" s="10" t="n">
        <v>179762202.45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41</v>
      </c>
      <c r="B124" s="9" t="inlineStr">
        <is>
          <t>是</t>
        </is>
      </c>
      <c r="C124" s="8" t="inlineStr">
        <is>
          <t>159766.SZ</t>
        </is>
      </c>
      <c r="D124" s="8" t="inlineStr">
        <is>
          <t>富国中证旅游主题ETF</t>
        </is>
      </c>
      <c r="E124" s="8" t="inlineStr">
        <is>
          <t>股票型ETF</t>
        </is>
      </c>
      <c r="F124" s="8" t="inlineStr">
        <is>
          <t>930633.CSI</t>
        </is>
      </c>
      <c r="G124" s="8" t="inlineStr">
        <is>
          <t>中证旅游主题指数</t>
        </is>
      </c>
      <c r="H124" s="10" t="n">
        <v>315369260.7655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42</v>
      </c>
      <c r="B125" s="9" t="inlineStr">
        <is>
          <t>是</t>
        </is>
      </c>
      <c r="C125" s="8" t="inlineStr">
        <is>
          <t>560080.SH</t>
        </is>
      </c>
      <c r="D125" s="8" t="inlineStr">
        <is>
          <t>汇添富中证中药ETF</t>
        </is>
      </c>
      <c r="E125" s="8" t="inlineStr">
        <is>
          <t>股票型ETF</t>
        </is>
      </c>
      <c r="F125" s="8" t="inlineStr">
        <is>
          <t>930641.CSI</t>
        </is>
      </c>
      <c r="G125" s="8" t="inlineStr">
        <is>
          <t>中证中药指数</t>
        </is>
      </c>
      <c r="H125" s="10" t="n">
        <v>110741024.8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43</v>
      </c>
      <c r="B126" s="9" t="inlineStr">
        <is>
          <t>是</t>
        </is>
      </c>
      <c r="C126" s="8" t="inlineStr">
        <is>
          <t>159996.SZ</t>
        </is>
      </c>
      <c r="D126" s="8" t="inlineStr">
        <is>
          <t>国泰中证全指家用电器ETF</t>
        </is>
      </c>
      <c r="E126" s="8" t="inlineStr">
        <is>
          <t>股票型ETF</t>
        </is>
      </c>
      <c r="F126" s="8" t="inlineStr">
        <is>
          <t>930697.CSI</t>
        </is>
      </c>
      <c r="G126" s="8" t="inlineStr">
        <is>
          <t>中证全指家用电器指数</t>
        </is>
      </c>
      <c r="H126" s="10" t="n">
        <v>71895059.5115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44</v>
      </c>
      <c r="B127" s="9" t="inlineStr">
        <is>
          <t>是</t>
        </is>
      </c>
      <c r="C127" s="8" t="inlineStr">
        <is>
          <t>159732.SZ</t>
        </is>
      </c>
      <c r="D127" s="8" t="inlineStr">
        <is>
          <t>华夏国证消费电子主题ETF</t>
        </is>
      </c>
      <c r="E127" s="8" t="inlineStr">
        <is>
          <t>股票型ETF</t>
        </is>
      </c>
      <c r="F127" s="8" t="inlineStr">
        <is>
          <t>980030.SZ</t>
        </is>
      </c>
      <c r="G127" s="8" t="inlineStr">
        <is>
          <t>国证消费电子主题指数</t>
        </is>
      </c>
      <c r="H127" s="10" t="n">
        <v>369286005.876</v>
      </c>
      <c r="I127" s="11" t="n">
        <v>1</v>
      </c>
      <c r="J127" s="11" t="n">
        <v>0.907171783092761</v>
      </c>
      <c r="K127" s="11" t="n">
        <v>0.9</v>
      </c>
      <c r="L127" s="11" t="n">
        <v>0.1</v>
      </c>
    </row>
    <row r="128">
      <c r="A128" s="3" t="n">
        <v>44</v>
      </c>
      <c r="B128" s="3" t="inlineStr">
        <is>
          <t>否</t>
        </is>
      </c>
      <c r="C128" s="3" t="inlineStr">
        <is>
          <t>515250.SH</t>
        </is>
      </c>
      <c r="D128" s="3" t="inlineStr">
        <is>
          <t>富国中证智能汽车主题ETF</t>
        </is>
      </c>
      <c r="E128" s="3" t="inlineStr">
        <is>
          <t>股票型ETF</t>
        </is>
      </c>
      <c r="F128" s="3" t="inlineStr">
        <is>
          <t>930721.CSI</t>
        </is>
      </c>
      <c r="G128" s="3" t="inlineStr">
        <is>
          <t>中证智能汽车主题指数</t>
        </is>
      </c>
      <c r="H128" s="4" t="n">
        <v>63054657.25</v>
      </c>
      <c r="I128" s="5" t="n">
        <v>0.907171783092761</v>
      </c>
      <c r="J128" s="5" t="n">
        <v>0.907171783092761</v>
      </c>
      <c r="K128" s="5" t="n">
        <v>0.9</v>
      </c>
      <c r="L128" s="5" t="n">
        <v>0.1</v>
      </c>
    </row>
    <row r="129">
      <c r="A129" s="3" t="n">
        <v>44</v>
      </c>
      <c r="B129" s="3" t="inlineStr">
        <is>
          <t>否</t>
        </is>
      </c>
      <c r="C129" s="3" t="inlineStr">
        <is>
          <t>515750.SH</t>
        </is>
      </c>
      <c r="D129" s="3" t="inlineStr">
        <is>
          <t>富国中证科技50策略ETF</t>
        </is>
      </c>
      <c r="E129" s="3" t="inlineStr">
        <is>
          <t>股票型ETF</t>
        </is>
      </c>
      <c r="F129" s="3" t="inlineStr">
        <is>
          <t>931186.CSI</t>
        </is>
      </c>
      <c r="G129" s="3" t="inlineStr">
        <is>
          <t>中证科技50策略指数</t>
        </is>
      </c>
      <c r="H129" s="4" t="n">
        <v>34827780.05</v>
      </c>
      <c r="I129" s="5" t="n">
        <v>0.962880224573038</v>
      </c>
      <c r="J129" s="5" t="n">
        <v>0.907171783092761</v>
      </c>
      <c r="K129" s="5" t="n">
        <v>0.9</v>
      </c>
      <c r="L129" s="5" t="n">
        <v>0.1</v>
      </c>
    </row>
    <row r="130">
      <c r="A130" s="3" t="n">
        <v>44</v>
      </c>
      <c r="B130" s="3" t="inlineStr">
        <is>
          <t>否</t>
        </is>
      </c>
      <c r="C130" s="3" t="inlineStr">
        <is>
          <t>159786.SZ</t>
        </is>
      </c>
      <c r="D130" s="3" t="inlineStr">
        <is>
          <t>VRETF</t>
        </is>
      </c>
      <c r="E130" s="3" t="inlineStr">
        <is>
          <t>股票型ETF</t>
        </is>
      </c>
      <c r="F130" s="3" t="inlineStr">
        <is>
          <t>930821.CSI</t>
        </is>
      </c>
      <c r="G130" s="3" t="inlineStr">
        <is>
          <t>中证虚拟现实主题指数</t>
        </is>
      </c>
      <c r="H130" s="4" t="n">
        <v>23864488.756</v>
      </c>
      <c r="I130" s="5" t="n">
        <v>0.962851852659742</v>
      </c>
      <c r="J130" s="5" t="n">
        <v>0.907171783092761</v>
      </c>
      <c r="K130" s="5" t="n">
        <v>0.9</v>
      </c>
      <c r="L130" s="5" t="n">
        <v>0.1</v>
      </c>
    </row>
    <row r="131">
      <c r="A131" s="8" t="n">
        <v>45</v>
      </c>
      <c r="B131" s="9" t="inlineStr">
        <is>
          <t>是</t>
        </is>
      </c>
      <c r="C131" s="8" t="inlineStr">
        <is>
          <t>512890.SH</t>
        </is>
      </c>
      <c r="D131" s="8" t="inlineStr">
        <is>
          <t>华泰柏瑞中证红利低波动ETF</t>
        </is>
      </c>
      <c r="E131" s="8" t="inlineStr">
        <is>
          <t>股票型ETF</t>
        </is>
      </c>
      <c r="F131" s="8" t="inlineStr">
        <is>
          <t>H30269.CSI</t>
        </is>
      </c>
      <c r="G131" s="8" t="inlineStr">
        <is>
          <t>中证红利低波动指数</t>
        </is>
      </c>
      <c r="H131" s="10" t="n">
        <v>649863886.7</v>
      </c>
      <c r="I131" s="11" t="n">
        <v>1</v>
      </c>
      <c r="J131" s="11" t="n">
        <v>0.9042158346275621</v>
      </c>
      <c r="K131" s="11" t="n">
        <v>0.9</v>
      </c>
      <c r="L131" s="11" t="n">
        <v>0.1</v>
      </c>
    </row>
    <row r="132">
      <c r="A132" s="3" t="n">
        <v>45</v>
      </c>
      <c r="B132" s="3" t="inlineStr">
        <is>
          <t>否</t>
        </is>
      </c>
      <c r="C132" s="3" t="inlineStr">
        <is>
          <t>515450.SH</t>
        </is>
      </c>
      <c r="D132" s="3" t="inlineStr">
        <is>
          <t>南方标普中国A股大盘红利低波50ETF</t>
        </is>
      </c>
      <c r="E132" s="3" t="inlineStr">
        <is>
          <t>股票型ETF</t>
        </is>
      </c>
      <c r="F132" s="3" t="inlineStr">
        <is>
          <t>SPCLLHCP.GI</t>
        </is>
      </c>
      <c r="G132" s="3" t="inlineStr">
        <is>
          <t>标普中国A股大盘红利低波50指数</t>
        </is>
      </c>
      <c r="H132" s="4" t="n">
        <v>182941795.25</v>
      </c>
      <c r="I132" s="5" t="n">
        <v>0.9042158346275621</v>
      </c>
      <c r="J132" s="5" t="n">
        <v>0.9042158346275621</v>
      </c>
      <c r="K132" s="5" t="n">
        <v>0.9</v>
      </c>
      <c r="L132" s="5" t="n">
        <v>0.1</v>
      </c>
    </row>
    <row r="133">
      <c r="A133" s="3" t="n">
        <v>45</v>
      </c>
      <c r="B133" s="3" t="inlineStr">
        <is>
          <t>否</t>
        </is>
      </c>
      <c r="C133" s="3" t="inlineStr">
        <is>
          <t>515300.SH</t>
        </is>
      </c>
      <c r="D133" s="3" t="inlineStr">
        <is>
          <t>嘉实沪深300红利低波动ETF</t>
        </is>
      </c>
      <c r="E133" s="3" t="inlineStr">
        <is>
          <t>股票型ETF</t>
        </is>
      </c>
      <c r="F133" s="3" t="inlineStr">
        <is>
          <t>930740.CSI</t>
        </is>
      </c>
      <c r="G133" s="3" t="inlineStr">
        <is>
          <t>沪深300红利低波动指数</t>
        </is>
      </c>
      <c r="H133" s="4" t="n">
        <v>141672686.25</v>
      </c>
      <c r="I133" s="5" t="n">
        <v>0.916821328985583</v>
      </c>
      <c r="J133" s="5" t="n">
        <v>0.9042158346275621</v>
      </c>
      <c r="K133" s="5" t="n">
        <v>0.9</v>
      </c>
      <c r="L133" s="5" t="n">
        <v>0.1</v>
      </c>
    </row>
    <row r="134">
      <c r="A134" s="8" t="n">
        <v>46</v>
      </c>
      <c r="B134" s="9" t="inlineStr">
        <is>
          <t>是</t>
        </is>
      </c>
      <c r="C134" s="8" t="inlineStr">
        <is>
          <t>516510.SH</t>
        </is>
      </c>
      <c r="D134" s="8" t="inlineStr">
        <is>
          <t>易方达中证云计算与大数据主题ETF</t>
        </is>
      </c>
      <c r="E134" s="8" t="inlineStr">
        <is>
          <t>股票型ETF</t>
        </is>
      </c>
      <c r="F134" s="8" t="inlineStr">
        <is>
          <t>930851.CSI</t>
        </is>
      </c>
      <c r="G134" s="8" t="inlineStr">
        <is>
          <t>中证云计算与大数据主题指数</t>
        </is>
      </c>
      <c r="H134" s="10" t="n">
        <v>187712814.95</v>
      </c>
      <c r="I134" s="11" t="n">
        <v>1</v>
      </c>
      <c r="J134" s="11" t="n">
        <v>0.974193896213029</v>
      </c>
      <c r="K134" s="11" t="n">
        <v>0.9</v>
      </c>
      <c r="L134" s="11" t="n">
        <v>0.1</v>
      </c>
    </row>
    <row r="135">
      <c r="A135" s="3" t="n">
        <v>46</v>
      </c>
      <c r="B135" s="3" t="inlineStr">
        <is>
          <t>否</t>
        </is>
      </c>
      <c r="C135" s="3" t="inlineStr">
        <is>
          <t>517390.SH</t>
        </is>
      </c>
      <c r="D135" s="3" t="inlineStr">
        <is>
          <t>天弘中证沪港深云计算产业ETF</t>
        </is>
      </c>
      <c r="E135" s="3" t="inlineStr">
        <is>
          <t>股票型ETF</t>
        </is>
      </c>
      <c r="F135" s="3" t="inlineStr">
        <is>
          <t>931470.CSI</t>
        </is>
      </c>
      <c r="G135" s="3" t="inlineStr">
        <is>
          <t>中证沪港深云计算产业指数</t>
        </is>
      </c>
      <c r="H135" s="4" t="n">
        <v>34308326.55</v>
      </c>
      <c r="I135" s="5" t="n">
        <v>0.974193896213029</v>
      </c>
      <c r="J135" s="5" t="n">
        <v>0.974193896213029</v>
      </c>
      <c r="K135" s="5" t="n">
        <v>0.9</v>
      </c>
      <c r="L135" s="5" t="n">
        <v>0.1</v>
      </c>
    </row>
    <row r="136">
      <c r="A136" s="3" t="n">
        <v>46</v>
      </c>
      <c r="B136" s="3" t="inlineStr">
        <is>
          <t>否</t>
        </is>
      </c>
      <c r="C136" s="3" t="inlineStr">
        <is>
          <t>560660.SH</t>
        </is>
      </c>
      <c r="D136" s="3" t="inlineStr">
        <is>
          <t>新华中证云计算50ETF</t>
        </is>
      </c>
      <c r="E136" s="3" t="inlineStr">
        <is>
          <t>股票型ETF</t>
        </is>
      </c>
      <c r="F136" s="3" t="inlineStr">
        <is>
          <t>931469.CSI</t>
        </is>
      </c>
      <c r="G136" s="3" t="inlineStr">
        <is>
          <t>中证云计算50指数</t>
        </is>
      </c>
      <c r="H136" s="4" t="n">
        <v>34201313.85</v>
      </c>
      <c r="I136" s="5" t="n">
        <v>0.9769733888248709</v>
      </c>
      <c r="J136" s="5" t="n">
        <v>0.974193896213029</v>
      </c>
      <c r="K136" s="5" t="n">
        <v>0.9</v>
      </c>
      <c r="L136" s="5" t="n">
        <v>0.1</v>
      </c>
    </row>
    <row r="137">
      <c r="A137" s="8" t="n">
        <v>47</v>
      </c>
      <c r="B137" s="9" t="inlineStr">
        <is>
          <t>是</t>
        </is>
      </c>
      <c r="C137" s="8" t="inlineStr">
        <is>
          <t>159869.SZ</t>
        </is>
      </c>
      <c r="D137" s="8" t="inlineStr">
        <is>
          <t>华夏中证动漫游戏ETF</t>
        </is>
      </c>
      <c r="E137" s="8" t="inlineStr">
        <is>
          <t>股票型ETF</t>
        </is>
      </c>
      <c r="F137" s="8" t="inlineStr">
        <is>
          <t>930901.CSI</t>
        </is>
      </c>
      <c r="G137" s="8" t="inlineStr">
        <is>
          <t>中证动漫游戏指数</t>
        </is>
      </c>
      <c r="H137" s="10" t="n">
        <v>797169606.5315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48</v>
      </c>
      <c r="B138" s="9" t="inlineStr">
        <is>
          <t>是</t>
        </is>
      </c>
      <c r="C138" s="8" t="inlineStr">
        <is>
          <t>159851.SZ</t>
        </is>
      </c>
      <c r="D138" s="8" t="inlineStr">
        <is>
          <t>华宝中证金融科技主题ETF</t>
        </is>
      </c>
      <c r="E138" s="8" t="inlineStr">
        <is>
          <t>股票型ETF</t>
        </is>
      </c>
      <c r="F138" s="8" t="inlineStr">
        <is>
          <t>930986.CSI</t>
        </is>
      </c>
      <c r="G138" s="8" t="inlineStr">
        <is>
          <t>中证金融科技主题指数</t>
        </is>
      </c>
      <c r="H138" s="10" t="n">
        <v>781826428.62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49</v>
      </c>
      <c r="B139" s="9" t="inlineStr">
        <is>
          <t>是</t>
        </is>
      </c>
      <c r="C139" s="8" t="inlineStr">
        <is>
          <t>159745.SZ</t>
        </is>
      </c>
      <c r="D139" s="8" t="inlineStr">
        <is>
          <t>国泰中证全指建筑材料ETF</t>
        </is>
      </c>
      <c r="E139" s="8" t="inlineStr">
        <is>
          <t>股票型ETF</t>
        </is>
      </c>
      <c r="F139" s="8" t="inlineStr">
        <is>
          <t>931009.CSI</t>
        </is>
      </c>
      <c r="G139" s="8" t="inlineStr">
        <is>
          <t>中证全指建筑材料指数</t>
        </is>
      </c>
      <c r="H139" s="10" t="n">
        <v>71952766.80149999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50</v>
      </c>
      <c r="B140" s="9" t="inlineStr">
        <is>
          <t>是</t>
        </is>
      </c>
      <c r="C140" s="8" t="inlineStr">
        <is>
          <t>512040.SH</t>
        </is>
      </c>
      <c r="D140" s="8" t="inlineStr">
        <is>
          <t>富国中证价值ETF</t>
        </is>
      </c>
      <c r="E140" s="8" t="inlineStr">
        <is>
          <t>股票型ETF</t>
        </is>
      </c>
      <c r="F140" s="8" t="inlineStr">
        <is>
          <t>931052.CSI</t>
        </is>
      </c>
      <c r="G140" s="8" t="inlineStr">
        <is>
          <t>中证国信价值指数</t>
        </is>
      </c>
      <c r="H140" s="10" t="n">
        <v>31398653.15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51</v>
      </c>
      <c r="B141" s="9" t="inlineStr">
        <is>
          <t>是</t>
        </is>
      </c>
      <c r="C141" s="8" t="inlineStr">
        <is>
          <t>515650.SH</t>
        </is>
      </c>
      <c r="D141" s="8" t="inlineStr">
        <is>
          <t>富国中证消费50ETF</t>
        </is>
      </c>
      <c r="E141" s="8" t="inlineStr">
        <is>
          <t>股票型ETF</t>
        </is>
      </c>
      <c r="F141" s="8" t="inlineStr">
        <is>
          <t>931139.CSI</t>
        </is>
      </c>
      <c r="G141" s="8" t="inlineStr">
        <is>
          <t>中证消费50指数</t>
        </is>
      </c>
      <c r="H141" s="10" t="n">
        <v>85706806.5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52</v>
      </c>
      <c r="B142" s="9" t="inlineStr">
        <is>
          <t>是</t>
        </is>
      </c>
      <c r="C142" s="8" t="inlineStr">
        <is>
          <t>515790.SH</t>
        </is>
      </c>
      <c r="D142" s="8" t="inlineStr">
        <is>
          <t>华泰柏瑞中证光伏产业ETF</t>
        </is>
      </c>
      <c r="E142" s="8" t="inlineStr">
        <is>
          <t>股票型ETF</t>
        </is>
      </c>
      <c r="F142" s="8" t="inlineStr">
        <is>
          <t>931151.CSI</t>
        </is>
      </c>
      <c r="G142" s="8" t="inlineStr">
        <is>
          <t>中证光伏产业指数</t>
        </is>
      </c>
      <c r="H142" s="10" t="n">
        <v>782596531.7</v>
      </c>
      <c r="I142" s="11" t="n">
        <v>1</v>
      </c>
      <c r="J142" s="11" t="n">
        <v>0.9683648675387601</v>
      </c>
      <c r="K142" s="11" t="n">
        <v>0.9</v>
      </c>
      <c r="L142" s="11" t="n">
        <v>0.1</v>
      </c>
    </row>
    <row r="143">
      <c r="A143" s="3" t="n">
        <v>52</v>
      </c>
      <c r="B143" s="3" t="inlineStr">
        <is>
          <t>否</t>
        </is>
      </c>
      <c r="C143" s="3" t="inlineStr">
        <is>
          <t>560980.SH</t>
        </is>
      </c>
      <c r="D143" s="3" t="inlineStr">
        <is>
          <t>广发中证光伏龙头30ETF</t>
        </is>
      </c>
      <c r="E143" s="3" t="inlineStr">
        <is>
          <t>股票型ETF</t>
        </is>
      </c>
      <c r="F143" s="3" t="inlineStr">
        <is>
          <t>931798.CSI</t>
        </is>
      </c>
      <c r="G143" s="3" t="inlineStr">
        <is>
          <t>中证光伏龙头30指数</t>
        </is>
      </c>
      <c r="H143" s="4" t="n">
        <v>47267319.9</v>
      </c>
      <c r="I143" s="5" t="n">
        <v>0.9683648675387601</v>
      </c>
      <c r="J143" s="5" t="n">
        <v>0.9683648675387601</v>
      </c>
      <c r="K143" s="5" t="n">
        <v>0.9</v>
      </c>
      <c r="L143" s="5" t="n">
        <v>0.1</v>
      </c>
    </row>
    <row r="144">
      <c r="A144" s="8" t="n">
        <v>53</v>
      </c>
      <c r="B144" s="9" t="inlineStr">
        <is>
          <t>是</t>
        </is>
      </c>
      <c r="C144" s="8" t="inlineStr">
        <is>
          <t>562500.SH</t>
        </is>
      </c>
      <c r="D144" s="8" t="inlineStr">
        <is>
          <t>华夏中证机器人ETF</t>
        </is>
      </c>
      <c r="E144" s="8" t="inlineStr">
        <is>
          <t>股票型ETF</t>
        </is>
      </c>
      <c r="F144" s="8" t="inlineStr">
        <is>
          <t>H30590.CSI</t>
        </is>
      </c>
      <c r="G144" s="8" t="inlineStr">
        <is>
          <t>中证机器人指数</t>
        </is>
      </c>
      <c r="H144" s="10" t="n">
        <v>1763993561.05</v>
      </c>
      <c r="I144" s="11" t="n">
        <v>1</v>
      </c>
      <c r="J144" s="11" t="n">
        <v>0.906668668379553</v>
      </c>
      <c r="K144" s="11" t="n">
        <v>0.9</v>
      </c>
      <c r="L144" s="11" t="n">
        <v>0.1</v>
      </c>
    </row>
    <row r="145">
      <c r="A145" s="3" t="n">
        <v>53</v>
      </c>
      <c r="B145" s="3" t="inlineStr">
        <is>
          <t>否</t>
        </is>
      </c>
      <c r="C145" s="3" t="inlineStr">
        <is>
          <t>159530.SZ</t>
        </is>
      </c>
      <c r="D145" s="3" t="inlineStr">
        <is>
          <t>易方达国证机器人产业ETF</t>
        </is>
      </c>
      <c r="E145" s="3" t="inlineStr">
        <is>
          <t>股票型ETF</t>
        </is>
      </c>
      <c r="F145" s="3" t="inlineStr">
        <is>
          <t>980022.SZ</t>
        </is>
      </c>
      <c r="G145" s="3" t="inlineStr">
        <is>
          <t>国证机器人产业指数</t>
        </is>
      </c>
      <c r="H145" s="4" t="n">
        <v>798510978.012</v>
      </c>
      <c r="I145" s="5" t="n">
        <v>0.964380861157264</v>
      </c>
      <c r="J145" s="5" t="n">
        <v>0.906668668379553</v>
      </c>
      <c r="K145" s="5" t="n">
        <v>0.9</v>
      </c>
      <c r="L145" s="5" t="n">
        <v>0.1</v>
      </c>
    </row>
    <row r="146">
      <c r="A146" s="3" t="n">
        <v>53</v>
      </c>
      <c r="B146" s="3" t="inlineStr">
        <is>
          <t>否</t>
        </is>
      </c>
      <c r="C146" s="3" t="inlineStr">
        <is>
          <t>159565.SZ</t>
        </is>
      </c>
      <c r="D146" s="3" t="inlineStr">
        <is>
          <t>易方达中证汽车零部件主题ETF</t>
        </is>
      </c>
      <c r="E146" s="3" t="inlineStr">
        <is>
          <t>股票型ETF</t>
        </is>
      </c>
      <c r="F146" s="3" t="inlineStr">
        <is>
          <t>931230.CSI</t>
        </is>
      </c>
      <c r="G146" s="3" t="inlineStr">
        <is>
          <t>中证汽车零部件主题指数</t>
        </is>
      </c>
      <c r="H146" s="4" t="n">
        <v>25075273.1375</v>
      </c>
      <c r="I146" s="5" t="n">
        <v>0.906668668379553</v>
      </c>
      <c r="J146" s="5" t="n">
        <v>0.906668668379553</v>
      </c>
      <c r="K146" s="5" t="n">
        <v>0.9</v>
      </c>
      <c r="L146" s="5" t="n">
        <v>0.1</v>
      </c>
    </row>
    <row r="147">
      <c r="A147" s="8" t="n">
        <v>54</v>
      </c>
      <c r="B147" s="9" t="inlineStr">
        <is>
          <t>是</t>
        </is>
      </c>
      <c r="C147" s="8" t="inlineStr">
        <is>
          <t>517520.SH</t>
        </is>
      </c>
      <c r="D147" s="8" t="inlineStr">
        <is>
          <t>黄金股ETF永赢</t>
        </is>
      </c>
      <c r="E147" s="8" t="inlineStr">
        <is>
          <t>股票型ETF</t>
        </is>
      </c>
      <c r="F147" s="8" t="inlineStr">
        <is>
          <t>931238.CSI</t>
        </is>
      </c>
      <c r="G147" s="8" t="inlineStr">
        <is>
          <t>中证沪深港黄金产业股票指数</t>
        </is>
      </c>
      <c r="H147" s="10" t="n">
        <v>672899321.95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55</v>
      </c>
      <c r="B148" s="9" t="inlineStr">
        <is>
          <t>是</t>
        </is>
      </c>
      <c r="C148" s="8" t="inlineStr">
        <is>
          <t>159622.SZ</t>
        </is>
      </c>
      <c r="D148" s="8" t="inlineStr">
        <is>
          <t>创新药ETF沪港深</t>
        </is>
      </c>
      <c r="E148" s="8" t="inlineStr">
        <is>
          <t>股票型ETF</t>
        </is>
      </c>
      <c r="F148" s="8" t="inlineStr">
        <is>
          <t>931409.CSI</t>
        </is>
      </c>
      <c r="G148" s="8" t="inlineStr">
        <is>
          <t>中证沪港深创新药产业指数</t>
        </is>
      </c>
      <c r="H148" s="10" t="n">
        <v>63981310.378</v>
      </c>
      <c r="I148" s="11" t="n">
        <v>1</v>
      </c>
      <c r="J148" s="11" t="n">
        <v>0.993274337753537</v>
      </c>
      <c r="K148" s="11" t="n">
        <v>0.9</v>
      </c>
      <c r="L148" s="11" t="n">
        <v>0.1</v>
      </c>
    </row>
    <row r="149">
      <c r="A149" s="3" t="n">
        <v>55</v>
      </c>
      <c r="B149" s="3" t="inlineStr">
        <is>
          <t>否</t>
        </is>
      </c>
      <c r="C149" s="3" t="inlineStr">
        <is>
          <t>517380.SH</t>
        </is>
      </c>
      <c r="D149" s="3" t="inlineStr">
        <is>
          <t>天弘恒生沪深港创新药精选50ETF</t>
        </is>
      </c>
      <c r="E149" s="3" t="inlineStr">
        <is>
          <t>股票型ETF</t>
        </is>
      </c>
      <c r="F149" s="3" t="inlineStr">
        <is>
          <t>HSSSHID.HK</t>
        </is>
      </c>
      <c r="G149" s="3" t="inlineStr">
        <is>
          <t>恒生沪深港创新药精选50指数</t>
        </is>
      </c>
      <c r="H149" s="4" t="n">
        <v>51488399.7</v>
      </c>
      <c r="I149" s="5" t="n">
        <v>0.993274337753537</v>
      </c>
      <c r="J149" s="5" t="n">
        <v>0.993274337753537</v>
      </c>
      <c r="K149" s="5" t="n">
        <v>0.9</v>
      </c>
      <c r="L149" s="5" t="n">
        <v>0.1</v>
      </c>
    </row>
    <row r="150">
      <c r="A150" s="8" t="n">
        <v>56</v>
      </c>
      <c r="B150" s="9" t="inlineStr">
        <is>
          <t>是</t>
        </is>
      </c>
      <c r="C150" s="8" t="inlineStr">
        <is>
          <t>159758.SZ</t>
        </is>
      </c>
      <c r="D150" s="8" t="inlineStr">
        <is>
          <t>华夏中证红利质量ETF</t>
        </is>
      </c>
      <c r="E150" s="8" t="inlineStr">
        <is>
          <t>股票型ETF</t>
        </is>
      </c>
      <c r="F150" s="8" t="inlineStr">
        <is>
          <t>931468.CSI</t>
        </is>
      </c>
      <c r="G150" s="8" t="inlineStr">
        <is>
          <t>中证红利质量指数</t>
        </is>
      </c>
      <c r="H150" s="10" t="n">
        <v>23870125.1695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57</v>
      </c>
      <c r="B151" s="9" t="inlineStr">
        <is>
          <t>是</t>
        </is>
      </c>
      <c r="C151" s="8" t="inlineStr">
        <is>
          <t>159623.SZ</t>
        </is>
      </c>
      <c r="D151" s="8" t="inlineStr">
        <is>
          <t>博时成渝经济圈ETF</t>
        </is>
      </c>
      <c r="E151" s="8" t="inlineStr">
        <is>
          <t>股票型ETF</t>
        </is>
      </c>
      <c r="F151" s="8" t="inlineStr">
        <is>
          <t>931695.CSI</t>
        </is>
      </c>
      <c r="G151" s="8" t="inlineStr">
        <is>
          <t>中证成渝地区双城经济圈成份指数</t>
        </is>
      </c>
      <c r="H151" s="10" t="n">
        <v>46959754.259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58</v>
      </c>
      <c r="B152" s="9" t="inlineStr">
        <is>
          <t>是</t>
        </is>
      </c>
      <c r="C152" s="8" t="inlineStr">
        <is>
          <t>159796.SZ</t>
        </is>
      </c>
      <c r="D152" s="8" t="inlineStr">
        <is>
          <t>汇添富中证电池主题ETF</t>
        </is>
      </c>
      <c r="E152" s="8" t="inlineStr">
        <is>
          <t>股票型ETF</t>
        </is>
      </c>
      <c r="F152" s="8" t="inlineStr">
        <is>
          <t>931719.CSI</t>
        </is>
      </c>
      <c r="G152" s="8" t="inlineStr">
        <is>
          <t>中证电池主题指数</t>
        </is>
      </c>
      <c r="H152" s="10" t="n">
        <v>652479094.005</v>
      </c>
      <c r="I152" s="11" t="n">
        <v>1</v>
      </c>
      <c r="J152" s="11" t="n">
        <v>0.9486953753745681</v>
      </c>
      <c r="K152" s="11" t="n">
        <v>0.9</v>
      </c>
      <c r="L152" s="11" t="n">
        <v>0.1</v>
      </c>
    </row>
    <row r="153">
      <c r="A153" s="3" t="n">
        <v>58</v>
      </c>
      <c r="B153" s="3" t="inlineStr">
        <is>
          <t>否</t>
        </is>
      </c>
      <c r="C153" s="3" t="inlineStr">
        <is>
          <t>159566.SZ</t>
        </is>
      </c>
      <c r="D153" s="3" t="inlineStr">
        <is>
          <t>易方达国证新能源电池ETF</t>
        </is>
      </c>
      <c r="E153" s="3" t="inlineStr">
        <is>
          <t>股票型ETF</t>
        </is>
      </c>
      <c r="F153" s="3" t="inlineStr">
        <is>
          <t>980027.SZ</t>
        </is>
      </c>
      <c r="G153" s="3" t="inlineStr">
        <is>
          <t>国证新能源电池指数</t>
        </is>
      </c>
      <c r="H153" s="4" t="n">
        <v>186775519.107</v>
      </c>
      <c r="I153" s="5" t="n">
        <v>0.9486953753745681</v>
      </c>
      <c r="J153" s="5" t="n">
        <v>0.9486953753745681</v>
      </c>
      <c r="K153" s="5" t="n">
        <v>0.9</v>
      </c>
      <c r="L153" s="5" t="n">
        <v>0.1</v>
      </c>
    </row>
    <row r="154">
      <c r="A154" s="8" t="n">
        <v>59</v>
      </c>
      <c r="B154" s="9" t="inlineStr">
        <is>
          <t>是</t>
        </is>
      </c>
      <c r="C154" s="8" t="inlineStr">
        <is>
          <t>159516.SZ</t>
        </is>
      </c>
      <c r="D154" s="8" t="inlineStr">
        <is>
          <t>国泰中证半导体材料设备主题ETF</t>
        </is>
      </c>
      <c r="E154" s="8" t="inlineStr">
        <is>
          <t>股票型ETF</t>
        </is>
      </c>
      <c r="F154" s="8" t="inlineStr">
        <is>
          <t>931743.CSI</t>
        </is>
      </c>
      <c r="G154" s="8" t="inlineStr">
        <is>
          <t>中证半导体材料设备主题指数</t>
        </is>
      </c>
      <c r="H154" s="10" t="n">
        <v>1193743347.7575</v>
      </c>
      <c r="I154" s="11" t="n">
        <v>1</v>
      </c>
      <c r="J154" s="11" t="n">
        <v>0.936603357091815</v>
      </c>
      <c r="K154" s="11" t="n">
        <v>0.9</v>
      </c>
      <c r="L154" s="11" t="n">
        <v>0.1</v>
      </c>
    </row>
    <row r="155">
      <c r="A155" s="3" t="n">
        <v>59</v>
      </c>
      <c r="B155" s="3" t="inlineStr">
        <is>
          <t>否</t>
        </is>
      </c>
      <c r="C155" s="3" t="inlineStr">
        <is>
          <t>561980.SH</t>
        </is>
      </c>
      <c r="D155" s="3" t="inlineStr">
        <is>
          <t>招商中证半导体产业ETF</t>
        </is>
      </c>
      <c r="E155" s="3" t="inlineStr">
        <is>
          <t>股票型ETF</t>
        </is>
      </c>
      <c r="F155" s="3" t="inlineStr">
        <is>
          <t>931865.CSI</t>
        </is>
      </c>
      <c r="G155" s="3" t="inlineStr">
        <is>
          <t>中证半导体产业指数</t>
        </is>
      </c>
      <c r="H155" s="4" t="n">
        <v>339775353.15</v>
      </c>
      <c r="I155" s="5" t="n">
        <v>0.936603357091815</v>
      </c>
      <c r="J155" s="5" t="n">
        <v>0.936603357091815</v>
      </c>
      <c r="K155" s="5" t="n">
        <v>0.9</v>
      </c>
      <c r="L155" s="5" t="n">
        <v>0.1</v>
      </c>
    </row>
    <row r="156">
      <c r="A156" s="8" t="n">
        <v>60</v>
      </c>
      <c r="B156" s="9" t="inlineStr">
        <is>
          <t>是</t>
        </is>
      </c>
      <c r="C156" s="8" t="inlineStr">
        <is>
          <t>560280.SH</t>
        </is>
      </c>
      <c r="D156" s="8" t="inlineStr">
        <is>
          <t>广发中证工程机械ETF</t>
        </is>
      </c>
      <c r="E156" s="8" t="inlineStr">
        <is>
          <t>股票型ETF</t>
        </is>
      </c>
      <c r="F156" s="8" t="inlineStr">
        <is>
          <t>931752.CSI</t>
        </is>
      </c>
      <c r="G156" s="8" t="inlineStr">
        <is>
          <t>中证工程机械主题指数</t>
        </is>
      </c>
      <c r="H156" s="10" t="n">
        <v>36453324.75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61</v>
      </c>
      <c r="B157" s="9" t="inlineStr">
        <is>
          <t>是</t>
        </is>
      </c>
      <c r="C157" s="8" t="inlineStr">
        <is>
          <t>159667.SZ</t>
        </is>
      </c>
      <c r="D157" s="8" t="inlineStr">
        <is>
          <t>国泰中证机床ETF</t>
        </is>
      </c>
      <c r="E157" s="8" t="inlineStr">
        <is>
          <t>股票型ETF</t>
        </is>
      </c>
      <c r="F157" s="8" t="inlineStr">
        <is>
          <t>931866.CSI</t>
        </is>
      </c>
      <c r="G157" s="8" t="inlineStr">
        <is>
          <t>中证机床指数</t>
        </is>
      </c>
      <c r="H157" s="10" t="n">
        <v>82654366.484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62</v>
      </c>
      <c r="B158" s="9" t="inlineStr">
        <is>
          <t>是</t>
        </is>
      </c>
      <c r="C158" s="8" t="inlineStr">
        <is>
          <t>159326.SZ</t>
        </is>
      </c>
      <c r="D158" s="8" t="inlineStr">
        <is>
          <t>华夏中证电网设备主题ETF</t>
        </is>
      </c>
      <c r="E158" s="8" t="inlineStr">
        <is>
          <t>股票型ETF</t>
        </is>
      </c>
      <c r="F158" s="8" t="inlineStr">
        <is>
          <t>931994.CSI</t>
        </is>
      </c>
      <c r="G158" s="8" t="inlineStr">
        <is>
          <t>中证电网设备主题指数</t>
        </is>
      </c>
      <c r="H158" s="10" t="n">
        <v>54941087.1785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63</v>
      </c>
      <c r="B159" s="9" t="inlineStr">
        <is>
          <t>是</t>
        </is>
      </c>
      <c r="C159" s="8" t="inlineStr">
        <is>
          <t>563300.SH</t>
        </is>
      </c>
      <c r="D159" s="8" t="inlineStr">
        <is>
          <t>华泰柏瑞中证2000ETF</t>
        </is>
      </c>
      <c r="E159" s="8" t="inlineStr">
        <is>
          <t>股票型ETF</t>
        </is>
      </c>
      <c r="F159" s="8" t="inlineStr">
        <is>
          <t>932000.CSI</t>
        </is>
      </c>
      <c r="G159" s="8" t="inlineStr">
        <is>
          <t>中证2000指数</t>
        </is>
      </c>
      <c r="H159" s="10" t="n">
        <v>249144787.9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64</v>
      </c>
      <c r="B160" s="9" t="inlineStr">
        <is>
          <t>是</t>
        </is>
      </c>
      <c r="C160" s="8" t="inlineStr">
        <is>
          <t>560170.SH</t>
        </is>
      </c>
      <c r="D160" s="8" t="inlineStr">
        <is>
          <t>南方中证国新央企科技引领ETF</t>
        </is>
      </c>
      <c r="E160" s="8" t="inlineStr">
        <is>
          <t>股票型ETF</t>
        </is>
      </c>
      <c r="F160" s="8" t="inlineStr">
        <is>
          <t>932038.CSI</t>
        </is>
      </c>
      <c r="G160" s="8" t="inlineStr">
        <is>
          <t>中证国新央企科技引领指数</t>
        </is>
      </c>
      <c r="H160" s="10" t="n">
        <v>31689465.6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65</v>
      </c>
      <c r="B161" s="9" t="inlineStr">
        <is>
          <t>是</t>
        </is>
      </c>
      <c r="C161" s="8" t="inlineStr">
        <is>
          <t>510810.SH</t>
        </is>
      </c>
      <c r="D161" s="8" t="inlineStr">
        <is>
          <t>中证上海国企ETF</t>
        </is>
      </c>
      <c r="E161" s="8" t="inlineStr">
        <is>
          <t>股票型ETF</t>
        </is>
      </c>
      <c r="F161" s="8" t="inlineStr">
        <is>
          <t>950096.CSI</t>
        </is>
      </c>
      <c r="G161" s="8" t="inlineStr">
        <is>
          <t>中证上海国企指数</t>
        </is>
      </c>
      <c r="H161" s="10" t="n">
        <v>49814822.35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66</v>
      </c>
      <c r="B162" s="9" t="inlineStr">
        <is>
          <t>是</t>
        </is>
      </c>
      <c r="C162" s="8" t="inlineStr">
        <is>
          <t>562060.SH</t>
        </is>
      </c>
      <c r="D162" s="8" t="inlineStr">
        <is>
          <t>华宝标普中国A股红利机会ETF</t>
        </is>
      </c>
      <c r="E162" s="8" t="inlineStr">
        <is>
          <t>股票型ETF</t>
        </is>
      </c>
      <c r="F162" s="8" t="inlineStr">
        <is>
          <t>CSPSADRP.GI</t>
        </is>
      </c>
      <c r="G162" s="8" t="inlineStr">
        <is>
          <t>标普中国A股红利机会指数</t>
        </is>
      </c>
      <c r="H162" s="10" t="n">
        <v>20221829.15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67</v>
      </c>
      <c r="B163" s="9" t="inlineStr">
        <is>
          <t>是</t>
        </is>
      </c>
      <c r="C163" s="8" t="inlineStr">
        <is>
          <t>516110.SH</t>
        </is>
      </c>
      <c r="D163" s="8" t="inlineStr">
        <is>
          <t>国泰中证800汽车与零部件ETF</t>
        </is>
      </c>
      <c r="E163" s="8" t="inlineStr">
        <is>
          <t>股票型ETF</t>
        </is>
      </c>
      <c r="F163" s="8" t="inlineStr">
        <is>
          <t>H30015.CSI</t>
        </is>
      </c>
      <c r="G163" s="8" t="inlineStr">
        <is>
          <t>中证800汽车与零部件指数</t>
        </is>
      </c>
      <c r="H163" s="10" t="n">
        <v>59041983.5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68</v>
      </c>
      <c r="B164" s="9" t="inlineStr">
        <is>
          <t>是</t>
        </is>
      </c>
      <c r="C164" s="8" t="inlineStr">
        <is>
          <t>159883.SZ</t>
        </is>
      </c>
      <c r="D164" s="8" t="inlineStr">
        <is>
          <t>医疗器械ETF永赢</t>
        </is>
      </c>
      <c r="E164" s="8" t="inlineStr">
        <is>
          <t>股票型ETF</t>
        </is>
      </c>
      <c r="F164" s="8" t="inlineStr">
        <is>
          <t>H30217.CSI</t>
        </is>
      </c>
      <c r="G164" s="8" t="inlineStr">
        <is>
          <t>中证全指医疗器械指数</t>
        </is>
      </c>
      <c r="H164" s="10" t="n">
        <v>150911347.2005</v>
      </c>
      <c r="I164" s="11" t="n">
        <v>1</v>
      </c>
      <c r="J164" s="11" t="n"/>
      <c r="K164" s="11" t="n">
        <v>0.9</v>
      </c>
      <c r="L164" s="11" t="n">
        <v>0.1</v>
      </c>
    </row>
  </sheetData>
  <autoFilter ref="A1:L1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2026-09-16T09:20:19Z</dcterms:created>
  <dcterms:modified xmlns:dcterms="http://purl.org/dc/terms/" xmlns:xsi="http://www.w3.org/2001/XMLSchema-instance" xsi:type="dcterms:W3CDTF">2026-09-16T09:20:19Z</dcterms:modified>
</cp:coreProperties>
</file>