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'动态指数池'!$A$1:$T$71</definedName>
    <definedName name="_xlnm._FilterDatabase" localSheetId="2" hidden="1">'聚类明细'!$A$1:$L$163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1" headerRowCount="1">
  <autoFilter ref="A1:T7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3" headerRowCount="1">
  <autoFilter ref="A1:L16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45961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25134174306.7</v>
      </c>
      <c r="M2" s="4" t="n">
        <v>2871657701</v>
      </c>
      <c r="N2" s="4" t="n">
        <v>3596798357</v>
      </c>
      <c r="O2" s="3" t="inlineStr">
        <is>
          <t>1.245</t>
        </is>
      </c>
      <c r="P2" s="3" t="inlineStr">
        <is>
          <t>1.2525163969743</t>
        </is>
      </c>
      <c r="Q2" s="5" t="n">
        <v>-0.04014452</v>
      </c>
      <c r="R2" s="4" t="n">
        <v>4200154756.6</v>
      </c>
      <c r="S2" s="3" t="n">
        <v>1</v>
      </c>
      <c r="T2" s="3" t="n">
        <v>6</v>
      </c>
    </row>
    <row r="3">
      <c r="A3" s="2" t="n">
        <v>45961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18181572857.16</v>
      </c>
      <c r="M3" s="4" t="n">
        <v>114408542</v>
      </c>
      <c r="N3" s="4" t="n">
        <v>370000179</v>
      </c>
      <c r="O3" s="3" t="inlineStr">
        <is>
          <t>3.0959776188996</t>
        </is>
      </c>
      <c r="P3" s="3" t="inlineStr">
        <is>
          <t>3.0902690004769</t>
        </is>
      </c>
      <c r="Q3" s="5" t="n">
        <v>0.03705076</v>
      </c>
      <c r="R3" s="4" t="n">
        <v>642412355.5</v>
      </c>
      <c r="S3" s="3" t="n">
        <v>2</v>
      </c>
      <c r="T3" s="3" t="n">
        <v>2</v>
      </c>
    </row>
    <row r="4">
      <c r="A4" s="2" t="n">
        <v>45961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185049752907.56</v>
      </c>
      <c r="M4" s="4" t="n">
        <v>1060663918</v>
      </c>
      <c r="N4" s="4" t="n">
        <v>3363311712</v>
      </c>
      <c r="O4" s="3" t="inlineStr">
        <is>
          <t>3.078530454399</t>
        </is>
      </c>
      <c r="P4" s="3" t="inlineStr">
        <is>
          <t>3.0891976520839</t>
        </is>
      </c>
      <c r="Q4" s="5" t="n">
        <v>0.104539551</v>
      </c>
      <c r="R4" s="4" t="n">
        <v>2592307195.7</v>
      </c>
      <c r="S4" s="3" t="n">
        <v>3</v>
      </c>
      <c r="T4" s="3" t="n">
        <v>1</v>
      </c>
    </row>
    <row r="5">
      <c r="A5" s="2" t="n">
        <v>45961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4706376822.4</v>
      </c>
      <c r="M5" s="4" t="n">
        <v>57383432</v>
      </c>
      <c r="N5" s="4" t="n">
        <v>78196522</v>
      </c>
      <c r="O5" s="3" t="inlineStr">
        <is>
          <t>1.363</t>
        </is>
      </c>
      <c r="P5" s="3" t="inlineStr">
        <is>
          <t>1.3627020774916</t>
        </is>
      </c>
      <c r="Q5" s="5" t="n">
        <v>0.198485628</v>
      </c>
      <c r="R5" s="4" t="n">
        <v>77803135.95</v>
      </c>
      <c r="S5" s="3" t="n">
        <v>4</v>
      </c>
      <c r="T5" s="3" t="n">
        <v>1</v>
      </c>
    </row>
    <row r="6">
      <c r="A6" s="2" t="n">
        <v>45961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21016909640.296</v>
      </c>
      <c r="M6" s="4" t="n">
        <v>811424214</v>
      </c>
      <c r="N6" s="4" t="n">
        <v>673757830.33</v>
      </c>
      <c r="O6" s="3" t="inlineStr">
        <is>
          <t>0.831</t>
        </is>
      </c>
      <c r="P6" s="3" t="inlineStr">
        <is>
          <t>0.8303398132632</t>
        </is>
      </c>
      <c r="Q6" s="5" t="n">
        <v>0.13254609</v>
      </c>
      <c r="R6" s="4" t="n">
        <v>693704691.632</v>
      </c>
      <c r="S6" s="3" t="n">
        <v>5</v>
      </c>
      <c r="T6" s="3" t="n">
        <v>5</v>
      </c>
    </row>
    <row r="7">
      <c r="A7" s="2" t="n">
        <v>45961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17595832957.5</v>
      </c>
      <c r="M7" s="4" t="n">
        <v>502687906</v>
      </c>
      <c r="N7" s="4" t="n">
        <v>885472556</v>
      </c>
      <c r="O7" s="3" t="inlineStr">
        <is>
          <t>1.744</t>
        </is>
      </c>
      <c r="P7" s="3" t="inlineStr">
        <is>
          <t>1.761475749528</t>
        </is>
      </c>
      <c r="Q7" s="5" t="n">
        <v>0.08608321400000001</v>
      </c>
      <c r="R7" s="4" t="n">
        <v>1324324726.2</v>
      </c>
      <c r="S7" s="3" t="n">
        <v>6</v>
      </c>
      <c r="T7" s="3" t="n">
        <v>8</v>
      </c>
    </row>
    <row r="8">
      <c r="A8" s="2" t="n">
        <v>45961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1708118502.24</v>
      </c>
      <c r="M8" s="4" t="n">
        <v>98537100</v>
      </c>
      <c r="N8" s="4" t="n">
        <v>56975409</v>
      </c>
      <c r="O8" s="3" t="inlineStr">
        <is>
          <t>0.579</t>
        </is>
      </c>
      <c r="P8" s="3" t="inlineStr">
        <is>
          <t>0.57821276453234</t>
        </is>
      </c>
      <c r="Q8" s="5" t="n">
        <v>0.10373444</v>
      </c>
      <c r="R8" s="4" t="n">
        <v>64196919.3</v>
      </c>
      <c r="S8" s="3" t="n">
        <v>7</v>
      </c>
      <c r="T8" s="3" t="n">
        <v>1</v>
      </c>
    </row>
    <row r="9">
      <c r="A9" s="2" t="n">
        <v>45961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74739632462.94</v>
      </c>
      <c r="M9" s="4" t="n">
        <v>3798893384</v>
      </c>
      <c r="N9" s="4" t="n">
        <v>5698843369</v>
      </c>
      <c r="O9" s="3" t="inlineStr">
        <is>
          <t>1.488</t>
        </is>
      </c>
      <c r="P9" s="3" t="inlineStr">
        <is>
          <t>1.5001324841076</t>
        </is>
      </c>
      <c r="Q9" s="5" t="n">
        <v>0.087441986</v>
      </c>
      <c r="R9" s="4" t="n">
        <v>5630923441</v>
      </c>
      <c r="S9" s="3" t="n">
        <v>8</v>
      </c>
      <c r="T9" s="3" t="n">
        <v>9</v>
      </c>
    </row>
    <row r="10">
      <c r="A10" s="2" t="n">
        <v>45961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286325161.86</v>
      </c>
      <c r="M10" s="4" t="n">
        <v>62863200</v>
      </c>
      <c r="N10" s="4" t="n">
        <v>72116725</v>
      </c>
      <c r="O10" s="3" t="inlineStr">
        <is>
          <t>1.157</t>
        </is>
      </c>
      <c r="P10" s="3" t="inlineStr">
        <is>
          <t>1.1472009856323</t>
        </is>
      </c>
      <c r="Q10" s="5" t="n">
        <v>0.147147927</v>
      </c>
      <c r="R10" s="4" t="n">
        <v>33164110.25</v>
      </c>
      <c r="S10" s="3" t="n">
        <v>9</v>
      </c>
      <c r="T10" s="3" t="n">
        <v>1</v>
      </c>
    </row>
    <row r="11">
      <c r="A11" s="2" t="n">
        <v>45961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252609824.62</v>
      </c>
      <c r="M11" s="4" t="n">
        <v>40935000</v>
      </c>
      <c r="N11" s="4" t="n">
        <v>34604194</v>
      </c>
      <c r="O11" s="3" t="inlineStr">
        <is>
          <t>0.832</t>
        </is>
      </c>
      <c r="P11" s="3" t="inlineStr">
        <is>
          <t>0.84534491266642</t>
        </is>
      </c>
      <c r="Q11" s="5" t="n">
        <v>-0.227845065</v>
      </c>
      <c r="R11" s="4" t="n">
        <v>32474128.9</v>
      </c>
      <c r="S11" s="3" t="n">
        <v>10</v>
      </c>
      <c r="T11" s="3" t="n">
        <v>1</v>
      </c>
    </row>
    <row r="12">
      <c r="A12" s="2" t="n">
        <v>45961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23646350237.909</v>
      </c>
      <c r="M12" s="4" t="n">
        <v>825620784</v>
      </c>
      <c r="N12" s="4" t="n">
        <v>1241067542.93</v>
      </c>
      <c r="O12" s="3" t="inlineStr">
        <is>
          <t>1.491</t>
        </is>
      </c>
      <c r="P12" s="3" t="inlineStr">
        <is>
          <t>1.503193193511</t>
        </is>
      </c>
      <c r="Q12" s="5" t="n">
        <v>0.087265892</v>
      </c>
      <c r="R12" s="4" t="n">
        <v>1164269703.8715</v>
      </c>
      <c r="S12" s="3" t="n">
        <v>11</v>
      </c>
      <c r="T12" s="3" t="n">
        <v>7</v>
      </c>
    </row>
    <row r="13">
      <c r="A13" s="2" t="n">
        <v>45961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832363462.71</v>
      </c>
      <c r="M13" s="4" t="n">
        <v>168466800</v>
      </c>
      <c r="N13" s="4" t="n">
        <v>261339242</v>
      </c>
      <c r="O13" s="3" t="inlineStr">
        <is>
          <t>1.523</t>
        </is>
      </c>
      <c r="P13" s="3" t="inlineStr">
        <is>
          <t>1.551280382841</t>
        </is>
      </c>
      <c r="Q13" s="5" t="n">
        <v>-0.124598334</v>
      </c>
      <c r="R13" s="4" t="n">
        <v>140076965.6</v>
      </c>
      <c r="S13" s="3" t="n">
        <v>12</v>
      </c>
      <c r="T13" s="3" t="n">
        <v>1</v>
      </c>
    </row>
    <row r="14">
      <c r="A14" s="2" t="n">
        <v>45961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6600671566.05</v>
      </c>
      <c r="M14" s="4" t="n">
        <v>227409606</v>
      </c>
      <c r="N14" s="4" t="n">
        <v>308858541</v>
      </c>
      <c r="O14" s="3" t="inlineStr">
        <is>
          <t>1.35</t>
        </is>
      </c>
      <c r="P14" s="3" t="inlineStr">
        <is>
          <t>1.3581596065032</t>
        </is>
      </c>
      <c r="Q14" s="5" t="n">
        <v>0.03705076</v>
      </c>
      <c r="R14" s="4" t="n">
        <v>471972862.05</v>
      </c>
      <c r="S14" s="3" t="n">
        <v>13</v>
      </c>
      <c r="T14" s="3" t="n">
        <v>1</v>
      </c>
    </row>
    <row r="15">
      <c r="A15" s="2" t="n">
        <v>45961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17057406606.323</v>
      </c>
      <c r="M15" s="4" t="n">
        <v>1321873956</v>
      </c>
      <c r="N15" s="4" t="n">
        <v>971547581.65</v>
      </c>
      <c r="O15" s="3" t="inlineStr">
        <is>
          <t>0.729</t>
        </is>
      </c>
      <c r="P15" s="3" t="inlineStr">
        <is>
          <t>0.73497747439545</t>
        </is>
      </c>
      <c r="Q15" s="5" t="n">
        <v>0.206185567</v>
      </c>
      <c r="R15" s="4" t="n">
        <v>763875106.8975</v>
      </c>
      <c r="S15" s="3" t="n">
        <v>14</v>
      </c>
      <c r="T15" s="3" t="n">
        <v>1</v>
      </c>
    </row>
    <row r="16">
      <c r="A16" s="2" t="n">
        <v>45961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525951674.29</v>
      </c>
      <c r="M16" s="4" t="n">
        <v>34420684</v>
      </c>
      <c r="N16" s="4" t="n">
        <v>43583678</v>
      </c>
      <c r="O16" s="3" t="inlineStr">
        <is>
          <t>1.1977642004969</t>
        </is>
      </c>
      <c r="P16" s="3" t="inlineStr">
        <is>
          <t>1.1970136273091</t>
        </is>
      </c>
      <c r="Q16" s="5" t="n">
        <v>0.181861311</v>
      </c>
      <c r="R16" s="4" t="n">
        <v>23915733.5</v>
      </c>
      <c r="S16" s="3" t="n">
        <v>15</v>
      </c>
      <c r="T16" s="3" t="n">
        <v>1</v>
      </c>
    </row>
    <row r="17">
      <c r="A17" s="2" t="n">
        <v>45961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6186449568.6</v>
      </c>
      <c r="M17" s="4" t="n">
        <v>132499693</v>
      </c>
      <c r="N17" s="4" t="n">
        <v>395898007</v>
      </c>
      <c r="O17" s="3" t="inlineStr">
        <is>
          <t>2.927</t>
        </is>
      </c>
      <c r="P17" s="3" t="inlineStr">
        <is>
          <t>2.9879164097384</t>
        </is>
      </c>
      <c r="Q17" s="5" t="n">
        <v>-0.044394359</v>
      </c>
      <c r="R17" s="4" t="n">
        <v>302071333.1</v>
      </c>
      <c r="S17" s="3" t="n">
        <v>16</v>
      </c>
      <c r="T17" s="3" t="n">
        <v>5</v>
      </c>
    </row>
    <row r="18">
      <c r="A18" s="2" t="n">
        <v>45961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75685261312.32001</v>
      </c>
      <c r="M18" s="4" t="n">
        <v>530660830</v>
      </c>
      <c r="N18" s="4" t="n">
        <v>1619049117</v>
      </c>
      <c r="O18" s="3" t="inlineStr">
        <is>
          <t>2.9996747601918</t>
        </is>
      </c>
      <c r="P18" s="3" t="inlineStr">
        <is>
          <t>3.0135081414795</t>
        </is>
      </c>
      <c r="Q18" s="5" t="n">
        <v>-0.039497071</v>
      </c>
      <c r="R18" s="4" t="n">
        <v>1341502208.65</v>
      </c>
      <c r="S18" s="3" t="n">
        <v>17</v>
      </c>
      <c r="T18" s="3" t="n">
        <v>3</v>
      </c>
    </row>
    <row r="19">
      <c r="A19" s="2" t="n">
        <v>45961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136865543267.96</v>
      </c>
      <c r="M19" s="4" t="n">
        <v>239526377</v>
      </c>
      <c r="N19" s="4" t="n">
        <v>1793252055</v>
      </c>
      <c r="O19" s="3" t="inlineStr">
        <is>
          <t>7.2499962520387</t>
        </is>
      </c>
      <c r="P19" s="3" t="inlineStr">
        <is>
          <t>7.299387048124</t>
        </is>
      </c>
      <c r="Q19" s="5" t="n">
        <v>-0.034952814</v>
      </c>
      <c r="R19" s="4" t="n">
        <v>2071404549.4</v>
      </c>
      <c r="S19" s="3" t="n">
        <v>18</v>
      </c>
      <c r="T19" s="3" t="n">
        <v>2</v>
      </c>
    </row>
    <row r="20">
      <c r="A20" s="2" t="n">
        <v>45961</v>
      </c>
      <c r="B20" s="3" t="inlineStr">
        <is>
          <t>512010.SH</t>
        </is>
      </c>
      <c r="C20" s="3" t="inlineStr">
        <is>
          <t>易方达沪深300医药ETF</t>
        </is>
      </c>
      <c r="D20" s="2" t="n">
        <v>41575</v>
      </c>
      <c r="E20" s="3" t="inlineStr">
        <is>
          <t>沪深300医药卫生指数</t>
        </is>
      </c>
      <c r="F20" s="3" t="inlineStr">
        <is>
          <t>沪深300医药卫生指数</t>
        </is>
      </c>
      <c r="G20" s="3" t="inlineStr">
        <is>
          <t>易方达基金管理有限公司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000913.SH</t>
        </is>
      </c>
      <c r="L20" s="4" t="n">
        <v>17231140332.68</v>
      </c>
      <c r="M20" s="4" t="n">
        <v>1455969261</v>
      </c>
      <c r="N20" s="4" t="n">
        <v>601071824</v>
      </c>
      <c r="O20" s="3" t="inlineStr">
        <is>
          <t>0.413</t>
        </is>
      </c>
      <c r="P20" s="3" t="inlineStr">
        <is>
          <t>0.41283277065009</t>
        </is>
      </c>
      <c r="Q20" s="5" t="n">
        <v>-0.048402711</v>
      </c>
      <c r="R20" s="4" t="n">
        <v>654071654.65</v>
      </c>
      <c r="S20" s="3" t="n">
        <v>19</v>
      </c>
      <c r="T20" s="3" t="n">
        <v>10</v>
      </c>
    </row>
    <row r="21">
      <c r="A21" s="2" t="n">
        <v>45961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103391880799.48</v>
      </c>
      <c r="M21" s="4" t="n">
        <v>1495642875</v>
      </c>
      <c r="N21" s="4" t="n">
        <v>4795957338.81</v>
      </c>
      <c r="O21" s="3" t="inlineStr">
        <is>
          <t>3.166</t>
        </is>
      </c>
      <c r="P21" s="3" t="inlineStr">
        <is>
          <t>3.2066193200098</t>
        </is>
      </c>
      <c r="Q21" s="5" t="n">
        <v>0.050562508</v>
      </c>
      <c r="R21" s="4" t="n">
        <v>5008507947.046</v>
      </c>
      <c r="S21" s="3" t="n">
        <v>20</v>
      </c>
      <c r="T21" s="3" t="n">
        <v>7</v>
      </c>
    </row>
    <row r="22">
      <c r="A22" s="2" t="n">
        <v>45961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10659849960.9</v>
      </c>
      <c r="M22" s="4" t="n">
        <v>50972500</v>
      </c>
      <c r="N22" s="4" t="n">
        <v>71201979</v>
      </c>
      <c r="O22" s="3" t="inlineStr">
        <is>
          <t>1.398</t>
        </is>
      </c>
      <c r="P22" s="3" t="inlineStr">
        <is>
          <t>1.3968704497523</t>
        </is>
      </c>
      <c r="Q22" s="5" t="n">
        <v>0.164791861</v>
      </c>
      <c r="R22" s="4" t="n">
        <v>157255809.55</v>
      </c>
      <c r="S22" s="3" t="n">
        <v>21</v>
      </c>
      <c r="T22" s="3" t="n">
        <v>2</v>
      </c>
    </row>
    <row r="23">
      <c r="A23" s="2" t="n">
        <v>45961</v>
      </c>
      <c r="B23" s="3" t="inlineStr">
        <is>
          <t>159930.SZ</t>
        </is>
      </c>
      <c r="C23" s="3" t="inlineStr">
        <is>
          <t>汇添富中证能源ETF</t>
        </is>
      </c>
      <c r="D23" s="2" t="n">
        <v>41533</v>
      </c>
      <c r="E23" s="3" t="inlineStr">
        <is>
          <t>中证能源指数</t>
        </is>
      </c>
      <c r="F23" s="3" t="inlineStr">
        <is>
          <t>中证能源指数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000928.SH</t>
        </is>
      </c>
      <c r="L23" s="4" t="n">
        <v>381828468.395</v>
      </c>
      <c r="M23" s="4" t="n">
        <v>37483300</v>
      </c>
      <c r="N23" s="4" t="n">
        <v>53643797</v>
      </c>
      <c r="O23" s="3" t="inlineStr">
        <is>
          <t>1.432</t>
        </is>
      </c>
      <c r="P23" s="3" t="inlineStr">
        <is>
          <t>1.4311385870508</t>
        </is>
      </c>
      <c r="Q23" s="5" t="n">
        <v>-0.09069978400000001</v>
      </c>
      <c r="R23" s="4" t="n">
        <v>49016077.059</v>
      </c>
      <c r="S23" s="3" t="n">
        <v>22</v>
      </c>
      <c r="T23" s="3" t="n">
        <v>1</v>
      </c>
    </row>
    <row r="24">
      <c r="A24" s="2" t="n">
        <v>45961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6631494031.6</v>
      </c>
      <c r="M24" s="4" t="n">
        <v>82350842</v>
      </c>
      <c r="N24" s="4" t="n">
        <v>132173985</v>
      </c>
      <c r="O24" s="3" t="inlineStr">
        <is>
          <t>1.604</t>
        </is>
      </c>
      <c r="P24" s="3" t="inlineStr">
        <is>
          <t>1.6050107295806</t>
        </is>
      </c>
      <c r="Q24" s="5" t="n">
        <v>0</v>
      </c>
      <c r="R24" s="4" t="n">
        <v>228036517.55</v>
      </c>
      <c r="S24" s="3" t="n">
        <v>23</v>
      </c>
      <c r="T24" s="3" t="n">
        <v>3</v>
      </c>
    </row>
    <row r="25">
      <c r="A25" s="2" t="n">
        <v>45961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7941509501.2799</v>
      </c>
      <c r="M25" s="4" t="n">
        <v>396664159</v>
      </c>
      <c r="N25" s="4" t="n">
        <v>256440268.96</v>
      </c>
      <c r="O25" s="3" t="inlineStr">
        <is>
          <t>0.646</t>
        </is>
      </c>
      <c r="P25" s="3" t="inlineStr">
        <is>
          <t>0.64649216003405</t>
        </is>
      </c>
      <c r="Q25" s="5" t="n">
        <v>-0.01547748</v>
      </c>
      <c r="R25" s="4" t="n">
        <v>318613275.334</v>
      </c>
      <c r="S25" s="3" t="n">
        <v>24</v>
      </c>
      <c r="T25" s="3" t="n">
        <v>2</v>
      </c>
    </row>
    <row r="26">
      <c r="A26" s="2" t="n">
        <v>45961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3610658579.424</v>
      </c>
      <c r="M26" s="4" t="n">
        <v>211612547</v>
      </c>
      <c r="N26" s="4" t="n">
        <v>241579358.79</v>
      </c>
      <c r="O26" s="3" t="inlineStr">
        <is>
          <t>1.131</t>
        </is>
      </c>
      <c r="P26" s="3" t="inlineStr">
        <is>
          <t>1.1416116965408</t>
        </is>
      </c>
      <c r="Q26" s="5" t="n">
        <v>0</v>
      </c>
      <c r="R26" s="4" t="n">
        <v>302883831.4175</v>
      </c>
      <c r="S26" s="3" t="n">
        <v>25</v>
      </c>
      <c r="T26" s="3" t="n">
        <v>6</v>
      </c>
    </row>
    <row r="27">
      <c r="A27" s="2" t="n">
        <v>45961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3122171180.789</v>
      </c>
      <c r="M27" s="4" t="n">
        <v>545751886</v>
      </c>
      <c r="N27" s="4" t="n">
        <v>332760341.66</v>
      </c>
      <c r="O27" s="3" t="inlineStr">
        <is>
          <t>0.6</t>
        </is>
      </c>
      <c r="P27" s="3" t="inlineStr">
        <is>
          <t>0.6097282486716</t>
        </is>
      </c>
      <c r="Q27" s="5" t="n">
        <v>0.166944908</v>
      </c>
      <c r="R27" s="4" t="n">
        <v>284511146.343</v>
      </c>
      <c r="S27" s="3" t="n">
        <v>26</v>
      </c>
      <c r="T27" s="3" t="n">
        <v>1</v>
      </c>
    </row>
    <row r="28">
      <c r="A28" s="2" t="n">
        <v>45961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1989601311.5243</v>
      </c>
      <c r="M28" s="4" t="n">
        <v>15916700</v>
      </c>
      <c r="N28" s="4" t="n">
        <v>28510550.5</v>
      </c>
      <c r="O28" s="3" t="inlineStr">
        <is>
          <t>1.795</t>
        </is>
      </c>
      <c r="P28" s="3" t="inlineStr">
        <is>
          <t>1.7912350235916</t>
        </is>
      </c>
      <c r="Q28" s="5" t="n">
        <v>0.318560331</v>
      </c>
      <c r="R28" s="4" t="n">
        <v>47418024.64</v>
      </c>
      <c r="S28" s="3" t="n">
        <v>27</v>
      </c>
      <c r="T28" s="3" t="n">
        <v>1</v>
      </c>
    </row>
    <row r="29">
      <c r="A29" s="2" t="n">
        <v>45961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11739017202.84</v>
      </c>
      <c r="M29" s="4" t="n">
        <v>907872067</v>
      </c>
      <c r="N29" s="4" t="n">
        <v>2496748561</v>
      </c>
      <c r="O29" s="3" t="inlineStr">
        <is>
          <t>0.45314344521849</t>
        </is>
      </c>
      <c r="P29" s="3" t="inlineStr">
        <is>
          <t>0.45849690032936</t>
        </is>
      </c>
      <c r="Q29" s="5" t="n">
        <v>0.26560425</v>
      </c>
      <c r="R29" s="4" t="n">
        <v>1573993965.55</v>
      </c>
      <c r="S29" s="3" t="n">
        <v>28</v>
      </c>
      <c r="T29" s="3" t="n">
        <v>4</v>
      </c>
    </row>
    <row r="30">
      <c r="A30" s="2" t="n">
        <v>45961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61277438362.05</v>
      </c>
      <c r="M30" s="4" t="n">
        <v>2735295877</v>
      </c>
      <c r="N30" s="4" t="n">
        <v>3449455246</v>
      </c>
      <c r="O30" s="3" t="inlineStr">
        <is>
          <t>1.254</t>
        </is>
      </c>
      <c r="P30" s="3" t="inlineStr">
        <is>
          <t>1.2610903540656</t>
        </is>
      </c>
      <c r="Q30" s="5" t="n">
        <v>0.103775844</v>
      </c>
      <c r="R30" s="4" t="n">
        <v>3855833349.25</v>
      </c>
      <c r="S30" s="3" t="n">
        <v>29</v>
      </c>
      <c r="T30" s="3" t="n">
        <v>5</v>
      </c>
    </row>
    <row r="31">
      <c r="A31" s="2" t="n">
        <v>45961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4331525773.83</v>
      </c>
      <c r="M31" s="4" t="n">
        <v>245920300</v>
      </c>
      <c r="N31" s="4" t="n">
        <v>262364194.7</v>
      </c>
      <c r="O31" s="3" t="inlineStr">
        <is>
          <t>1.064</t>
        </is>
      </c>
      <c r="P31" s="3" t="inlineStr">
        <is>
          <t>1.0668667641508</t>
        </is>
      </c>
      <c r="Q31" s="5" t="n">
        <v>0.122329914</v>
      </c>
      <c r="R31" s="4" t="n">
        <v>226160345.991</v>
      </c>
      <c r="S31" s="3" t="n">
        <v>30</v>
      </c>
      <c r="T31" s="3" t="n">
        <v>3</v>
      </c>
    </row>
    <row r="32">
      <c r="A32" s="2" t="n">
        <v>45961</v>
      </c>
      <c r="B32" s="3" t="inlineStr">
        <is>
          <t>512710.SH</t>
        </is>
      </c>
      <c r="C32" s="3" t="inlineStr">
        <is>
          <t>富国中证军工龙头ETF</t>
        </is>
      </c>
      <c r="D32" s="2" t="n">
        <v>43703</v>
      </c>
      <c r="E32" s="3" t="inlineStr">
        <is>
          <t>中证军工龙头指数</t>
        </is>
      </c>
      <c r="F32" s="3" t="inlineStr">
        <is>
          <t>中证军工龙头指数收益率</t>
        </is>
      </c>
      <c r="G32" s="3" t="inlineStr">
        <is>
          <t>富国基金管理有限公司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931066.CSI</t>
        </is>
      </c>
      <c r="L32" s="4" t="n">
        <v>13575227784.16</v>
      </c>
      <c r="M32" s="4" t="n">
        <v>789076822</v>
      </c>
      <c r="N32" s="4" t="n">
        <v>546152126</v>
      </c>
      <c r="O32" s="3" t="inlineStr">
        <is>
          <t>0.688</t>
        </is>
      </c>
      <c r="P32" s="3" t="inlineStr">
        <is>
          <t>0.69214062658148</t>
        </is>
      </c>
      <c r="Q32" s="5" t="n">
        <v>0.087285423</v>
      </c>
      <c r="R32" s="4" t="n">
        <v>881696023.55</v>
      </c>
      <c r="S32" s="3" t="n">
        <v>31</v>
      </c>
      <c r="T32" s="3" t="n">
        <v>4</v>
      </c>
    </row>
    <row r="33">
      <c r="A33" s="2" t="n">
        <v>45961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2730129762.36</v>
      </c>
      <c r="M33" s="4" t="n">
        <v>229162004</v>
      </c>
      <c r="N33" s="4" t="n">
        <v>227338745</v>
      </c>
      <c r="O33" s="3" t="inlineStr">
        <is>
          <t>0.993</t>
        </is>
      </c>
      <c r="P33" s="3" t="inlineStr">
        <is>
          <t>0.99204379884896</t>
        </is>
      </c>
      <c r="Q33" s="5" t="n">
        <v>0.110898276</v>
      </c>
      <c r="R33" s="4" t="n">
        <v>112898985.25</v>
      </c>
      <c r="S33" s="3" t="n">
        <v>32</v>
      </c>
      <c r="T33" s="3" t="n">
        <v>1</v>
      </c>
    </row>
    <row r="34">
      <c r="A34" s="2" t="n">
        <v>45961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16602002083.147</v>
      </c>
      <c r="M34" s="4" t="n">
        <v>1692318863</v>
      </c>
      <c r="N34" s="4" t="n">
        <v>1911330289.46</v>
      </c>
      <c r="O34" s="3" t="inlineStr">
        <is>
          <t>1.11</t>
        </is>
      </c>
      <c r="P34" s="3" t="inlineStr">
        <is>
          <t>1.1294149886575</t>
        </is>
      </c>
      <c r="Q34" s="5" t="n">
        <v>0.280061433</v>
      </c>
      <c r="R34" s="4" t="n">
        <v>1530606625.746</v>
      </c>
      <c r="S34" s="3" t="n">
        <v>33</v>
      </c>
      <c r="T34" s="3" t="n">
        <v>3</v>
      </c>
    </row>
    <row r="35">
      <c r="A35" s="2" t="n">
        <v>45961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18535721374.83</v>
      </c>
      <c r="M35" s="4" t="n">
        <v>1443434013</v>
      </c>
      <c r="N35" s="4" t="n">
        <v>1169926116</v>
      </c>
      <c r="O35" s="3" t="inlineStr">
        <is>
          <t>0.813</t>
        </is>
      </c>
      <c r="P35" s="3" t="inlineStr">
        <is>
          <t>0.81051582924006</t>
        </is>
      </c>
      <c r="Q35" s="5" t="n">
        <v>0.160157694</v>
      </c>
      <c r="R35" s="4" t="n">
        <v>1738367600.15</v>
      </c>
      <c r="S35" s="3" t="n">
        <v>34</v>
      </c>
      <c r="T35" s="3" t="n">
        <v>3</v>
      </c>
    </row>
    <row r="36">
      <c r="A36" s="2" t="n">
        <v>45961</v>
      </c>
      <c r="B36" s="3" t="inlineStr">
        <is>
          <t>512690.SH</t>
        </is>
      </c>
      <c r="C36" s="3" t="inlineStr">
        <is>
          <t>酒ETF</t>
        </is>
      </c>
      <c r="D36" s="2" t="n">
        <v>43591</v>
      </c>
      <c r="E36" s="3" t="inlineStr">
        <is>
          <t>中证酒指数</t>
        </is>
      </c>
      <c r="F36" s="3" t="inlineStr">
        <is>
          <t>中证酒指数收益率</t>
        </is>
      </c>
      <c r="G36" s="3" t="inlineStr">
        <is>
          <t>鹏华基金管理有限公司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399987.SZ</t>
        </is>
      </c>
      <c r="L36" s="4" t="n">
        <v>20606448392.46</v>
      </c>
      <c r="M36" s="4" t="n">
        <v>2747299226</v>
      </c>
      <c r="N36" s="4" t="n">
        <v>1613772431</v>
      </c>
      <c r="O36" s="3" t="inlineStr">
        <is>
          <t>0.588</t>
        </is>
      </c>
      <c r="P36" s="3" t="inlineStr">
        <is>
          <t>0.58740322704113</t>
        </is>
      </c>
      <c r="Q36" s="5" t="n">
        <v>0.119189511</v>
      </c>
      <c r="R36" s="4" t="n">
        <v>1103165549.55</v>
      </c>
      <c r="S36" s="3" t="n">
        <v>35</v>
      </c>
      <c r="T36" s="3" t="n">
        <v>1</v>
      </c>
    </row>
    <row r="37">
      <c r="A37" s="2" t="n">
        <v>45961</v>
      </c>
      <c r="B37" s="3" t="inlineStr">
        <is>
          <t>512170.SH</t>
        </is>
      </c>
      <c r="C37" s="3" t="inlineStr">
        <is>
          <t>华宝中证医疗ETF</t>
        </is>
      </c>
      <c r="D37" s="2" t="n">
        <v>43633</v>
      </c>
      <c r="E37" s="3" t="inlineStr">
        <is>
          <t>中证医疗指数</t>
        </is>
      </c>
      <c r="F37" s="3" t="inlineStr">
        <is>
          <t>中证医疗指数收益率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399989.SZ</t>
        </is>
      </c>
      <c r="L37" s="4" t="n">
        <v>25636428713.2</v>
      </c>
      <c r="M37" s="4" t="n">
        <v>1683112090</v>
      </c>
      <c r="N37" s="4" t="n">
        <v>622597783</v>
      </c>
      <c r="O37" s="3" t="inlineStr">
        <is>
          <t>0.37</t>
        </is>
      </c>
      <c r="P37" s="3" t="inlineStr">
        <is>
          <t>0.36990868683024</t>
        </is>
      </c>
      <c r="Q37" s="5" t="n">
        <v>-0.107991361</v>
      </c>
      <c r="R37" s="4" t="n">
        <v>597739486.2</v>
      </c>
      <c r="S37" s="3" t="n">
        <v>36</v>
      </c>
      <c r="T37" s="3" t="n">
        <v>1</v>
      </c>
    </row>
    <row r="38">
      <c r="A38" s="2" t="n">
        <v>45961</v>
      </c>
      <c r="B38" s="3" t="inlineStr">
        <is>
          <t>516970.SH</t>
        </is>
      </c>
      <c r="C38" s="3" t="inlineStr">
        <is>
          <t>广发中证基建工程ETF</t>
        </is>
      </c>
      <c r="D38" s="2" t="n">
        <v>44382</v>
      </c>
      <c r="E38" s="3" t="inlineStr">
        <is>
          <t>中证基建工程指数</t>
        </is>
      </c>
      <c r="F38" s="3" t="inlineStr">
        <is>
          <t>中证基建工程指数收益率</t>
        </is>
      </c>
      <c r="G38" s="3" t="inlineStr">
        <is>
          <t>广发基金管理有限公司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399995.SZ</t>
        </is>
      </c>
      <c r="L38" s="4" t="n">
        <v>2661986349</v>
      </c>
      <c r="M38" s="4" t="n">
        <v>89604585</v>
      </c>
      <c r="N38" s="4" t="n">
        <v>107632442</v>
      </c>
      <c r="O38" s="3" t="inlineStr">
        <is>
          <t>1.197</t>
        </is>
      </c>
      <c r="P38" s="3" t="inlineStr">
        <is>
          <t>1.2011934657138</t>
        </is>
      </c>
      <c r="Q38" s="5" t="n">
        <v>-0.15015015</v>
      </c>
      <c r="R38" s="4" t="n">
        <v>103640701.5</v>
      </c>
      <c r="S38" s="3" t="n">
        <v>37</v>
      </c>
      <c r="T38" s="3" t="n">
        <v>2</v>
      </c>
    </row>
    <row r="39">
      <c r="A39" s="2" t="n">
        <v>45961</v>
      </c>
      <c r="B39" s="3" t="inlineStr">
        <is>
          <t>515220.SH</t>
        </is>
      </c>
      <c r="C39" s="3" t="inlineStr">
        <is>
          <t>国泰中证煤炭ETF</t>
        </is>
      </c>
      <c r="D39" s="2" t="n">
        <v>43892</v>
      </c>
      <c r="E39" s="3" t="inlineStr">
        <is>
          <t>中证煤炭指数</t>
        </is>
      </c>
      <c r="F39" s="3" t="inlineStr">
        <is>
          <t>中证煤炭指数收益率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399998.SZ</t>
        </is>
      </c>
      <c r="L39" s="4" t="n">
        <v>13051134789.66</v>
      </c>
      <c r="M39" s="4" t="n">
        <v>718789215</v>
      </c>
      <c r="N39" s="4" t="n">
        <v>849793448</v>
      </c>
      <c r="O39" s="3" t="inlineStr">
        <is>
          <t>1.1383434903047</t>
        </is>
      </c>
      <c r="P39" s="3" t="inlineStr">
        <is>
          <t>1.1385908200099</t>
        </is>
      </c>
      <c r="Q39" s="5" t="n">
        <v>0.050787202</v>
      </c>
      <c r="R39" s="4" t="n">
        <v>1211618584.65</v>
      </c>
      <c r="S39" s="3" t="n">
        <v>38</v>
      </c>
      <c r="T39" s="3" t="n">
        <v>1</v>
      </c>
    </row>
    <row r="40">
      <c r="A40" s="2" t="n">
        <v>45961</v>
      </c>
      <c r="B40" s="3" t="inlineStr">
        <is>
          <t>560050.SH</t>
        </is>
      </c>
      <c r="C40" s="3" t="inlineStr">
        <is>
          <t>汇添富MSCI中国A50互联互通ETF</t>
        </is>
      </c>
      <c r="D40" s="2" t="n">
        <v>44508</v>
      </c>
      <c r="E40" s="3" t="inlineStr">
        <is>
          <t>MSCI中国A50互联互通人民币指数</t>
        </is>
      </c>
      <c r="F40" s="3" t="inlineStr">
        <is>
          <t>MSCI中国A50互联互通人民币指数收益率</t>
        </is>
      </c>
      <c r="G40" s="3" t="inlineStr">
        <is>
          <t>汇添富基金管理股份有限公司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规模指数ETF</t>
        </is>
      </c>
      <c r="K40" s="3" t="inlineStr">
        <is>
          <t>746059.MSI</t>
        </is>
      </c>
      <c r="L40" s="4" t="n">
        <v>4288215303.68</v>
      </c>
      <c r="M40" s="4" t="n">
        <v>77114382</v>
      </c>
      <c r="N40" s="4" t="n">
        <v>81465618</v>
      </c>
      <c r="O40" s="3" t="inlineStr">
        <is>
          <t>1.049</t>
        </is>
      </c>
      <c r="P40" s="3" t="inlineStr">
        <is>
          <t>1.0564257391053</t>
        </is>
      </c>
      <c r="Q40" s="5" t="n">
        <v>0.171886937</v>
      </c>
      <c r="R40" s="4" t="n">
        <v>81777876.45</v>
      </c>
      <c r="S40" s="3" t="n">
        <v>39</v>
      </c>
      <c r="T40" s="3" t="n">
        <v>1</v>
      </c>
    </row>
    <row r="41">
      <c r="A41" s="2" t="n">
        <v>45961</v>
      </c>
      <c r="B41" s="3" t="inlineStr">
        <is>
          <t>159593.SZ</t>
        </is>
      </c>
      <c r="C41" s="3" t="inlineStr">
        <is>
          <t>平安中证A50ETF</t>
        </is>
      </c>
      <c r="D41" s="2" t="n">
        <v>45363</v>
      </c>
      <c r="E41" s="3" t="inlineStr">
        <is>
          <t>中证A50指数</t>
        </is>
      </c>
      <c r="F41" s="3" t="inlineStr">
        <is>
          <t>中证A50指数收益率</t>
        </is>
      </c>
      <c r="G41" s="3" t="inlineStr">
        <is>
          <t>平安基金管理有限公司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930050.CSI</t>
        </is>
      </c>
      <c r="L41" s="4" t="n">
        <v>6216773987.66</v>
      </c>
      <c r="M41" s="4" t="n">
        <v>85599623</v>
      </c>
      <c r="N41" s="4" t="n">
        <v>115397910.28</v>
      </c>
      <c r="O41" s="3" t="inlineStr">
        <is>
          <t>1.342</t>
        </is>
      </c>
      <c r="P41" s="3" t="inlineStr">
        <is>
          <t>1.3481123658687</t>
        </is>
      </c>
      <c r="Q41" s="5" t="n">
        <v>0.037271711</v>
      </c>
      <c r="R41" s="4" t="n">
        <v>137656845.217</v>
      </c>
      <c r="S41" s="3" t="n">
        <v>40</v>
      </c>
      <c r="T41" s="3" t="n">
        <v>1</v>
      </c>
    </row>
    <row r="42">
      <c r="A42" s="2" t="n">
        <v>45961</v>
      </c>
      <c r="B42" s="3" t="inlineStr">
        <is>
          <t>516150.SH</t>
        </is>
      </c>
      <c r="C42" s="3" t="inlineStr">
        <is>
          <t>嘉实中证稀土产业ETF</t>
        </is>
      </c>
      <c r="D42" s="2" t="n">
        <v>44272</v>
      </c>
      <c r="E42" s="3" t="inlineStr">
        <is>
          <t>中证稀土产业指数</t>
        </is>
      </c>
      <c r="F42" s="3" t="inlineStr">
        <is>
          <t>中证稀土产业指数收益率</t>
        </is>
      </c>
      <c r="G42" s="3" t="inlineStr">
        <is>
          <t>嘉实基金管理有限公司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930598.CSI</t>
        </is>
      </c>
      <c r="L42" s="4" t="n">
        <v>9799040834.5</v>
      </c>
      <c r="M42" s="4" t="n">
        <v>246628342</v>
      </c>
      <c r="N42" s="4" t="n">
        <v>459684790</v>
      </c>
      <c r="O42" s="3" t="inlineStr">
        <is>
          <t>1.845</t>
        </is>
      </c>
      <c r="P42" s="3" t="inlineStr">
        <is>
          <t>1.8638765774941</t>
        </is>
      </c>
      <c r="Q42" s="5" t="n">
        <v>-0.18934271</v>
      </c>
      <c r="R42" s="4" t="n">
        <v>635264895.7</v>
      </c>
      <c r="S42" s="3" t="n">
        <v>41</v>
      </c>
      <c r="T42" s="3" t="n">
        <v>1</v>
      </c>
    </row>
    <row r="43">
      <c r="A43" s="2" t="n">
        <v>45961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5758781673.7795</v>
      </c>
      <c r="M43" s="4" t="n">
        <v>848036856</v>
      </c>
      <c r="N43" s="4" t="n">
        <v>796138446.1799999</v>
      </c>
      <c r="O43" s="3" t="inlineStr">
        <is>
          <t>0.94</t>
        </is>
      </c>
      <c r="P43" s="3" t="inlineStr">
        <is>
          <t>0.93880170484005</t>
        </is>
      </c>
      <c r="Q43" s="5" t="n">
        <v>0.053219798</v>
      </c>
      <c r="R43" s="4" t="n">
        <v>564035079.86</v>
      </c>
      <c r="S43" s="3" t="n">
        <v>42</v>
      </c>
      <c r="T43" s="3" t="n">
        <v>6</v>
      </c>
    </row>
    <row r="44">
      <c r="A44" s="2" t="n">
        <v>45961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3749578184.07</v>
      </c>
      <c r="M44" s="4" t="n">
        <v>124026970</v>
      </c>
      <c r="N44" s="4" t="n">
        <v>183943794</v>
      </c>
      <c r="O44" s="3" t="inlineStr">
        <is>
          <t>1.4216743554953</t>
        </is>
      </c>
      <c r="P44" s="3" t="inlineStr">
        <is>
          <t>1.4227248983641</t>
        </is>
      </c>
      <c r="Q44" s="5" t="n">
        <v>0.223169</v>
      </c>
      <c r="R44" s="4" t="n">
        <v>203560502.95</v>
      </c>
      <c r="S44" s="3" t="n">
        <v>43</v>
      </c>
      <c r="T44" s="3" t="n">
        <v>1</v>
      </c>
    </row>
    <row r="45">
      <c r="A45" s="2" t="n">
        <v>45961</v>
      </c>
      <c r="B45" s="3" t="inlineStr">
        <is>
          <t>159766.SZ</t>
        </is>
      </c>
      <c r="C45" s="3" t="inlineStr">
        <is>
          <t>富国中证旅游主题ETF</t>
        </is>
      </c>
      <c r="D45" s="2" t="n">
        <v>44400</v>
      </c>
      <c r="E45" s="3" t="inlineStr">
        <is>
          <t>中证旅游主题指数</t>
        </is>
      </c>
      <c r="F45" s="3" t="inlineStr">
        <is>
          <t>中证旅游主题指数收益率</t>
        </is>
      </c>
      <c r="G45" s="3" t="inlineStr">
        <is>
          <t>富国基金管理有限公司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930633.CSI</t>
        </is>
      </c>
      <c r="L45" s="4" t="n">
        <v>3725133450.0939</v>
      </c>
      <c r="M45" s="4" t="n">
        <v>266550933</v>
      </c>
      <c r="N45" s="4" t="n">
        <v>195466261.64</v>
      </c>
      <c r="O45" s="3" t="inlineStr">
        <is>
          <t>0.734</t>
        </is>
      </c>
      <c r="P45" s="3" t="inlineStr">
        <is>
          <t>0.73331674153247</t>
        </is>
      </c>
      <c r="Q45" s="5" t="n">
        <v>-0.176798586</v>
      </c>
      <c r="R45" s="4" t="n">
        <v>212589579.2935</v>
      </c>
      <c r="S45" s="3" t="n">
        <v>44</v>
      </c>
      <c r="T45" s="3" t="n">
        <v>1</v>
      </c>
    </row>
    <row r="46">
      <c r="A46" s="2" t="n">
        <v>45961</v>
      </c>
      <c r="B46" s="3" t="inlineStr">
        <is>
          <t>560080.SH</t>
        </is>
      </c>
      <c r="C46" s="3" t="inlineStr">
        <is>
          <t>汇添富中证中药ETF</t>
        </is>
      </c>
      <c r="D46" s="2" t="n">
        <v>44851</v>
      </c>
      <c r="E46" s="3" t="inlineStr">
        <is>
          <t>中证中药指数</t>
        </is>
      </c>
      <c r="F46" s="3" t="inlineStr">
        <is>
          <t>中证中药指数收益率</t>
        </is>
      </c>
      <c r="G46" s="3" t="inlineStr">
        <is>
          <t>汇添富基金管理股份有限公司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930641.CSI</t>
        </is>
      </c>
      <c r="L46" s="4" t="n">
        <v>2874790033.5</v>
      </c>
      <c r="M46" s="4" t="n">
        <v>143433300</v>
      </c>
      <c r="N46" s="4" t="n">
        <v>154887793</v>
      </c>
      <c r="O46" s="3" t="inlineStr">
        <is>
          <t>1.085</t>
        </is>
      </c>
      <c r="P46" s="3" t="inlineStr">
        <is>
          <t>1.0798593701742</t>
        </is>
      </c>
      <c r="Q46" s="5" t="n">
        <v>0.101485377</v>
      </c>
      <c r="R46" s="4" t="n">
        <v>125636948.85</v>
      </c>
      <c r="S46" s="3" t="n">
        <v>45</v>
      </c>
      <c r="T46" s="3" t="n">
        <v>1</v>
      </c>
    </row>
    <row r="47">
      <c r="A47" s="2" t="n">
        <v>45961</v>
      </c>
      <c r="B47" s="3" t="inlineStr">
        <is>
          <t>159996.SZ</t>
        </is>
      </c>
      <c r="C47" s="3" t="inlineStr">
        <is>
          <t>国泰中证全指家用电器ETF</t>
        </is>
      </c>
      <c r="D47" s="2" t="n">
        <v>43906</v>
      </c>
      <c r="E47" s="3" t="inlineStr">
        <is>
          <t>中证全指家用电器指数</t>
        </is>
      </c>
      <c r="F47" s="3" t="inlineStr">
        <is>
          <t>中证全指家用电器指数收益率</t>
        </is>
      </c>
      <c r="G47" s="3" t="inlineStr">
        <is>
          <t>国泰基金管理有限公司</t>
        </is>
      </c>
      <c r="H47" s="3" t="inlineStr">
        <is>
          <t>上海浦东发展银行股份有限公司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930697.CSI</t>
        </is>
      </c>
      <c r="L47" s="4" t="n">
        <v>1533653883.3882</v>
      </c>
      <c r="M47" s="4" t="n">
        <v>50124431</v>
      </c>
      <c r="N47" s="4" t="n">
        <v>76699903.88</v>
      </c>
      <c r="O47" s="3" t="inlineStr">
        <is>
          <t>1.528</t>
        </is>
      </c>
      <c r="P47" s="3" t="inlineStr">
        <is>
          <t>1.5301900161221</t>
        </is>
      </c>
      <c r="Q47" s="5" t="n">
        <v>0.085150979</v>
      </c>
      <c r="R47" s="4" t="n">
        <v>65640548.5895</v>
      </c>
      <c r="S47" s="3" t="n">
        <v>46</v>
      </c>
      <c r="T47" s="3" t="n">
        <v>1</v>
      </c>
    </row>
    <row r="48">
      <c r="A48" s="2" t="n">
        <v>45961</v>
      </c>
      <c r="B48" s="3" t="inlineStr">
        <is>
          <t>515250.SH</t>
        </is>
      </c>
      <c r="C48" s="3" t="inlineStr">
        <is>
          <t>富国中证智能汽车主题ETF</t>
        </is>
      </c>
      <c r="D48" s="2" t="n">
        <v>44204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富国基金管理有限公司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610859520.7</v>
      </c>
      <c r="M48" s="4" t="n">
        <v>54576025</v>
      </c>
      <c r="N48" s="4" t="n">
        <v>64165642</v>
      </c>
      <c r="O48" s="3" t="inlineStr">
        <is>
          <t>1.172</t>
        </is>
      </c>
      <c r="P48" s="3" t="inlineStr">
        <is>
          <t>1.1757111662126</t>
        </is>
      </c>
      <c r="Q48" s="5" t="n">
        <v>-0.051168344</v>
      </c>
      <c r="R48" s="4" t="n">
        <v>49286116.75</v>
      </c>
      <c r="S48" s="3" t="n">
        <v>47</v>
      </c>
      <c r="T48" s="3" t="n">
        <v>1</v>
      </c>
    </row>
    <row r="49">
      <c r="A49" s="2" t="n">
        <v>45961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12978417874</v>
      </c>
      <c r="M49" s="4" t="n">
        <v>80253300</v>
      </c>
      <c r="N49" s="4" t="n">
        <v>115924808</v>
      </c>
      <c r="O49" s="3" t="inlineStr">
        <is>
          <t>1.4063034221955</t>
        </is>
      </c>
      <c r="P49" s="3" t="inlineStr">
        <is>
          <t>1.403860608654</t>
        </is>
      </c>
      <c r="Q49" s="5" t="n">
        <v>0.180005539</v>
      </c>
      <c r="R49" s="4" t="n">
        <v>177977597.95</v>
      </c>
      <c r="S49" s="3" t="n">
        <v>48</v>
      </c>
      <c r="T49" s="3" t="n">
        <v>2</v>
      </c>
    </row>
    <row r="50">
      <c r="A50" s="2" t="n">
        <v>45961</v>
      </c>
      <c r="B50" s="3" t="inlineStr">
        <is>
          <t>516510.SH</t>
        </is>
      </c>
      <c r="C50" s="3" t="inlineStr">
        <is>
          <t>易方达中证云计算与大数据主题ETF</t>
        </is>
      </c>
      <c r="D50" s="2" t="n">
        <v>44293</v>
      </c>
      <c r="E50" s="3" t="inlineStr">
        <is>
          <t>中证云计算与大数据主题指数</t>
        </is>
      </c>
      <c r="F50" s="3" t="inlineStr">
        <is>
          <t>中证云计算与大数据主题指数收益率</t>
        </is>
      </c>
      <c r="G50" s="3" t="inlineStr">
        <is>
          <t>易方达基金管理有限公司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930851.CSI</t>
        </is>
      </c>
      <c r="L50" s="4" t="n">
        <v>2090357214</v>
      </c>
      <c r="M50" s="4" t="n">
        <v>58683408</v>
      </c>
      <c r="N50" s="4" t="n">
        <v>97422756</v>
      </c>
      <c r="O50" s="3" t="inlineStr">
        <is>
          <t>1.653</t>
        </is>
      </c>
      <c r="P50" s="3" t="inlineStr">
        <is>
          <t>1.6601414150998</t>
        </is>
      </c>
      <c r="Q50" s="5" t="n">
        <v>0.024204284</v>
      </c>
      <c r="R50" s="4" t="n">
        <v>161302574.15</v>
      </c>
      <c r="S50" s="3" t="n">
        <v>49</v>
      </c>
      <c r="T50" s="3" t="n">
        <v>3</v>
      </c>
    </row>
    <row r="51">
      <c r="A51" s="2" t="n">
        <v>45961</v>
      </c>
      <c r="B51" s="3" t="inlineStr">
        <is>
          <t>159869.SZ</t>
        </is>
      </c>
      <c r="C51" s="3" t="inlineStr">
        <is>
          <t>华夏中证动漫游戏ETF</t>
        </is>
      </c>
      <c r="D51" s="2" t="n">
        <v>44260</v>
      </c>
      <c r="E51" s="3" t="inlineStr">
        <is>
          <t>中证动漫游戏指数</t>
        </is>
      </c>
      <c r="F51" s="3" t="inlineStr">
        <is>
          <t>中证动漫游戏指数收益率</t>
        </is>
      </c>
      <c r="G51" s="3" t="inlineStr">
        <is>
          <t>华夏基金管理有限公司</t>
        </is>
      </c>
      <c r="H51" s="3" t="inlineStr">
        <is>
          <t>中国民生银行股份有限公司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930901.CSI</t>
        </is>
      </c>
      <c r="L51" s="4" t="n">
        <v>11167586652.718</v>
      </c>
      <c r="M51" s="4" t="n">
        <v>510867640</v>
      </c>
      <c r="N51" s="4" t="n">
        <v>730856313.27</v>
      </c>
      <c r="O51" s="3" t="inlineStr">
        <is>
          <t>1.427</t>
        </is>
      </c>
      <c r="P51" s="3" t="inlineStr">
        <is>
          <t>1.4306177491884</t>
        </is>
      </c>
      <c r="Q51" s="5" t="n">
        <v>-0.049029908</v>
      </c>
      <c r="R51" s="4" t="n">
        <v>823201515.2715</v>
      </c>
      <c r="S51" s="3" t="n">
        <v>50</v>
      </c>
      <c r="T51" s="3" t="n">
        <v>1</v>
      </c>
    </row>
    <row r="52">
      <c r="A52" s="2" t="n">
        <v>45961</v>
      </c>
      <c r="B52" s="3" t="inlineStr">
        <is>
          <t>159851.SZ</t>
        </is>
      </c>
      <c r="C52" s="3" t="inlineStr">
        <is>
          <t>华宝中证金融科技主题ETF</t>
        </is>
      </c>
      <c r="D52" s="2" t="n">
        <v>44274</v>
      </c>
      <c r="E52" s="3" t="inlineStr">
        <is>
          <t>中证金融科技主题指数</t>
        </is>
      </c>
      <c r="F52" s="3" t="inlineStr">
        <is>
          <t>中证金融科技主题指数收益率</t>
        </is>
      </c>
      <c r="G52" s="3" t="inlineStr">
        <is>
          <t>华宝基金管理有限公司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930986.CSI</t>
        </is>
      </c>
      <c r="L52" s="4" t="n">
        <v>11021730367.112</v>
      </c>
      <c r="M52" s="4" t="n">
        <v>564419441</v>
      </c>
      <c r="N52" s="4" t="n">
        <v>504347825.54</v>
      </c>
      <c r="O52" s="3" t="inlineStr">
        <is>
          <t>0.891</t>
        </is>
      </c>
      <c r="P52" s="3" t="inlineStr">
        <is>
          <t>0.89356919500581</t>
        </is>
      </c>
      <c r="Q52" s="5" t="n">
        <v>-0.033658701</v>
      </c>
      <c r="R52" s="4" t="n">
        <v>634691089.2035</v>
      </c>
      <c r="S52" s="3" t="n">
        <v>51</v>
      </c>
      <c r="T52" s="3" t="n">
        <v>1</v>
      </c>
    </row>
    <row r="53">
      <c r="A53" s="2" t="n">
        <v>45961</v>
      </c>
      <c r="B53" s="3" t="inlineStr">
        <is>
          <t>159745.SZ</t>
        </is>
      </c>
      <c r="C53" s="3" t="inlineStr">
        <is>
          <t>国泰中证全指建筑材料ETF</t>
        </is>
      </c>
      <c r="D53" s="2" t="n">
        <v>44365</v>
      </c>
      <c r="E53" s="3" t="inlineStr">
        <is>
          <t>中证全指建筑材料指数</t>
        </is>
      </c>
      <c r="F53" s="3" t="inlineStr">
        <is>
          <t>中证全指建筑材料指数收益率</t>
        </is>
      </c>
      <c r="G53" s="3" t="inlineStr">
        <is>
          <t>国泰基金管理有限公司</t>
        </is>
      </c>
      <c r="H53" s="3" t="inlineStr">
        <is>
          <t>中国银河证券股份有限公司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931009.CSI</t>
        </is>
      </c>
      <c r="L53" s="4" t="n">
        <v>1003604335.821</v>
      </c>
      <c r="M53" s="4" t="n">
        <v>83153404</v>
      </c>
      <c r="N53" s="4" t="n">
        <v>54163802.01</v>
      </c>
      <c r="O53" s="3" t="inlineStr">
        <is>
          <t>0.652</t>
        </is>
      </c>
      <c r="P53" s="3" t="inlineStr">
        <is>
          <t>0.65137203535288</t>
        </is>
      </c>
      <c r="Q53" s="5" t="n">
        <v>0.092109303</v>
      </c>
      <c r="R53" s="4" t="n">
        <v>83703156.748</v>
      </c>
      <c r="S53" s="3" t="n">
        <v>52</v>
      </c>
      <c r="T53" s="3" t="n">
        <v>1</v>
      </c>
    </row>
    <row r="54">
      <c r="A54" s="2" t="n">
        <v>45961</v>
      </c>
      <c r="B54" s="3" t="inlineStr">
        <is>
          <t>512040.SH</t>
        </is>
      </c>
      <c r="C54" s="3" t="inlineStr">
        <is>
          <t>富国中证价值ETF</t>
        </is>
      </c>
      <c r="D54" s="2" t="n">
        <v>43433</v>
      </c>
      <c r="E54" s="3" t="inlineStr">
        <is>
          <t>中证国信价值指数</t>
        </is>
      </c>
      <c r="F54" s="3" t="inlineStr">
        <is>
          <t>中证国信价值指数收益率</t>
        </is>
      </c>
      <c r="G54" s="3" t="inlineStr">
        <is>
          <t>富国基金管理有限公司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风格指数ETF</t>
        </is>
      </c>
      <c r="K54" s="3" t="inlineStr">
        <is>
          <t>931052.CSI</t>
        </is>
      </c>
      <c r="L54" s="4" t="n">
        <v>1996589490.81</v>
      </c>
      <c r="M54" s="4" t="n">
        <v>25189700</v>
      </c>
      <c r="N54" s="4" t="n">
        <v>28667646</v>
      </c>
      <c r="O54" s="3" t="inlineStr">
        <is>
          <t>1.137</t>
        </is>
      </c>
      <c r="P54" s="3" t="inlineStr">
        <is>
          <t>1.1380701635986</t>
        </is>
      </c>
      <c r="Q54" s="5" t="n">
        <v>0.096839511</v>
      </c>
      <c r="R54" s="4" t="n">
        <v>35941896.5</v>
      </c>
      <c r="S54" s="3" t="n">
        <v>53</v>
      </c>
      <c r="T54" s="3" t="n">
        <v>1</v>
      </c>
    </row>
    <row r="55">
      <c r="A55" s="2" t="n">
        <v>45961</v>
      </c>
      <c r="B55" s="3" t="inlineStr">
        <is>
          <t>515650.SH</t>
        </is>
      </c>
      <c r="C55" s="3" t="inlineStr">
        <is>
          <t>富国中证消费50ETF</t>
        </is>
      </c>
      <c r="D55" s="2" t="n">
        <v>43780</v>
      </c>
      <c r="E55" s="3" t="inlineStr">
        <is>
          <t>中证消费50指数</t>
        </is>
      </c>
      <c r="F55" s="3" t="inlineStr">
        <is>
          <t>中证消费50指数收益率</t>
        </is>
      </c>
      <c r="G55" s="3" t="inlineStr">
        <is>
          <t>富国基金管理有限公司</t>
        </is>
      </c>
      <c r="H55" s="3" t="inlineStr">
        <is>
          <t>中信证券股份有限公司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931139.CSI</t>
        </is>
      </c>
      <c r="L55" s="4" t="n">
        <v>3101707382.4</v>
      </c>
      <c r="M55" s="4" t="n">
        <v>85643600</v>
      </c>
      <c r="N55" s="4" t="n">
        <v>102481501</v>
      </c>
      <c r="O55" s="3" t="inlineStr">
        <is>
          <t>1.197</t>
        </is>
      </c>
      <c r="P55" s="3" t="inlineStr">
        <is>
          <t>1.1966043113554</t>
        </is>
      </c>
      <c r="Q55" s="5" t="n">
        <v>0.075244545</v>
      </c>
      <c r="R55" s="4" t="n">
        <v>81218488.15000001</v>
      </c>
      <c r="S55" s="3" t="n">
        <v>54</v>
      </c>
      <c r="T55" s="3" t="n">
        <v>1</v>
      </c>
    </row>
    <row r="56">
      <c r="A56" s="2" t="n">
        <v>45961</v>
      </c>
      <c r="B56" s="3" t="inlineStr">
        <is>
          <t>515790.SH</t>
        </is>
      </c>
      <c r="C56" s="3" t="inlineStr">
        <is>
          <t>华泰柏瑞中证光伏产业ETF</t>
        </is>
      </c>
      <c r="D56" s="2" t="n">
        <v>44183</v>
      </c>
      <c r="E56" s="3" t="inlineStr">
        <is>
          <t>中证光伏产业指数</t>
        </is>
      </c>
      <c r="F56" s="3" t="inlineStr">
        <is>
          <t>中证光伏产业指数收益率</t>
        </is>
      </c>
      <c r="G56" s="3" t="inlineStr">
        <is>
          <t>华泰柏瑞基金管理有限公司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931151.CSI</t>
        </is>
      </c>
      <c r="L56" s="4" t="n">
        <v>13742541036</v>
      </c>
      <c r="M56" s="4" t="n">
        <v>1061004810</v>
      </c>
      <c r="N56" s="4" t="n">
        <v>1069793532</v>
      </c>
      <c r="O56" s="3" t="inlineStr">
        <is>
          <t>0.994</t>
        </is>
      </c>
      <c r="P56" s="3" t="inlineStr">
        <is>
          <t>1.0082833950583</t>
        </is>
      </c>
      <c r="Q56" s="5" t="n">
        <v>0</v>
      </c>
      <c r="R56" s="4" t="n">
        <v>811950656.65</v>
      </c>
      <c r="S56" s="3" t="n">
        <v>55</v>
      </c>
      <c r="T56" s="3" t="n">
        <v>2</v>
      </c>
    </row>
    <row r="57">
      <c r="A57" s="2" t="n">
        <v>45961</v>
      </c>
      <c r="B57" s="3" t="inlineStr">
        <is>
          <t>562500.SH</t>
        </is>
      </c>
      <c r="C57" s="3" t="inlineStr">
        <is>
          <t>华夏中证机器人ETF</t>
        </is>
      </c>
      <c r="D57" s="2" t="n">
        <v>44559</v>
      </c>
      <c r="E57" s="3" t="inlineStr">
        <is>
          <t>中证机器人指数</t>
        </is>
      </c>
      <c r="F57" s="3" t="inlineStr">
        <is>
          <t>中证机器人指数收益率</t>
        </is>
      </c>
      <c r="G57" s="3" t="inlineStr">
        <is>
          <t>华夏基金管理有限公司</t>
        </is>
      </c>
      <c r="H57" s="3" t="inlineStr">
        <is>
          <t>兴业银行股份有限公司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H30590.CSI</t>
        </is>
      </c>
      <c r="L57" s="4" t="n">
        <v>23154686625.51</v>
      </c>
      <c r="M57" s="4" t="n">
        <v>1079735794</v>
      </c>
      <c r="N57" s="4" t="n">
        <v>1114846969</v>
      </c>
      <c r="O57" s="3" t="inlineStr">
        <is>
          <t>1.029</t>
        </is>
      </c>
      <c r="P57" s="3" t="inlineStr">
        <is>
          <t>1.0325183023431</t>
        </is>
      </c>
      <c r="Q57" s="5" t="n">
        <v>0.029163021</v>
      </c>
      <c r="R57" s="4" t="n">
        <v>1447680486</v>
      </c>
      <c r="S57" s="3" t="n">
        <v>56</v>
      </c>
      <c r="T57" s="3" t="n">
        <v>3</v>
      </c>
    </row>
    <row r="58">
      <c r="A58" s="2" t="n">
        <v>45961</v>
      </c>
      <c r="B58" s="3" t="inlineStr">
        <is>
          <t>517520.SH</t>
        </is>
      </c>
      <c r="C58" s="3" t="inlineStr">
        <is>
          <t>黄金股ETF永赢</t>
        </is>
      </c>
      <c r="D58" s="2" t="n">
        <v>45231</v>
      </c>
      <c r="E58" s="3" t="inlineStr">
        <is>
          <t>中证沪深港黄金产业股票指数</t>
        </is>
      </c>
      <c r="F58" s="3" t="inlineStr">
        <is>
          <t>中证沪深港黄金产业股票指数收益率</t>
        </is>
      </c>
      <c r="G58" s="3" t="inlineStr">
        <is>
          <t>永赢基金管理有限公司</t>
        </is>
      </c>
      <c r="H58" s="3" t="inlineStr">
        <is>
          <t>中国农业银行股份有限公司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931238.CSI</t>
        </is>
      </c>
      <c r="L58" s="4" t="n">
        <v>13116374232</v>
      </c>
      <c r="M58" s="4" t="n">
        <v>157691000</v>
      </c>
      <c r="N58" s="4" t="n">
        <v>310070734</v>
      </c>
      <c r="O58" s="3" t="inlineStr">
        <is>
          <t>1.951</t>
        </is>
      </c>
      <c r="P58" s="3" t="inlineStr">
        <is>
          <t>1.9663185216658</t>
        </is>
      </c>
      <c r="Q58" s="5" t="n">
        <v>0.282703675</v>
      </c>
      <c r="R58" s="4" t="n">
        <v>634046783.35</v>
      </c>
      <c r="S58" s="3" t="n">
        <v>57</v>
      </c>
      <c r="T58" s="3" t="n">
        <v>1</v>
      </c>
    </row>
    <row r="59">
      <c r="A59" s="2" t="n">
        <v>45961</v>
      </c>
      <c r="B59" s="3" t="inlineStr">
        <is>
          <t>159758.SZ</t>
        </is>
      </c>
      <c r="C59" s="3" t="inlineStr">
        <is>
          <t>华夏中证红利质量ETF</t>
        </is>
      </c>
      <c r="D59" s="2" t="n">
        <v>44558</v>
      </c>
      <c r="E59" s="3" t="inlineStr">
        <is>
          <t>中证红利质量指数</t>
        </is>
      </c>
      <c r="F59" s="3" t="inlineStr">
        <is>
          <t>中证红利质量指数收益率</t>
        </is>
      </c>
      <c r="G59" s="3" t="inlineStr">
        <is>
          <t>华夏基金管理有限公司</t>
        </is>
      </c>
      <c r="H59" s="3" t="inlineStr">
        <is>
          <t>中信银行股份有限公司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931468.CSI</t>
        </is>
      </c>
      <c r="L59" s="4" t="n">
        <v>997217319.3053</v>
      </c>
      <c r="M59" s="4" t="n">
        <v>17347401</v>
      </c>
      <c r="N59" s="4" t="n">
        <v>18728912.08</v>
      </c>
      <c r="O59" s="3" t="inlineStr">
        <is>
          <t>1.08</t>
        </is>
      </c>
      <c r="P59" s="3" t="inlineStr">
        <is>
          <t>1.0796379284712</t>
        </is>
      </c>
      <c r="Q59" s="5" t="n">
        <v>0.101955696</v>
      </c>
      <c r="R59" s="4" t="n">
        <v>21470889.0595</v>
      </c>
      <c r="S59" s="3" t="n">
        <v>58</v>
      </c>
      <c r="T59" s="3" t="n">
        <v>1</v>
      </c>
    </row>
    <row r="60">
      <c r="A60" s="2" t="n">
        <v>45961</v>
      </c>
      <c r="B60" s="3" t="inlineStr">
        <is>
          <t>159623.SZ</t>
        </is>
      </c>
      <c r="C60" s="3" t="inlineStr">
        <is>
          <t>博时成渝经济圈ETF</t>
        </is>
      </c>
      <c r="D60" s="2" t="n">
        <v>44813</v>
      </c>
      <c r="E60" s="3" t="inlineStr">
        <is>
          <t>中证成渝地区双城经济圈成份指数</t>
        </is>
      </c>
      <c r="F60" s="3" t="inlineStr">
        <is>
          <t>中证成渝地区双城经济圈成份指数收益率</t>
        </is>
      </c>
      <c r="G60" s="3" t="inlineStr">
        <is>
          <t>博时基金管理有限公司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931695.CSI</t>
        </is>
      </c>
      <c r="L60" s="4" t="n">
        <v>3435462688.5105</v>
      </c>
      <c r="M60" s="4" t="n">
        <v>279754700</v>
      </c>
      <c r="N60" s="4" t="n">
        <v>288650399.5</v>
      </c>
      <c r="O60" s="3" t="inlineStr">
        <is>
          <t>0.99325595805529</t>
        </is>
      </c>
      <c r="P60" s="3" t="inlineStr">
        <is>
          <t>1.0017983601534</t>
        </is>
      </c>
      <c r="Q60" s="5" t="n">
        <v>-0.08789920900000001</v>
      </c>
      <c r="R60" s="4" t="n">
        <v>112564350.0795</v>
      </c>
      <c r="S60" s="3" t="n">
        <v>59</v>
      </c>
      <c r="T60" s="3" t="n">
        <v>1</v>
      </c>
    </row>
    <row r="61">
      <c r="A61" s="2" t="n">
        <v>45961</v>
      </c>
      <c r="B61" s="3" t="inlineStr">
        <is>
          <t>159796.SZ</t>
        </is>
      </c>
      <c r="C61" s="3" t="inlineStr">
        <is>
          <t>汇添富中证电池主题ETF</t>
        </is>
      </c>
      <c r="D61" s="2" t="n">
        <v>44634</v>
      </c>
      <c r="E61" s="3" t="inlineStr">
        <is>
          <t>中证电池主题指数</t>
        </is>
      </c>
      <c r="F61" s="3" t="inlineStr">
        <is>
          <t>中证电池主题指数收益率</t>
        </is>
      </c>
      <c r="G61" s="3" t="inlineStr">
        <is>
          <t>汇添富基金管理股份有限公司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931719.CSI</t>
        </is>
      </c>
      <c r="L61" s="4" t="n">
        <v>9408199966.035</v>
      </c>
      <c r="M61" s="4" t="n">
        <v>1211637968</v>
      </c>
      <c r="N61" s="4" t="n">
        <v>1264173955.91</v>
      </c>
      <c r="O61" s="3" t="inlineStr">
        <is>
          <t>1.025</t>
        </is>
      </c>
      <c r="P61" s="3" t="inlineStr">
        <is>
          <t>1.0433594764257</t>
        </is>
      </c>
      <c r="Q61" s="5" t="n">
        <v>-0.068246076</v>
      </c>
      <c r="R61" s="4" t="n">
        <v>756136480.0655</v>
      </c>
      <c r="S61" s="3" t="n">
        <v>60</v>
      </c>
      <c r="T61" s="3" t="n">
        <v>2</v>
      </c>
    </row>
    <row r="62">
      <c r="A62" s="2" t="n">
        <v>45961</v>
      </c>
      <c r="B62" s="3" t="inlineStr">
        <is>
          <t>159516.SZ</t>
        </is>
      </c>
      <c r="C62" s="3" t="inlineStr">
        <is>
          <t>国泰中证半导体材料设备主题ETF</t>
        </is>
      </c>
      <c r="D62" s="2" t="n">
        <v>45134</v>
      </c>
      <c r="E62" s="3" t="inlineStr">
        <is>
          <t>中证半导体材料设备主题指数</t>
        </is>
      </c>
      <c r="F62" s="3" t="inlineStr">
        <is>
          <t>中证半导体材料设备主题指数收益率</t>
        </is>
      </c>
      <c r="G62" s="3" t="inlineStr">
        <is>
          <t>国泰基金管理有限公司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931743.CSI</t>
        </is>
      </c>
      <c r="L62" s="4" t="n">
        <v>7727379400.8297</v>
      </c>
      <c r="M62" s="4" t="n">
        <v>586780395</v>
      </c>
      <c r="N62" s="4" t="n">
        <v>862524230.77</v>
      </c>
      <c r="O62" s="3" t="inlineStr">
        <is>
          <t>0.36343676092545</t>
        </is>
      </c>
      <c r="P62" s="3" t="inlineStr">
        <is>
          <t>0.36767063764888</t>
        </is>
      </c>
      <c r="Q62" s="5" t="n">
        <v>0.006882786</v>
      </c>
      <c r="R62" s="4" t="n">
        <v>1101903692.912</v>
      </c>
      <c r="S62" s="3" t="n">
        <v>61</v>
      </c>
      <c r="T62" s="3" t="n">
        <v>2</v>
      </c>
    </row>
    <row r="63">
      <c r="A63" s="2" t="n">
        <v>45961</v>
      </c>
      <c r="B63" s="3" t="inlineStr">
        <is>
          <t>560280.SH</t>
        </is>
      </c>
      <c r="C63" s="3" t="inlineStr">
        <is>
          <t>广发中证工程机械ETF</t>
        </is>
      </c>
      <c r="D63" s="2" t="n">
        <v>45229</v>
      </c>
      <c r="E63" s="3" t="inlineStr">
        <is>
          <t>中证工程机械主题指数</t>
        </is>
      </c>
      <c r="F63" s="3" t="inlineStr">
        <is>
          <t>中证工程机械主题指数收益率</t>
        </is>
      </c>
      <c r="G63" s="3" t="inlineStr">
        <is>
          <t>广发基金管理有限公司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931752.CSI</t>
        </is>
      </c>
      <c r="L63" s="4" t="n">
        <v>348291072</v>
      </c>
      <c r="M63" s="4" t="n">
        <v>48156800</v>
      </c>
      <c r="N63" s="4" t="n">
        <v>74081198</v>
      </c>
      <c r="O63" s="3" t="inlineStr">
        <is>
          <t>1.537</t>
        </is>
      </c>
      <c r="P63" s="3" t="inlineStr">
        <is>
          <t>1.5383330703037</t>
        </is>
      </c>
      <c r="Q63" s="5" t="n">
        <v>0.065104167</v>
      </c>
      <c r="R63" s="4" t="n">
        <v>43309795.15</v>
      </c>
      <c r="S63" s="3" t="n">
        <v>62</v>
      </c>
      <c r="T63" s="3" t="n">
        <v>1</v>
      </c>
    </row>
    <row r="64">
      <c r="A64" s="2" t="n">
        <v>45961</v>
      </c>
      <c r="B64" s="3" t="inlineStr">
        <is>
          <t>159667.SZ</t>
        </is>
      </c>
      <c r="C64" s="3" t="inlineStr">
        <is>
          <t>国泰中证机床ETF</t>
        </is>
      </c>
      <c r="D64" s="2" t="n">
        <v>44860</v>
      </c>
      <c r="E64" s="3" t="inlineStr">
        <is>
          <t>中证机床指数</t>
        </is>
      </c>
      <c r="F64" s="3" t="inlineStr">
        <is>
          <t>中证机床指数收益率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931866.CSI</t>
        </is>
      </c>
      <c r="L64" s="4" t="n">
        <v>716845439.1303999</v>
      </c>
      <c r="M64" s="4" t="n">
        <v>76590419</v>
      </c>
      <c r="N64" s="4" t="n">
        <v>117487395.24</v>
      </c>
      <c r="O64" s="3" t="inlineStr">
        <is>
          <t>0.51087612797375</t>
        </is>
      </c>
      <c r="P64" s="3" t="inlineStr">
        <is>
          <t>0.51153302134687</t>
        </is>
      </c>
      <c r="Q64" s="5" t="n">
        <v>0.235540434</v>
      </c>
      <c r="R64" s="4" t="n">
        <v>97046436.6675</v>
      </c>
      <c r="S64" s="3" t="n">
        <v>63</v>
      </c>
      <c r="T64" s="3" t="n">
        <v>1</v>
      </c>
    </row>
    <row r="65">
      <c r="A65" s="2" t="n">
        <v>45961</v>
      </c>
      <c r="B65" s="3" t="inlineStr">
        <is>
          <t>159326.SZ</t>
        </is>
      </c>
      <c r="C65" s="3" t="inlineStr">
        <is>
          <t>华夏中证电网设备主题ETF</t>
        </is>
      </c>
      <c r="D65" s="2" t="n">
        <v>45544</v>
      </c>
      <c r="E65" s="3" t="inlineStr">
        <is>
          <t>中证电网设备主题指数</t>
        </is>
      </c>
      <c r="F65" s="3" t="inlineStr">
        <is>
          <t>中证电网设备主题指数收益率</t>
        </is>
      </c>
      <c r="G65" s="3" t="inlineStr">
        <is>
          <t>华夏基金管理有限公司</t>
        </is>
      </c>
      <c r="H65" s="3" t="inlineStr">
        <is>
          <t>招商证券股份有限公司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931994.CSI</t>
        </is>
      </c>
      <c r="L65" s="4" t="n">
        <v>531738439.93</v>
      </c>
      <c r="M65" s="4" t="n">
        <v>83337300</v>
      </c>
      <c r="N65" s="4" t="n">
        <v>118964200.5</v>
      </c>
      <c r="O65" s="3" t="inlineStr">
        <is>
          <t>1.42</t>
        </is>
      </c>
      <c r="P65" s="3" t="inlineStr">
        <is>
          <t>1.4275024568831</t>
        </is>
      </c>
      <c r="Q65" s="5" t="n">
        <v>0.48117747</v>
      </c>
      <c r="R65" s="4" t="n">
        <v>76242333.58849999</v>
      </c>
      <c r="S65" s="3" t="n">
        <v>64</v>
      </c>
      <c r="T65" s="3" t="n">
        <v>1</v>
      </c>
    </row>
    <row r="66">
      <c r="A66" s="2" t="n">
        <v>45961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1358102689.3</v>
      </c>
      <c r="M66" s="4" t="n">
        <v>33612216</v>
      </c>
      <c r="N66" s="4" t="n">
        <v>34776615</v>
      </c>
      <c r="O66" s="3" t="inlineStr">
        <is>
          <t>1.026</t>
        </is>
      </c>
      <c r="P66" s="3" t="inlineStr">
        <is>
          <t>1.0346421372515</t>
        </is>
      </c>
      <c r="Q66" s="5" t="n">
        <v>0.136638688</v>
      </c>
      <c r="R66" s="4" t="n">
        <v>29291212.65</v>
      </c>
      <c r="S66" s="3" t="n">
        <v>65</v>
      </c>
      <c r="T66" s="3" t="n">
        <v>1</v>
      </c>
    </row>
    <row r="67">
      <c r="A67" s="2" t="n">
        <v>45961</v>
      </c>
      <c r="B67" s="3" t="inlineStr">
        <is>
          <t>510810.SH</t>
        </is>
      </c>
      <c r="C67" s="3" t="inlineStr">
        <is>
          <t>中证上海国企ETF</t>
        </is>
      </c>
      <c r="D67" s="2" t="n">
        <v>42611</v>
      </c>
      <c r="E67" s="3" t="inlineStr">
        <is>
          <t>中证上海国企指数</t>
        </is>
      </c>
      <c r="F67" s="3" t="inlineStr">
        <is>
          <t>中证上海国企指数</t>
        </is>
      </c>
      <c r="G67" s="3" t="inlineStr">
        <is>
          <t>汇添富基金管理股份有限公司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950096.CSI</t>
        </is>
      </c>
      <c r="L67" s="4" t="n">
        <v>7495382126.43</v>
      </c>
      <c r="M67" s="4" t="n">
        <v>13569630</v>
      </c>
      <c r="N67" s="4" t="n">
        <v>12732176</v>
      </c>
      <c r="O67" s="3" t="inlineStr">
        <is>
          <t>0.933</t>
        </is>
      </c>
      <c r="P67" s="3" t="inlineStr">
        <is>
          <t>0.93828468425447</t>
        </is>
      </c>
      <c r="Q67" s="5" t="n">
        <v>-0.09637006100000001</v>
      </c>
      <c r="R67" s="4" t="n">
        <v>27823877.2</v>
      </c>
      <c r="S67" s="3" t="n">
        <v>66</v>
      </c>
      <c r="T67" s="3" t="n">
        <v>1</v>
      </c>
    </row>
    <row r="68">
      <c r="A68" s="2" t="n">
        <v>45961</v>
      </c>
      <c r="B68" s="3" t="inlineStr">
        <is>
          <t>562060.SH</t>
        </is>
      </c>
      <c r="C68" s="3" t="inlineStr">
        <is>
          <t>华宝标普中国A股红利机会ETF</t>
        </is>
      </c>
      <c r="D68" s="2" t="n">
        <v>45288</v>
      </c>
      <c r="E68" s="3" t="inlineStr">
        <is>
          <t>标普中国A股红利机会指数</t>
        </is>
      </c>
      <c r="F68" s="3" t="inlineStr">
        <is>
          <t>标普中国A股红利机会指数收益率</t>
        </is>
      </c>
      <c r="G68" s="3" t="inlineStr">
        <is>
          <t>华宝基金管理有限公司</t>
        </is>
      </c>
      <c r="H68" s="3" t="inlineStr">
        <is>
          <t>中国银行股份有限公司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CSPSADRP.GI</t>
        </is>
      </c>
      <c r="L68" s="4" t="n">
        <v>1708154119.98</v>
      </c>
      <c r="M68" s="4" t="n">
        <v>34383400</v>
      </c>
      <c r="N68" s="4" t="n">
        <v>20518463</v>
      </c>
      <c r="O68" s="3" t="inlineStr">
        <is>
          <t>0.598</t>
        </is>
      </c>
      <c r="P68" s="3" t="inlineStr">
        <is>
          <t>0.59675491661674</t>
        </is>
      </c>
      <c r="Q68" s="5" t="n">
        <v>0.11719404</v>
      </c>
      <c r="R68" s="4" t="n">
        <v>22255278.9</v>
      </c>
      <c r="S68" s="3" t="n">
        <v>67</v>
      </c>
      <c r="T68" s="3" t="n">
        <v>1</v>
      </c>
    </row>
    <row r="69">
      <c r="A69" s="2" t="n">
        <v>45961</v>
      </c>
      <c r="B69" s="3" t="inlineStr">
        <is>
          <t>516110.SH</t>
        </is>
      </c>
      <c r="C69" s="3" t="inlineStr">
        <is>
          <t>国泰中证800汽车与零部件ETF</t>
        </is>
      </c>
      <c r="D69" s="2" t="n">
        <v>44323</v>
      </c>
      <c r="E69" s="3" t="inlineStr">
        <is>
          <t>中证800汽车与零部件指数</t>
        </is>
      </c>
      <c r="F69" s="3" t="inlineStr">
        <is>
          <t>中证800汽车与零部件指数收益率</t>
        </is>
      </c>
      <c r="G69" s="3" t="inlineStr">
        <is>
          <t>国泰基金管理有限公司</t>
        </is>
      </c>
      <c r="H69" s="3" t="inlineStr">
        <is>
          <t>中信银行股份有限公司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H30015.CSI</t>
        </is>
      </c>
      <c r="L69" s="4" t="n">
        <v>585778350.92</v>
      </c>
      <c r="M69" s="4" t="n">
        <v>42445606</v>
      </c>
      <c r="N69" s="4" t="n">
        <v>62670268</v>
      </c>
      <c r="O69" s="3" t="inlineStr">
        <is>
          <t>1.472</t>
        </is>
      </c>
      <c r="P69" s="3" t="inlineStr">
        <is>
          <t>1.4764842325493</t>
        </is>
      </c>
      <c r="Q69" s="5" t="n">
        <v>-0.081455335</v>
      </c>
      <c r="R69" s="4" t="n">
        <v>54969004.7</v>
      </c>
      <c r="S69" s="3" t="n">
        <v>68</v>
      </c>
      <c r="T69" s="3" t="n">
        <v>1</v>
      </c>
    </row>
    <row r="70">
      <c r="A70" s="2" t="n">
        <v>45961</v>
      </c>
      <c r="B70" s="3" t="inlineStr">
        <is>
          <t>159883.SZ</t>
        </is>
      </c>
      <c r="C70" s="3" t="inlineStr">
        <is>
          <t>医疗器械ETF永赢</t>
        </is>
      </c>
      <c r="D70" s="2" t="n">
        <v>44316</v>
      </c>
      <c r="E70" s="3" t="inlineStr">
        <is>
          <t>中证全指医疗器械指数</t>
        </is>
      </c>
      <c r="F70" s="3" t="inlineStr">
        <is>
          <t>中证全指医疗器械指数收益率</t>
        </is>
      </c>
      <c r="G70" s="3" t="inlineStr">
        <is>
          <t>永赢基金管理有限公司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H30217.CSI</t>
        </is>
      </c>
      <c r="L70" s="4" t="n">
        <v>4379927596.2412</v>
      </c>
      <c r="M70" s="4" t="n">
        <v>266278411</v>
      </c>
      <c r="N70" s="4" t="n">
        <v>140373475.84</v>
      </c>
      <c r="O70" s="3" t="inlineStr">
        <is>
          <t>0.527</t>
        </is>
      </c>
      <c r="P70" s="3" t="inlineStr">
        <is>
          <t>0.52716806936331</t>
        </is>
      </c>
      <c r="Q70" s="5" t="n">
        <v>-0.264950795</v>
      </c>
      <c r="R70" s="4" t="n">
        <v>130521499.442</v>
      </c>
      <c r="S70" s="3" t="n">
        <v>69</v>
      </c>
      <c r="T70" s="3" t="n">
        <v>1</v>
      </c>
    </row>
    <row r="71">
      <c r="A71" s="2" t="n">
        <v>45961</v>
      </c>
      <c r="B71" s="3" t="inlineStr">
        <is>
          <t>512890.SH</t>
        </is>
      </c>
      <c r="C71" s="3" t="inlineStr">
        <is>
          <t>华泰柏瑞中证红利低波动ETF</t>
        </is>
      </c>
      <c r="D71" s="2" t="n">
        <v>43483</v>
      </c>
      <c r="E71" s="3" t="inlineStr">
        <is>
          <t>中证红利低波动指数</t>
        </is>
      </c>
      <c r="F71" s="3" t="inlineStr">
        <is>
          <t>中证红利低波动指数收益率</t>
        </is>
      </c>
      <c r="G71" s="3" t="inlineStr">
        <is>
          <t>华泰柏瑞基金管理有限公司</t>
        </is>
      </c>
      <c r="H71" s="3" t="inlineStr">
        <is>
          <t>中国建设银行股份有限公司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H30269.CSI</t>
        </is>
      </c>
      <c r="L71" s="4" t="n">
        <v>24644606008.24</v>
      </c>
      <c r="M71" s="4" t="n">
        <v>451071255</v>
      </c>
      <c r="N71" s="4" t="n">
        <v>535150445</v>
      </c>
      <c r="O71" s="3" t="inlineStr">
        <is>
          <t>1.188</t>
        </is>
      </c>
      <c r="P71" s="3" t="inlineStr">
        <is>
          <t>1.186398909414</t>
        </is>
      </c>
      <c r="Q71" s="5" t="n">
        <v>0.016837851</v>
      </c>
      <c r="R71" s="4" t="n">
        <v>725307169.4</v>
      </c>
      <c r="S71" s="3" t="n">
        <v>70</v>
      </c>
      <c r="T71" s="3" t="n">
        <v>1</v>
      </c>
    </row>
  </sheetData>
  <autoFilter ref="A1:T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H16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399438.SZ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930903.CSI</t>
        </is>
      </c>
      <c r="CR1" s="1" t="inlineStr">
        <is>
          <t>930955.CSI</t>
        </is>
      </c>
      <c r="CS1" s="1" t="inlineStr">
        <is>
          <t>930986.CSI</t>
        </is>
      </c>
      <c r="CT1" s="1" t="inlineStr">
        <is>
          <t>930997.CSI</t>
        </is>
      </c>
      <c r="CU1" s="1" t="inlineStr">
        <is>
          <t>931009.CSI</t>
        </is>
      </c>
      <c r="CV1" s="1" t="inlineStr">
        <is>
          <t>931039.CSI</t>
        </is>
      </c>
      <c r="CW1" s="1" t="inlineStr">
        <is>
          <t>931052.CSI</t>
        </is>
      </c>
      <c r="CX1" s="1" t="inlineStr">
        <is>
          <t>931066.CSI</t>
        </is>
      </c>
      <c r="CY1" s="1" t="inlineStr">
        <is>
          <t>931071.CSI</t>
        </is>
      </c>
      <c r="CZ1" s="1" t="inlineStr">
        <is>
          <t>931079.CSI</t>
        </is>
      </c>
      <c r="DA1" s="1" t="inlineStr">
        <is>
          <t>931087.CSI</t>
        </is>
      </c>
      <c r="DB1" s="1" t="inlineStr">
        <is>
          <t>931139.CSI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931230.CSI</t>
        </is>
      </c>
      <c r="DH1" s="1" t="inlineStr">
        <is>
          <t>931238.CSI</t>
        </is>
      </c>
      <c r="DI1" s="1" t="inlineStr">
        <is>
          <t>931247.CSI</t>
        </is>
      </c>
      <c r="DJ1" s="1" t="inlineStr">
        <is>
          <t>931271.CSI</t>
        </is>
      </c>
      <c r="DK1" s="1" t="inlineStr">
        <is>
          <t>931380.CSI</t>
        </is>
      </c>
      <c r="DL1" s="1" t="inlineStr">
        <is>
          <t>931409.CSI</t>
        </is>
      </c>
      <c r="DM1" s="1" t="inlineStr">
        <is>
          <t>931412.CSI</t>
        </is>
      </c>
      <c r="DN1" s="1" t="inlineStr">
        <is>
          <t>931461.CSI</t>
        </is>
      </c>
      <c r="DO1" s="1" t="inlineStr">
        <is>
          <t>931468.CSI</t>
        </is>
      </c>
      <c r="DP1" s="1" t="inlineStr">
        <is>
          <t>931469.CSI</t>
        </is>
      </c>
      <c r="DQ1" s="1" t="inlineStr">
        <is>
          <t>931470.CSI</t>
        </is>
      </c>
      <c r="DR1" s="1" t="inlineStr">
        <is>
          <t>931484.CSI</t>
        </is>
      </c>
      <c r="DS1" s="1" t="inlineStr">
        <is>
          <t>931487.CSI</t>
        </is>
      </c>
      <c r="DT1" s="1" t="inlineStr">
        <is>
          <t>931494.CSI</t>
        </is>
      </c>
      <c r="DU1" s="1" t="inlineStr">
        <is>
          <t>931521.CSI</t>
        </is>
      </c>
      <c r="DV1" s="1" t="inlineStr">
        <is>
          <t>931582.CSI</t>
        </is>
      </c>
      <c r="DW1" s="1" t="inlineStr">
        <is>
          <t>931643.CSI</t>
        </is>
      </c>
      <c r="DX1" s="1" t="inlineStr">
        <is>
          <t>931695.CSI</t>
        </is>
      </c>
      <c r="DY1" s="1" t="inlineStr">
        <is>
          <t>931719.CSI</t>
        </is>
      </c>
      <c r="DZ1" s="1" t="inlineStr">
        <is>
          <t>931743.CSI</t>
        </is>
      </c>
      <c r="EA1" s="1" t="inlineStr">
        <is>
          <t>931752.CSI</t>
        </is>
      </c>
      <c r="EB1" s="1" t="inlineStr">
        <is>
          <t>931755.CSI</t>
        </is>
      </c>
      <c r="EC1" s="1" t="inlineStr">
        <is>
          <t>931775.CSI</t>
        </is>
      </c>
      <c r="ED1" s="1" t="inlineStr">
        <is>
          <t>931798.CSI</t>
        </is>
      </c>
      <c r="EE1" s="1" t="inlineStr">
        <is>
          <t>931865.CSI</t>
        </is>
      </c>
      <c r="EF1" s="1" t="inlineStr">
        <is>
          <t>931866.CSI</t>
        </is>
      </c>
      <c r="EG1" s="1" t="inlineStr">
        <is>
          <t>931892.CSI</t>
        </is>
      </c>
      <c r="EH1" s="1" t="inlineStr">
        <is>
          <t>931897.CSI</t>
        </is>
      </c>
      <c r="EI1" s="1" t="inlineStr">
        <is>
          <t>931994.CSI</t>
        </is>
      </c>
      <c r="EJ1" s="1" t="inlineStr">
        <is>
          <t>932000.CSI</t>
        </is>
      </c>
      <c r="EK1" s="1" t="inlineStr">
        <is>
          <t>932038.CSI</t>
        </is>
      </c>
      <c r="EL1" s="1" t="inlineStr">
        <is>
          <t>932087.CSI</t>
        </is>
      </c>
      <c r="EM1" s="1" t="inlineStr">
        <is>
          <t>950096.CSI</t>
        </is>
      </c>
      <c r="EN1" s="1" t="inlineStr">
        <is>
          <t>980017.SZ</t>
        </is>
      </c>
      <c r="EO1" s="1" t="inlineStr">
        <is>
          <t>980022.SZ</t>
        </is>
      </c>
      <c r="EP1" s="1" t="inlineStr">
        <is>
          <t>980027.SZ</t>
        </is>
      </c>
      <c r="EQ1" s="1" t="inlineStr">
        <is>
          <t>980030.SZ</t>
        </is>
      </c>
      <c r="ER1" s="1" t="inlineStr">
        <is>
          <t>980032.SZ</t>
        </is>
      </c>
      <c r="ES1" s="1" t="inlineStr">
        <is>
          <t>990001.CSI</t>
        </is>
      </c>
      <c r="ET1" s="1" t="inlineStr">
        <is>
          <t>CSPSADRP.GI</t>
        </is>
      </c>
      <c r="EU1" s="1" t="inlineStr">
        <is>
          <t>H11059.CSI</t>
        </is>
      </c>
      <c r="EV1" s="1" t="inlineStr">
        <is>
          <t>H30007.CSI</t>
        </is>
      </c>
      <c r="EW1" s="1" t="inlineStr">
        <is>
          <t>H30015.CSI</t>
        </is>
      </c>
      <c r="EX1" s="1" t="inlineStr">
        <is>
          <t>H30022.CSI</t>
        </is>
      </c>
      <c r="EY1" s="1" t="inlineStr">
        <is>
          <t>H30035.CSI</t>
        </is>
      </c>
      <c r="EZ1" s="1" t="inlineStr">
        <is>
          <t>H30182.CSI</t>
        </is>
      </c>
      <c r="FA1" s="1" t="inlineStr">
        <is>
          <t>H30184.CSI</t>
        </is>
      </c>
      <c r="FB1" s="1" t="inlineStr">
        <is>
          <t>H30199.CSI</t>
        </is>
      </c>
      <c r="FC1" s="1" t="inlineStr">
        <is>
          <t>H30202.CSI</t>
        </is>
      </c>
      <c r="FD1" s="1" t="inlineStr">
        <is>
          <t>H30217.CSI</t>
        </is>
      </c>
      <c r="FE1" s="1" t="inlineStr">
        <is>
          <t>H30269.CSI</t>
        </is>
      </c>
      <c r="FF1" s="1" t="inlineStr">
        <is>
          <t>H30590.CSI</t>
        </is>
      </c>
      <c r="FG1" s="1" t="inlineStr">
        <is>
          <t>HSSSHID.HK</t>
        </is>
      </c>
      <c r="F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0.9372103413299498</v>
      </c>
      <c r="E2" s="7" t="n">
        <v>0.2277683541668085</v>
      </c>
      <c r="F2" s="7" t="n">
        <v>0.8978751497660096</v>
      </c>
      <c r="G2" s="7" t="n">
        <v>0.4264940271073625</v>
      </c>
      <c r="H2" s="7" t="n">
        <v>0.496160393141635</v>
      </c>
      <c r="I2" s="7" t="n">
        <v>0.689336875488692</v>
      </c>
      <c r="J2" s="7" t="n">
        <v>0.696618595294075</v>
      </c>
      <c r="K2" s="7" t="n">
        <v>0.2299989160358858</v>
      </c>
      <c r="L2" s="7" t="n">
        <v>0.9484157543911493</v>
      </c>
      <c r="M2" s="7" t="n">
        <v>0.9365820869213963</v>
      </c>
      <c r="N2" s="7" t="n">
        <v>0.7321580324742419</v>
      </c>
      <c r="O2" s="7" t="n">
        <v>0.509130557924047</v>
      </c>
      <c r="P2" s="7" t="n">
        <v>0.7118937585171645</v>
      </c>
      <c r="Q2" s="7" t="n">
        <v>0.765386094130197</v>
      </c>
      <c r="R2" s="7" t="n">
        <v>0.7866225013374609</v>
      </c>
      <c r="S2" s="7" t="n">
        <v>0.7631181917436596</v>
      </c>
      <c r="T2" s="7" t="n">
        <v>0.6714814270533076</v>
      </c>
      <c r="U2" s="7" t="n">
        <v>0.7754197078951128</v>
      </c>
      <c r="V2" s="7" t="n">
        <v>0.6333696026599782</v>
      </c>
      <c r="W2" s="7" t="n">
        <v>0.6757716984585664</v>
      </c>
      <c r="X2" s="7" t="n">
        <v>0.4458303918708666</v>
      </c>
      <c r="Y2" s="7" t="n">
        <v>0.6421903564826431</v>
      </c>
      <c r="Z2" s="7" t="n">
        <v>0.6252624105886027</v>
      </c>
      <c r="AA2" s="7" t="n">
        <v>0.6671929549747621</v>
      </c>
      <c r="AB2" s="7" t="n">
        <v>0.8744924799336852</v>
      </c>
      <c r="AC2" s="7" t="n">
        <v>0.905326821992043</v>
      </c>
      <c r="AD2" s="7" t="n">
        <v>0.953462340347401</v>
      </c>
      <c r="AE2" s="7" t="n">
        <v>0.6208027907054002</v>
      </c>
      <c r="AF2" s="7" t="n">
        <v>0.842534842514867</v>
      </c>
      <c r="AG2" s="7" t="n">
        <v>0.4613136039263107</v>
      </c>
      <c r="AH2" s="7" t="n">
        <v>0.3899462518168413</v>
      </c>
      <c r="AI2" s="7" t="n">
        <v>0.4947493323526413</v>
      </c>
      <c r="AJ2" s="7" t="n">
        <v>0.66217089592733</v>
      </c>
      <c r="AK2" s="7" t="n">
        <v>0.657654001095777</v>
      </c>
      <c r="AL2" s="7" t="n">
        <v>0.4978650789774697</v>
      </c>
      <c r="AM2" s="7" t="n">
        <v>0.498634229613904</v>
      </c>
      <c r="AN2" s="7" t="n">
        <v>0.6557953935256371</v>
      </c>
      <c r="AO2" s="7" t="n">
        <v>0.6572874802768915</v>
      </c>
      <c r="AP2" s="7" t="n">
        <v>0.8088083246822634</v>
      </c>
      <c r="AQ2" s="7" t="n">
        <v>0.8897221980915101</v>
      </c>
      <c r="AR2" s="7" t="n">
        <v>0.7895416300291602</v>
      </c>
      <c r="AS2" s="7" t="n">
        <v>0.7611963145715706</v>
      </c>
      <c r="AT2" s="7" t="n">
        <v>0.7867657855123129</v>
      </c>
      <c r="AU2" s="7" t="n">
        <v>0.8539537735919817</v>
      </c>
      <c r="AV2" s="7" t="n">
        <v>0.7612508778639722</v>
      </c>
      <c r="AW2" s="7" t="n">
        <v>0.8626317968337289</v>
      </c>
      <c r="AX2" s="7" t="n">
        <v>0.6497529071953411</v>
      </c>
      <c r="AY2" s="7" t="n">
        <v>0.6469686639819903</v>
      </c>
      <c r="AZ2" s="7" t="n">
        <v>0.4616163410575713</v>
      </c>
      <c r="BA2" s="7" t="n">
        <v>0.7277822780239839</v>
      </c>
      <c r="BB2" s="7" t="n">
        <v>0.6155213050744988</v>
      </c>
      <c r="BC2" s="7" t="n">
        <v>0.6222852596857027</v>
      </c>
      <c r="BD2" s="7" t="n">
        <v>0.7628321368126915</v>
      </c>
      <c r="BE2" s="7" t="n">
        <v>0.6629312374001417</v>
      </c>
      <c r="BF2" s="7" t="n">
        <v>0.8530733828983275</v>
      </c>
      <c r="BG2" s="7" t="n">
        <v>0.4978651952565896</v>
      </c>
      <c r="BH2" s="7" t="n">
        <v>0.7335558480752867</v>
      </c>
      <c r="BI2" s="7" t="n">
        <v>0.7836762129405981</v>
      </c>
      <c r="BJ2" s="7" t="n">
        <v>0.6034923909764834</v>
      </c>
      <c r="BK2" s="7" t="n">
        <v>0.7499568390318314</v>
      </c>
      <c r="BL2" s="7" t="n">
        <v>0.7332100740888094</v>
      </c>
      <c r="BM2" s="7" t="n">
        <v>0.6519482757402308</v>
      </c>
      <c r="BN2" s="7" t="n">
        <v>0.05674472446428982</v>
      </c>
      <c r="BO2" s="7" t="n">
        <v>0.3911496414723571</v>
      </c>
      <c r="BP2" s="7" t="n">
        <v>0.7187794618148622</v>
      </c>
      <c r="BQ2" s="7" t="n">
        <v>0.7185301613885443</v>
      </c>
      <c r="BR2" s="7" t="n">
        <v>0.3108890248908154</v>
      </c>
      <c r="BS2" s="7" t="n">
        <v>0.9585375519644186</v>
      </c>
      <c r="BT2" s="7" t="n">
        <v>0.8717198942332527</v>
      </c>
      <c r="BU2" s="7" t="n">
        <v>0.8754420283926985</v>
      </c>
      <c r="BV2" s="7" t="n">
        <v>0.6460887326001633</v>
      </c>
      <c r="BW2" s="7" t="n">
        <v>0.707376817454329</v>
      </c>
      <c r="BX2" s="7" t="n">
        <v>0.5892109271582736</v>
      </c>
      <c r="BY2" s="7" t="n">
        <v>0.689483213953282</v>
      </c>
      <c r="BZ2" s="7" t="n">
        <v>0.6521529126617834</v>
      </c>
      <c r="CA2" s="7" t="n">
        <v>0.2892400714711897</v>
      </c>
      <c r="CB2" s="7" t="n">
        <v>0.4763771745123264</v>
      </c>
      <c r="CC2" s="7" t="n">
        <v>0.7682391762985893</v>
      </c>
      <c r="CD2" s="7" t="n">
        <v>0.7994736301681254</v>
      </c>
      <c r="CE2" s="7" t="n">
        <v>0.4624430103815392</v>
      </c>
      <c r="CF2" s="7" t="n">
        <v>0.7188252900029246</v>
      </c>
      <c r="CG2" s="7" t="n">
        <v>0.4072249042525515</v>
      </c>
      <c r="CH2" s="7" t="n">
        <v>0.648079299799846</v>
      </c>
      <c r="CI2" s="7" t="n">
        <v>0.7217059364268595</v>
      </c>
      <c r="CJ2" s="7" t="n">
        <v>0.7531919554557283</v>
      </c>
      <c r="CK2" s="7" t="n">
        <v>0.625765322148188</v>
      </c>
      <c r="CL2" s="7" t="n">
        <v>0.3044618625592597</v>
      </c>
      <c r="CM2" s="7" t="n">
        <v>0.6260046894814519</v>
      </c>
      <c r="CN2" s="7" t="n">
        <v>0.7195866025307397</v>
      </c>
      <c r="CO2" s="7" t="n">
        <v>0.4926600791372188</v>
      </c>
      <c r="CP2" s="7" t="n">
        <v>0.73912630565881</v>
      </c>
      <c r="CQ2" s="7" t="n">
        <v>0.9501468916114</v>
      </c>
      <c r="CR2" s="7" t="n">
        <v>0.4917405188331468</v>
      </c>
      <c r="CS2" s="7" t="n">
        <v>0.7446672233594646</v>
      </c>
      <c r="CT2" s="7" t="n">
        <v>0.6544555994952332</v>
      </c>
      <c r="CU2" s="7" t="n">
        <v>0.5342269099772445</v>
      </c>
      <c r="CV2" s="7" t="n">
        <v>0.0864265582226821</v>
      </c>
      <c r="CW2" s="7" t="n">
        <v>0.8179128130137505</v>
      </c>
      <c r="CX2" s="7" t="n">
        <v>0.6775102915316491</v>
      </c>
      <c r="CY2" s="7" t="n">
        <v>0.6907426681138218</v>
      </c>
      <c r="CZ2" s="7" t="n">
        <v>0.6931887067209211</v>
      </c>
      <c r="DA2" s="7" t="n">
        <v>0.7744657145063872</v>
      </c>
      <c r="DB2" s="7" t="n">
        <v>0.5985724910577802</v>
      </c>
      <c r="DC2" s="7" t="n">
        <v>0.6502842185621212</v>
      </c>
      <c r="DD2" s="7" t="n">
        <v>0.5702893841225257</v>
      </c>
      <c r="DE2" s="7" t="n">
        <v>0.6298480607144324</v>
      </c>
      <c r="DF2" s="7" t="n">
        <v>0.7957731396955842</v>
      </c>
      <c r="DG2" s="7" t="n">
        <v>0.6566797802407962</v>
      </c>
      <c r="DH2" s="7" t="n">
        <v>0.3974982947706241</v>
      </c>
      <c r="DI2" s="7" t="n">
        <v>0.7249341498223527</v>
      </c>
      <c r="DJ2" s="7" t="n">
        <v>0.6183172076345956</v>
      </c>
      <c r="DK2" s="7" t="n">
        <v>0.7894364844761904</v>
      </c>
      <c r="DL2" s="7" t="n">
        <v>0.4815348756888298</v>
      </c>
      <c r="DM2" s="7" t="n">
        <v>0.7348560573095259</v>
      </c>
      <c r="DN2" s="7" t="n">
        <v>0.7914052496953045</v>
      </c>
      <c r="DO2" s="7" t="n">
        <v>0.7959425829173542</v>
      </c>
      <c r="DP2" s="7" t="n">
        <v>0.6593873299819986</v>
      </c>
      <c r="DQ2" s="7" t="n">
        <v>0.6872552455625723</v>
      </c>
      <c r="DR2" s="7" t="n">
        <v>0.6225860019656977</v>
      </c>
      <c r="DS2" s="7" t="n">
        <v>0.7459650780250461</v>
      </c>
      <c r="DT2" s="7" t="n">
        <v>0.7988170205605607</v>
      </c>
      <c r="DU2" s="7" t="n">
        <v>0.7636707800379714</v>
      </c>
      <c r="DV2" s="7" t="n">
        <v>0.7914614444617614</v>
      </c>
      <c r="DW2" s="7" t="n">
        <v>0.760932272551331</v>
      </c>
      <c r="DX2" s="7" t="n">
        <v>0.7576456148895039</v>
      </c>
      <c r="DY2" s="7" t="n">
        <v>0.5890180052074624</v>
      </c>
      <c r="DZ2" s="7" t="n">
        <v>0.6029169035376699</v>
      </c>
      <c r="EA2" s="7" t="n">
        <v>0.6835191995289519</v>
      </c>
      <c r="EB2" s="7" t="n">
        <v>0.7529683121321527</v>
      </c>
      <c r="EC2" s="7" t="n">
        <v>0.5643617195824444</v>
      </c>
      <c r="ED2" s="7" t="n">
        <v>0.6565839941093651</v>
      </c>
      <c r="EE2" s="7" t="n">
        <v>0.655402999522655</v>
      </c>
      <c r="EF2" s="7" t="n">
        <v>0.8161386715177446</v>
      </c>
      <c r="EG2" s="7" t="n">
        <v>0.6204308178223883</v>
      </c>
      <c r="EH2" s="7" t="n">
        <v>0.5431470802570325</v>
      </c>
      <c r="EI2" s="7" t="n">
        <v>0.7588208108465534</v>
      </c>
      <c r="EJ2" s="7" t="n">
        <v>0.7998695345312208</v>
      </c>
      <c r="EK2" s="7" t="n">
        <v>0.8068818837092064</v>
      </c>
      <c r="EL2" s="7" t="n">
        <v>0.7370478182095189</v>
      </c>
      <c r="EM2" s="7" t="n">
        <v>0.8914438270308276</v>
      </c>
      <c r="EN2" s="7" t="n">
        <v>0.7277707069560148</v>
      </c>
      <c r="EO2" s="7" t="n">
        <v>0.6705844602688213</v>
      </c>
      <c r="EP2" s="7" t="n">
        <v>0.6252001531545639</v>
      </c>
      <c r="EQ2" s="7" t="n">
        <v>0.8047707772662146</v>
      </c>
      <c r="ER2" s="7" t="n">
        <v>0.6278036469704864</v>
      </c>
      <c r="ES2" s="7" t="n">
        <v>0.7293225808880786</v>
      </c>
      <c r="ET2" s="7" t="n">
        <v>0.6025509852255394</v>
      </c>
      <c r="EU2" s="7" t="n">
        <v>0.6696470767328633</v>
      </c>
      <c r="EV2" s="7" t="n">
        <v>0.7308008401142939</v>
      </c>
      <c r="EW2" s="7" t="n">
        <v>0.6568105313078083</v>
      </c>
      <c r="EX2" s="7" t="n">
        <v>0.0531854366296139</v>
      </c>
      <c r="EY2" s="7" t="n">
        <v>0.7202092611861233</v>
      </c>
      <c r="EZ2" s="7" t="n">
        <v>0.7128638777284518</v>
      </c>
      <c r="FA2" s="7" t="n">
        <v>0.7306154592402764</v>
      </c>
      <c r="FB2" s="7" t="n">
        <v>0.5511492735364153</v>
      </c>
      <c r="FC2" s="7" t="n">
        <v>0.7135984310990747</v>
      </c>
      <c r="FD2" s="7" t="n">
        <v>0.6423991131688266</v>
      </c>
      <c r="FE2" s="7" t="n">
        <v>0.2463450917931817</v>
      </c>
      <c r="FF2" s="7" t="n">
        <v>0.7309260702437127</v>
      </c>
      <c r="FG2" s="7" t="n">
        <v>0.4893771800288546</v>
      </c>
      <c r="FH2" s="7" t="n">
        <v>0.3397447943714189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0.9372103413299498</v>
      </c>
      <c r="D3" s="7" t="n">
        <v>1</v>
      </c>
      <c r="E3" s="7" t="n">
        <v>0.07048016007075988</v>
      </c>
      <c r="F3" s="7" t="n">
        <v>0.9477176992900747</v>
      </c>
      <c r="G3" s="7" t="n">
        <v>0.3238694790923204</v>
      </c>
      <c r="H3" s="7" t="n">
        <v>0.3701192059213015</v>
      </c>
      <c r="I3" s="7" t="n">
        <v>0.7701274376351287</v>
      </c>
      <c r="J3" s="7" t="n">
        <v>0.7007984540549653</v>
      </c>
      <c r="K3" s="7" t="n">
        <v>0.09223096470221459</v>
      </c>
      <c r="L3" s="7" t="n">
        <v>0.9726848162896691</v>
      </c>
      <c r="M3" s="7" t="n">
        <v>0.95641427158201</v>
      </c>
      <c r="N3" s="7" t="n">
        <v>0.8169802385484968</v>
      </c>
      <c r="O3" s="7" t="n">
        <v>0.5067982748827092</v>
      </c>
      <c r="P3" s="7" t="n">
        <v>0.8003473094113306</v>
      </c>
      <c r="Q3" s="7" t="n">
        <v>0.849812280313274</v>
      </c>
      <c r="R3" s="7" t="n">
        <v>0.7578298748165402</v>
      </c>
      <c r="S3" s="7" t="n">
        <v>0.8260696490221601</v>
      </c>
      <c r="T3" s="7" t="n">
        <v>0.6293172939464119</v>
      </c>
      <c r="U3" s="7" t="n">
        <v>0.785453196640002</v>
      </c>
      <c r="V3" s="7" t="n">
        <v>0.7276549609717679</v>
      </c>
      <c r="W3" s="7" t="n">
        <v>0.6445123183281172</v>
      </c>
      <c r="X3" s="7" t="n">
        <v>0.3258629740430831</v>
      </c>
      <c r="Y3" s="7" t="n">
        <v>0.7337431932332477</v>
      </c>
      <c r="Z3" s="7" t="n">
        <v>0.5087227117846004</v>
      </c>
      <c r="AA3" s="7" t="n">
        <v>0.6842473041011067</v>
      </c>
      <c r="AB3" s="7" t="n">
        <v>0.7903814349132804</v>
      </c>
      <c r="AC3" s="7" t="n">
        <v>0.8685652259232399</v>
      </c>
      <c r="AD3" s="7" t="n">
        <v>0.95828583690253</v>
      </c>
      <c r="AE3" s="7" t="n">
        <v>0.6936141622518897</v>
      </c>
      <c r="AF3" s="7" t="n">
        <v>0.8985718771777951</v>
      </c>
      <c r="AG3" s="7" t="n">
        <v>0.3041505141311645</v>
      </c>
      <c r="AH3" s="7" t="n">
        <v>0.3017796244791807</v>
      </c>
      <c r="AI3" s="7" t="n">
        <v>0.3793628426936986</v>
      </c>
      <c r="AJ3" s="7" t="n">
        <v>0.6921428797280207</v>
      </c>
      <c r="AK3" s="7" t="n">
        <v>0.6973567761022347</v>
      </c>
      <c r="AL3" s="7" t="n">
        <v>0.4554701594700418</v>
      </c>
      <c r="AM3" s="7" t="n">
        <v>0.4154204094820593</v>
      </c>
      <c r="AN3" s="7" t="n">
        <v>0.6834780896587614</v>
      </c>
      <c r="AO3" s="7" t="n">
        <v>0.677528122981319</v>
      </c>
      <c r="AP3" s="7" t="n">
        <v>0.8417682094582073</v>
      </c>
      <c r="AQ3" s="7" t="n">
        <v>0.8784947535891381</v>
      </c>
      <c r="AR3" s="7" t="n">
        <v>0.8078023992978574</v>
      </c>
      <c r="AS3" s="7" t="n">
        <v>0.7826772769099534</v>
      </c>
      <c r="AT3" s="7" t="n">
        <v>0.7611206097470934</v>
      </c>
      <c r="AU3" s="7" t="n">
        <v>0.7369455323581543</v>
      </c>
      <c r="AV3" s="7" t="n">
        <v>0.707860457801882</v>
      </c>
      <c r="AW3" s="7" t="n">
        <v>0.8742630866171216</v>
      </c>
      <c r="AX3" s="7" t="n">
        <v>0.675662068123394</v>
      </c>
      <c r="AY3" s="7" t="n">
        <v>0.7395095895445158</v>
      </c>
      <c r="AZ3" s="7" t="n">
        <v>0.3410236098354858</v>
      </c>
      <c r="BA3" s="7" t="n">
        <v>0.6651194282392147</v>
      </c>
      <c r="BB3" s="7" t="n">
        <v>0.5609016652839296</v>
      </c>
      <c r="BC3" s="7" t="n">
        <v>0.6430534571079575</v>
      </c>
      <c r="BD3" s="7" t="n">
        <v>0.7893966007058056</v>
      </c>
      <c r="BE3" s="7" t="n">
        <v>0.6856567368410973</v>
      </c>
      <c r="BF3" s="7" t="n">
        <v>0.8603364838367933</v>
      </c>
      <c r="BG3" s="7" t="n">
        <v>0.4554703196106242</v>
      </c>
      <c r="BH3" s="7" t="n">
        <v>0.6568160515814946</v>
      </c>
      <c r="BI3" s="7" t="n">
        <v>0.7276611426273485</v>
      </c>
      <c r="BJ3" s="7" t="n">
        <v>0.5692849965075987</v>
      </c>
      <c r="BK3" s="7" t="n">
        <v>0.7016408677406721</v>
      </c>
      <c r="BL3" s="7" t="n">
        <v>0.6539952893963421</v>
      </c>
      <c r="BM3" s="7" t="n">
        <v>0.6650962933448292</v>
      </c>
      <c r="BN3" s="7" t="n">
        <v>-0.05126355048123019</v>
      </c>
      <c r="BO3" s="7" t="n">
        <v>0.2764467766598948</v>
      </c>
      <c r="BP3" s="7" t="n">
        <v>0.7102619047311729</v>
      </c>
      <c r="BQ3" s="7" t="n">
        <v>0.6579751065133427</v>
      </c>
      <c r="BR3" s="7" t="n">
        <v>0.2014838447328063</v>
      </c>
      <c r="BS3" s="7" t="n">
        <v>0.966731031963063</v>
      </c>
      <c r="BT3" s="7" t="n">
        <v>0.9336589177905987</v>
      </c>
      <c r="BU3" s="7" t="n">
        <v>0.9226385492811633</v>
      </c>
      <c r="BV3" s="7" t="n">
        <v>0.6844629603584359</v>
      </c>
      <c r="BW3" s="7" t="n">
        <v>0.665011226108144</v>
      </c>
      <c r="BX3" s="7" t="n">
        <v>0.5332925904224195</v>
      </c>
      <c r="BY3" s="7" t="n">
        <v>0.6471135250857979</v>
      </c>
      <c r="BZ3" s="7" t="n">
        <v>0.709948898105242</v>
      </c>
      <c r="CA3" s="7" t="n">
        <v>0.1819627766196532</v>
      </c>
      <c r="CB3" s="7" t="n">
        <v>0.3128564263890459</v>
      </c>
      <c r="CC3" s="7" t="n">
        <v>0.7617827654213168</v>
      </c>
      <c r="CD3" s="7" t="n">
        <v>0.8451631067922414</v>
      </c>
      <c r="CE3" s="7" t="n">
        <v>0.3253157767353606</v>
      </c>
      <c r="CF3" s="7" t="n">
        <v>0.5977390034311859</v>
      </c>
      <c r="CG3" s="7" t="n">
        <v>0.2742089606023148</v>
      </c>
      <c r="CH3" s="7" t="n">
        <v>0.7326105551985685</v>
      </c>
      <c r="CI3" s="7" t="n">
        <v>0.7791319980304889</v>
      </c>
      <c r="CJ3" s="7" t="n">
        <v>0.7170602996904165</v>
      </c>
      <c r="CK3" s="7" t="n">
        <v>0.6901915020928709</v>
      </c>
      <c r="CL3" s="7" t="n">
        <v>0.2204293707523445</v>
      </c>
      <c r="CM3" s="7" t="n">
        <v>0.6640263616081877</v>
      </c>
      <c r="CN3" s="7" t="n">
        <v>0.7444259544866259</v>
      </c>
      <c r="CO3" s="7" t="n">
        <v>0.4697515534405158</v>
      </c>
      <c r="CP3" s="7" t="n">
        <v>0.7542533053864172</v>
      </c>
      <c r="CQ3" s="7" t="n">
        <v>0.8988018959112842</v>
      </c>
      <c r="CR3" s="7" t="n">
        <v>0.3331890227085461</v>
      </c>
      <c r="CS3" s="7" t="n">
        <v>0.6544797440693492</v>
      </c>
      <c r="CT3" s="7" t="n">
        <v>0.6677954437025658</v>
      </c>
      <c r="CU3" s="7" t="n">
        <v>0.3967527525103702</v>
      </c>
      <c r="CV3" s="7" t="n">
        <v>-0.01381469215953534</v>
      </c>
      <c r="CW3" s="7" t="n">
        <v>0.7125701576067228</v>
      </c>
      <c r="CX3" s="7" t="n">
        <v>0.650325215247706</v>
      </c>
      <c r="CY3" s="7" t="n">
        <v>0.7589254044334164</v>
      </c>
      <c r="CZ3" s="7" t="n">
        <v>0.7188951508950019</v>
      </c>
      <c r="DA3" s="7" t="n">
        <v>0.8387913184648795</v>
      </c>
      <c r="DB3" s="7" t="n">
        <v>0.4678322823526565</v>
      </c>
      <c r="DC3" s="7" t="n">
        <v>0.6374818764379708</v>
      </c>
      <c r="DD3" s="7" t="n">
        <v>0.604503611367329</v>
      </c>
      <c r="DE3" s="7" t="n">
        <v>0.6560718604437474</v>
      </c>
      <c r="DF3" s="7" t="n">
        <v>0.8156453947443865</v>
      </c>
      <c r="DG3" s="7" t="n">
        <v>0.5826700659213874</v>
      </c>
      <c r="DH3" s="7" t="n">
        <v>0.5113331856135983</v>
      </c>
      <c r="DI3" s="7" t="n">
        <v>0.7353342365035658</v>
      </c>
      <c r="DJ3" s="7" t="n">
        <v>0.6457796258100066</v>
      </c>
      <c r="DK3" s="7" t="n">
        <v>0.8594346017492173</v>
      </c>
      <c r="DL3" s="7" t="n">
        <v>0.5410014455595672</v>
      </c>
      <c r="DM3" s="7" t="n">
        <v>0.6661511129017</v>
      </c>
      <c r="DN3" s="7" t="n">
        <v>0.84843985189055</v>
      </c>
      <c r="DO3" s="7" t="n">
        <v>0.760480344915156</v>
      </c>
      <c r="DP3" s="7" t="n">
        <v>0.689594471568383</v>
      </c>
      <c r="DQ3" s="7" t="n">
        <v>0.7189550157509905</v>
      </c>
      <c r="DR3" s="7" t="n">
        <v>0.6701788333839622</v>
      </c>
      <c r="DS3" s="7" t="n">
        <v>0.8142242062683662</v>
      </c>
      <c r="DT3" s="7" t="n">
        <v>0.8400529241288486</v>
      </c>
      <c r="DU3" s="7" t="n">
        <v>0.7307512701187829</v>
      </c>
      <c r="DV3" s="7" t="n">
        <v>0.840242304269444</v>
      </c>
      <c r="DW3" s="7" t="n">
        <v>0.834228985486848</v>
      </c>
      <c r="DX3" s="7" t="n">
        <v>0.7457873541360116</v>
      </c>
      <c r="DY3" s="7" t="n">
        <v>0.6020737178705455</v>
      </c>
      <c r="DZ3" s="7" t="n">
        <v>0.6381114281387777</v>
      </c>
      <c r="EA3" s="7" t="n">
        <v>0.6346729267577083</v>
      </c>
      <c r="EB3" s="7" t="n">
        <v>0.8016427922561922</v>
      </c>
      <c r="EC3" s="7" t="n">
        <v>0.4673754133092929</v>
      </c>
      <c r="ED3" s="7" t="n">
        <v>0.6651124239353837</v>
      </c>
      <c r="EE3" s="7" t="n">
        <v>0.7309884324350107</v>
      </c>
      <c r="EF3" s="7" t="n">
        <v>0.7693732087594787</v>
      </c>
      <c r="EG3" s="7" t="n">
        <v>0.7171658505551082</v>
      </c>
      <c r="EH3" s="7" t="n">
        <v>0.4951013685071537</v>
      </c>
      <c r="EI3" s="7" t="n">
        <v>0.7070870357662291</v>
      </c>
      <c r="EJ3" s="7" t="n">
        <v>0.6314765201238519</v>
      </c>
      <c r="EK3" s="7" t="n">
        <v>0.8429723814552944</v>
      </c>
      <c r="EL3" s="7" t="n">
        <v>0.8105705225506297</v>
      </c>
      <c r="EM3" s="7" t="n">
        <v>0.8588119356308193</v>
      </c>
      <c r="EN3" s="7" t="n">
        <v>0.8152283696404724</v>
      </c>
      <c r="EO3" s="7" t="n">
        <v>0.5914813804933486</v>
      </c>
      <c r="EP3" s="7" t="n">
        <v>0.6330966859566186</v>
      </c>
      <c r="EQ3" s="7" t="n">
        <v>0.8072401138763678</v>
      </c>
      <c r="ER3" s="7" t="n">
        <v>0.6606080730302744</v>
      </c>
      <c r="ES3" s="7" t="n">
        <v>0.80757935270224</v>
      </c>
      <c r="ET3" s="7" t="n">
        <v>0.4128373054059324</v>
      </c>
      <c r="EU3" s="7" t="n">
        <v>0.7553448623466055</v>
      </c>
      <c r="EV3" s="7" t="n">
        <v>0.8091007764063145</v>
      </c>
      <c r="EW3" s="7" t="n">
        <v>0.6070305653754693</v>
      </c>
      <c r="EX3" s="7" t="n">
        <v>-0.05318741445066345</v>
      </c>
      <c r="EY3" s="7" t="n">
        <v>0.656148096112755</v>
      </c>
      <c r="EZ3" s="7" t="n">
        <v>0.6463283189998262</v>
      </c>
      <c r="FA3" s="7" t="n">
        <v>0.8023621885688599</v>
      </c>
      <c r="FB3" s="7" t="n">
        <v>0.4939177725430364</v>
      </c>
      <c r="FC3" s="7" t="n">
        <v>0.6623399323955717</v>
      </c>
      <c r="FD3" s="7" t="n">
        <v>0.5290190156671395</v>
      </c>
      <c r="FE3" s="7" t="n">
        <v>0.1008293391239714</v>
      </c>
      <c r="FF3" s="7" t="n">
        <v>0.668596412312081</v>
      </c>
      <c r="FG3" s="7" t="n">
        <v>0.5521897527215633</v>
      </c>
      <c r="FH3" s="7" t="n">
        <v>0.2252680606187361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0.2277683541668085</v>
      </c>
      <c r="D4" s="7" t="n">
        <v>0.07048016007075988</v>
      </c>
      <c r="E4" s="7" t="n">
        <v>1</v>
      </c>
      <c r="F4" s="7" t="n">
        <v>0.2477485392831992</v>
      </c>
      <c r="G4" s="7" t="n">
        <v>0.758861703036475</v>
      </c>
      <c r="H4" s="7" t="n">
        <v>0.447172931402977</v>
      </c>
      <c r="I4" s="7" t="n">
        <v>0.05015552624213394</v>
      </c>
      <c r="J4" s="7" t="n">
        <v>-0.01705276979885927</v>
      </c>
      <c r="K4" s="7" t="n">
        <v>0.977332243463829</v>
      </c>
      <c r="L4" s="7" t="n">
        <v>0.05241602486033695</v>
      </c>
      <c r="M4" s="7" t="n">
        <v>-0.03128189033657557</v>
      </c>
      <c r="N4" s="7" t="n">
        <v>-0.2174210164052008</v>
      </c>
      <c r="O4" s="7" t="n">
        <v>-0.2854618268599275</v>
      </c>
      <c r="P4" s="7" t="n">
        <v>-0.220906447894889</v>
      </c>
      <c r="Q4" s="7" t="n">
        <v>-0.199823857818369</v>
      </c>
      <c r="R4" s="7" t="n">
        <v>-0.1724893197671028</v>
      </c>
      <c r="S4" s="7" t="n">
        <v>-0.2188397102784914</v>
      </c>
      <c r="T4" s="7" t="n">
        <v>-0.1094171067547469</v>
      </c>
      <c r="U4" s="7" t="n">
        <v>-0.2824190030756241</v>
      </c>
      <c r="V4" s="7" t="n">
        <v>-0.08233595224030719</v>
      </c>
      <c r="W4" s="7" t="n">
        <v>0.02004796657424198</v>
      </c>
      <c r="X4" s="7" t="n">
        <v>0.4686515092400275</v>
      </c>
      <c r="Y4" s="7" t="n">
        <v>-0.09269119041950706</v>
      </c>
      <c r="Z4" s="7" t="n">
        <v>0.7533447240777178</v>
      </c>
      <c r="AA4" s="7" t="n">
        <v>-0.09110960620375064</v>
      </c>
      <c r="AB4" s="7" t="n">
        <v>-0.06744392899927741</v>
      </c>
      <c r="AC4" s="7" t="n">
        <v>-0.09124055495371244</v>
      </c>
      <c r="AD4" s="7" t="n">
        <v>0.005944505145852453</v>
      </c>
      <c r="AE4" s="7" t="n">
        <v>-0.1952291550416602</v>
      </c>
      <c r="AF4" s="7" t="n">
        <v>-0.1542150153822731</v>
      </c>
      <c r="AG4" s="7" t="n">
        <v>0.8933910413358424</v>
      </c>
      <c r="AH4" s="7" t="n">
        <v>0.799280522280468</v>
      </c>
      <c r="AI4" s="7" t="n">
        <v>0.4430793312181268</v>
      </c>
      <c r="AJ4" s="7" t="n">
        <v>-0.1515409897626155</v>
      </c>
      <c r="AK4" s="7" t="n">
        <v>-0.1847769922033524</v>
      </c>
      <c r="AL4" s="7" t="n">
        <v>0.1515721235643269</v>
      </c>
      <c r="AM4" s="7" t="n">
        <v>0.2815219133606935</v>
      </c>
      <c r="AN4" s="7" t="n">
        <v>-0.08560275297719247</v>
      </c>
      <c r="AO4" s="7" t="n">
        <v>-0.1525970808463032</v>
      </c>
      <c r="AP4" s="7" t="n">
        <v>-0.2416807178802835</v>
      </c>
      <c r="AQ4" s="7" t="n">
        <v>-0.1201388533378688</v>
      </c>
      <c r="AR4" s="7" t="n">
        <v>-0.219891868840745</v>
      </c>
      <c r="AS4" s="7" t="n">
        <v>-0.2280327882122694</v>
      </c>
      <c r="AT4" s="7" t="n">
        <v>-0.1563221433981923</v>
      </c>
      <c r="AU4" s="7" t="n">
        <v>-0.03957618448487712</v>
      </c>
      <c r="AV4" s="7" t="n">
        <v>0.4010124964846836</v>
      </c>
      <c r="AW4" s="7" t="n">
        <v>-0.1271537910338504</v>
      </c>
      <c r="AX4" s="7" t="n">
        <v>-0.1943878464217476</v>
      </c>
      <c r="AY4" s="7" t="n">
        <v>-0.09273660703694363</v>
      </c>
      <c r="AZ4" s="7" t="n">
        <v>0.4542896712302855</v>
      </c>
      <c r="BA4" s="7" t="n">
        <v>0.1789639576265494</v>
      </c>
      <c r="BB4" s="7" t="n">
        <v>0.4230384745412685</v>
      </c>
      <c r="BC4" s="7" t="n">
        <v>-0.2055593508143038</v>
      </c>
      <c r="BD4" s="7" t="n">
        <v>-0.2334819182662894</v>
      </c>
      <c r="BE4" s="7" t="n">
        <v>-0.1234790015320417</v>
      </c>
      <c r="BF4" s="7" t="n">
        <v>-0.1147126510762666</v>
      </c>
      <c r="BG4" s="7" t="n">
        <v>0.151571981738436</v>
      </c>
      <c r="BH4" s="7" t="n">
        <v>0.2593505624982897</v>
      </c>
      <c r="BI4" s="7" t="n">
        <v>0.07145279016719017</v>
      </c>
      <c r="BJ4" s="7" t="n">
        <v>-0.1109950303960816</v>
      </c>
      <c r="BK4" s="7" t="n">
        <v>0.08834678947433727</v>
      </c>
      <c r="BL4" s="7" t="n">
        <v>0.172158018138157</v>
      </c>
      <c r="BM4" s="7" t="n">
        <v>-0.229426813711773</v>
      </c>
      <c r="BN4" s="7" t="n">
        <v>0.8048838659743272</v>
      </c>
      <c r="BO4" s="7" t="n">
        <v>0.4570419625846519</v>
      </c>
      <c r="BP4" s="7" t="n">
        <v>-0.07249246161172063</v>
      </c>
      <c r="BQ4" s="7" t="n">
        <v>0.3107050585290306</v>
      </c>
      <c r="BR4" s="7" t="n">
        <v>0.7445519907441431</v>
      </c>
      <c r="BS4" s="7" t="n">
        <v>0.06173186919955757</v>
      </c>
      <c r="BT4" s="7" t="n">
        <v>-0.01887741498949306</v>
      </c>
      <c r="BU4" s="7" t="n">
        <v>0.05306601301309569</v>
      </c>
      <c r="BV4" s="7" t="n">
        <v>-0.1285036682925436</v>
      </c>
      <c r="BW4" s="7" t="n">
        <v>-0.1663757099381867</v>
      </c>
      <c r="BX4" s="7" t="n">
        <v>0.2603565718010441</v>
      </c>
      <c r="BY4" s="7" t="n">
        <v>0.3650926666990338</v>
      </c>
      <c r="BZ4" s="7" t="n">
        <v>-0.09741117691579973</v>
      </c>
      <c r="CA4" s="7" t="n">
        <v>0.2120060375145849</v>
      </c>
      <c r="CB4" s="7" t="n">
        <v>0.2715557639040118</v>
      </c>
      <c r="CC4" s="7" t="n">
        <v>-0.215477143011929</v>
      </c>
      <c r="CD4" s="7" t="n">
        <v>-0.2379987685319737</v>
      </c>
      <c r="CE4" s="7" t="n">
        <v>0.4596226486054576</v>
      </c>
      <c r="CF4" s="7" t="n">
        <v>0.06635737005187034</v>
      </c>
      <c r="CG4" s="7" t="n">
        <v>0.3143026845077445</v>
      </c>
      <c r="CH4" s="7" t="n">
        <v>-0.07612021000286416</v>
      </c>
      <c r="CI4" s="7" t="n">
        <v>-0.2601244019847489</v>
      </c>
      <c r="CJ4" s="7" t="n">
        <v>-0.2144011600272374</v>
      </c>
      <c r="CK4" s="7" t="n">
        <v>-0.222740722075611</v>
      </c>
      <c r="CL4" s="7" t="n">
        <v>0.8647793251113084</v>
      </c>
      <c r="CM4" s="7" t="n">
        <v>-0.2201200986002669</v>
      </c>
      <c r="CN4" s="7" t="n">
        <v>-0.2698861864365045</v>
      </c>
      <c r="CO4" s="7" t="n">
        <v>-0.06654411934543979</v>
      </c>
      <c r="CP4" s="7" t="n">
        <v>-0.243667324966813</v>
      </c>
      <c r="CQ4" s="7" t="n">
        <v>0.003807786485902014</v>
      </c>
      <c r="CR4" s="7" t="n">
        <v>0.8426156880776723</v>
      </c>
      <c r="CS4" s="7" t="n">
        <v>-0.03547435026922845</v>
      </c>
      <c r="CT4" s="7" t="n">
        <v>-0.2370578976044734</v>
      </c>
      <c r="CU4" s="7" t="n">
        <v>0.4122311950465124</v>
      </c>
      <c r="CV4" s="7" t="n">
        <v>0.7828230909873968</v>
      </c>
      <c r="CW4" s="7" t="n">
        <v>0.3800340795106767</v>
      </c>
      <c r="CX4" s="7" t="n">
        <v>0.1006664593823001</v>
      </c>
      <c r="CY4" s="7" t="n">
        <v>-0.2748762350816879</v>
      </c>
      <c r="CZ4" s="7" t="n">
        <v>-0.2515484278966906</v>
      </c>
      <c r="DA4" s="7" t="n">
        <v>-0.2573756302763234</v>
      </c>
      <c r="DB4" s="7" t="n">
        <v>0.4911344002090031</v>
      </c>
      <c r="DC4" s="7" t="n">
        <v>-0.003742773317540906</v>
      </c>
      <c r="DD4" s="7" t="n">
        <v>-0.2372128496185165</v>
      </c>
      <c r="DE4" s="7" t="n">
        <v>-0.2307606213851153</v>
      </c>
      <c r="DF4" s="7" t="n">
        <v>-0.264493593897427</v>
      </c>
      <c r="DG4" s="7" t="n">
        <v>-0.1773605997785607</v>
      </c>
      <c r="DH4" s="7" t="n">
        <v>-0.07425554812575288</v>
      </c>
      <c r="DI4" s="7" t="n">
        <v>-0.2167392564875205</v>
      </c>
      <c r="DJ4" s="7" t="n">
        <v>-0.2100790887375729</v>
      </c>
      <c r="DK4" s="7" t="n">
        <v>-0.2378904422946581</v>
      </c>
      <c r="DL4" s="7" t="n">
        <v>-0.2820199133232514</v>
      </c>
      <c r="DM4" s="7" t="n">
        <v>0.1798090207191184</v>
      </c>
      <c r="DN4" s="7" t="n">
        <v>-0.2342133258730551</v>
      </c>
      <c r="DO4" s="7" t="n">
        <v>0.009448050080173943</v>
      </c>
      <c r="DP4" s="7" t="n">
        <v>-0.2644113681312472</v>
      </c>
      <c r="DQ4" s="7" t="n">
        <v>-0.2681768275071524</v>
      </c>
      <c r="DR4" s="7" t="n">
        <v>-0.195624641453151</v>
      </c>
      <c r="DS4" s="7" t="n">
        <v>-0.2529463386002538</v>
      </c>
      <c r="DT4" s="7" t="n">
        <v>-0.2488177603481681</v>
      </c>
      <c r="DU4" s="7" t="n">
        <v>0.04815190551312527</v>
      </c>
      <c r="DV4" s="7" t="n">
        <v>-0.2079369783119308</v>
      </c>
      <c r="DW4" s="7" t="n">
        <v>-0.2452669196851439</v>
      </c>
      <c r="DX4" s="7" t="n">
        <v>-0.08988805177476718</v>
      </c>
      <c r="DY4" s="7" t="n">
        <v>-0.2572396702262543</v>
      </c>
      <c r="DZ4" s="7" t="n">
        <v>-0.1927280766588466</v>
      </c>
      <c r="EA4" s="7" t="n">
        <v>0.1862442632476018</v>
      </c>
      <c r="EB4" s="7" t="n">
        <v>-0.09039834741104728</v>
      </c>
      <c r="EC4" s="7" t="n">
        <v>0.2297372818342152</v>
      </c>
      <c r="ED4" s="7" t="n">
        <v>-0.08453927271665775</v>
      </c>
      <c r="EE4" s="7" t="n">
        <v>-0.2007787092760849</v>
      </c>
      <c r="EF4" s="7" t="n">
        <v>-0.1276715333198154</v>
      </c>
      <c r="EG4" s="7" t="n">
        <v>-0.09898793796634694</v>
      </c>
      <c r="EH4" s="7" t="n">
        <v>0.4523693259429328</v>
      </c>
      <c r="EI4" s="7" t="n">
        <v>0.0607825781199298</v>
      </c>
      <c r="EJ4" s="7" t="n">
        <v>0.03044471206410315</v>
      </c>
      <c r="EK4" s="7" t="n">
        <v>-0.1651956588594717</v>
      </c>
      <c r="EL4" s="7" t="n">
        <v>-0.2314110405598673</v>
      </c>
      <c r="EM4" s="7" t="n">
        <v>0.1724411715894093</v>
      </c>
      <c r="EN4" s="7" t="n">
        <v>-0.2127983590483701</v>
      </c>
      <c r="EO4" s="7" t="n">
        <v>-0.1126054879707994</v>
      </c>
      <c r="EP4" s="7" t="n">
        <v>-0.2483367394230273</v>
      </c>
      <c r="EQ4" s="7" t="n">
        <v>-0.2107192846449157</v>
      </c>
      <c r="ER4" s="7" t="n">
        <v>-0.2645483199491351</v>
      </c>
      <c r="ES4" s="7" t="n">
        <v>-0.2255906018858266</v>
      </c>
      <c r="ET4" s="7" t="n">
        <v>0.6822576765515813</v>
      </c>
      <c r="EU4" s="7" t="n">
        <v>-0.07612307516881044</v>
      </c>
      <c r="EV4" s="7" t="n">
        <v>-0.2268122028061435</v>
      </c>
      <c r="EW4" s="7" t="n">
        <v>-0.02883571654131824</v>
      </c>
      <c r="EX4" s="7" t="n">
        <v>0.8013748854418895</v>
      </c>
      <c r="EY4" s="7" t="n">
        <v>0.3026797041178486</v>
      </c>
      <c r="EZ4" s="7" t="n">
        <v>-0.1322466769867351</v>
      </c>
      <c r="FA4" s="7" t="n">
        <v>-0.2315610136261712</v>
      </c>
      <c r="FB4" s="7" t="n">
        <v>0.47127766174934</v>
      </c>
      <c r="FC4" s="7" t="n">
        <v>-0.1348547615835861</v>
      </c>
      <c r="FD4" s="7" t="n">
        <v>0.07236844548642271</v>
      </c>
      <c r="FE4" s="7" t="n">
        <v>0.9103808516644432</v>
      </c>
      <c r="FF4" s="7" t="n">
        <v>-0.1667396924969056</v>
      </c>
      <c r="FG4" s="7" t="n">
        <v>-0.2848117945908163</v>
      </c>
      <c r="FH4" s="7" t="n">
        <v>0.8843292895433887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0.8978751497660096</v>
      </c>
      <c r="D5" s="7" t="n">
        <v>0.9477176992900747</v>
      </c>
      <c r="E5" s="7" t="n">
        <v>0.2477485392831992</v>
      </c>
      <c r="F5" s="7" t="n">
        <v>1</v>
      </c>
      <c r="G5" s="7" t="n">
        <v>0.5590804210144581</v>
      </c>
      <c r="H5" s="7" t="n">
        <v>0.4421061172111864</v>
      </c>
      <c r="I5" s="7" t="n">
        <v>0.6431036284061404</v>
      </c>
      <c r="J5" s="7" t="n">
        <v>0.6460496322933534</v>
      </c>
      <c r="K5" s="7" t="n">
        <v>0.255710614639742</v>
      </c>
      <c r="L5" s="7" t="n">
        <v>0.9182895946413481</v>
      </c>
      <c r="M5" s="7" t="n">
        <v>0.8702406273920127</v>
      </c>
      <c r="N5" s="7" t="n">
        <v>0.7348233783745219</v>
      </c>
      <c r="O5" s="7" t="n">
        <v>0.4060239992973621</v>
      </c>
      <c r="P5" s="7" t="n">
        <v>0.7195317959811062</v>
      </c>
      <c r="Q5" s="7" t="n">
        <v>0.7681258830672305</v>
      </c>
      <c r="R5" s="7" t="n">
        <v>0.6189593940403458</v>
      </c>
      <c r="S5" s="7" t="n">
        <v>0.7407919076135101</v>
      </c>
      <c r="T5" s="7" t="n">
        <v>0.523174917644591</v>
      </c>
      <c r="U5" s="7" t="n">
        <v>0.6458343424468322</v>
      </c>
      <c r="V5" s="7" t="n">
        <v>0.5861463014722543</v>
      </c>
      <c r="W5" s="7" t="n">
        <v>0.5223242354952591</v>
      </c>
      <c r="X5" s="7" t="n">
        <v>0.4227809583349849</v>
      </c>
      <c r="Y5" s="7" t="n">
        <v>0.5877012794840004</v>
      </c>
      <c r="Z5" s="7" t="n">
        <v>0.5905538878990519</v>
      </c>
      <c r="AA5" s="7" t="n">
        <v>0.5869983965065578</v>
      </c>
      <c r="AB5" s="7" t="n">
        <v>0.6611553843892429</v>
      </c>
      <c r="AC5" s="7" t="n">
        <v>0.7295843793571138</v>
      </c>
      <c r="AD5" s="7" t="n">
        <v>0.8749246742357365</v>
      </c>
      <c r="AE5" s="7" t="n">
        <v>0.5919578395596979</v>
      </c>
      <c r="AF5" s="7" t="n">
        <v>0.8078383620796482</v>
      </c>
      <c r="AG5" s="7" t="n">
        <v>0.4112499669049572</v>
      </c>
      <c r="AH5" s="7" t="n">
        <v>0.3951435500485811</v>
      </c>
      <c r="AI5" s="7" t="n">
        <v>0.4439091413919229</v>
      </c>
      <c r="AJ5" s="7" t="n">
        <v>0.5899914964476178</v>
      </c>
      <c r="AK5" s="7" t="n">
        <v>0.5857440128330764</v>
      </c>
      <c r="AL5" s="7" t="n">
        <v>0.4317588250861307</v>
      </c>
      <c r="AM5" s="7" t="n">
        <v>0.3683375954215117</v>
      </c>
      <c r="AN5" s="7" t="n">
        <v>0.5928519337687123</v>
      </c>
      <c r="AO5" s="7" t="n">
        <v>0.5788741464588308</v>
      </c>
      <c r="AP5" s="7" t="n">
        <v>0.7227175343491444</v>
      </c>
      <c r="AQ5" s="7" t="n">
        <v>0.7622304568873751</v>
      </c>
      <c r="AR5" s="7" t="n">
        <v>0.6951849321817115</v>
      </c>
      <c r="AS5" s="7" t="n">
        <v>0.6769023768066572</v>
      </c>
      <c r="AT5" s="7" t="n">
        <v>0.6765727277371697</v>
      </c>
      <c r="AU5" s="7" t="n">
        <v>0.6108115586647075</v>
      </c>
      <c r="AV5" s="7" t="n">
        <v>0.7066957875044947</v>
      </c>
      <c r="AW5" s="7" t="n">
        <v>0.7747014736638882</v>
      </c>
      <c r="AX5" s="7" t="n">
        <v>0.5657797597308134</v>
      </c>
      <c r="AY5" s="7" t="n">
        <v>0.5943268349385162</v>
      </c>
      <c r="AZ5" s="7" t="n">
        <v>0.43122069200656</v>
      </c>
      <c r="BA5" s="7" t="n">
        <v>0.6848067152950902</v>
      </c>
      <c r="BB5" s="7" t="n">
        <v>0.5275531288711676</v>
      </c>
      <c r="BC5" s="7" t="n">
        <v>0.5424496796479046</v>
      </c>
      <c r="BD5" s="7" t="n">
        <v>0.6817185893025672</v>
      </c>
      <c r="BE5" s="7" t="n">
        <v>0.5690209150634946</v>
      </c>
      <c r="BF5" s="7" t="n">
        <v>0.7699115327306858</v>
      </c>
      <c r="BG5" s="7" t="n">
        <v>0.4317589213832598</v>
      </c>
      <c r="BH5" s="7" t="n">
        <v>0.7086981481975784</v>
      </c>
      <c r="BI5" s="7" t="n">
        <v>0.6586096352459889</v>
      </c>
      <c r="BJ5" s="7" t="n">
        <v>0.4882328717123283</v>
      </c>
      <c r="BK5" s="7" t="n">
        <v>0.639842849490414</v>
      </c>
      <c r="BL5" s="7" t="n">
        <v>0.6692419945142448</v>
      </c>
      <c r="BM5" s="7" t="n">
        <v>0.5466624193264158</v>
      </c>
      <c r="BN5" s="7" t="n">
        <v>0.1976009665883004</v>
      </c>
      <c r="BO5" s="7" t="n">
        <v>0.3860410944646674</v>
      </c>
      <c r="BP5" s="7" t="n">
        <v>0.6056055248204861</v>
      </c>
      <c r="BQ5" s="7" t="n">
        <v>0.5707342166249636</v>
      </c>
      <c r="BR5" s="7" t="n">
        <v>0.2448424199821811</v>
      </c>
      <c r="BS5" s="7" t="n">
        <v>0.9052797141358675</v>
      </c>
      <c r="BT5" s="7" t="n">
        <v>0.8995340414459542</v>
      </c>
      <c r="BU5" s="7" t="n">
        <v>0.8875419944652149</v>
      </c>
      <c r="BV5" s="7" t="n">
        <v>0.5376659109872284</v>
      </c>
      <c r="BW5" s="7" t="n">
        <v>0.5648030967748726</v>
      </c>
      <c r="BX5" s="7" t="n">
        <v>0.4374626203128101</v>
      </c>
      <c r="BY5" s="7" t="n">
        <v>0.5902368931218092</v>
      </c>
      <c r="BZ5" s="7" t="n">
        <v>0.5599753884113704</v>
      </c>
      <c r="CA5" s="7" t="n">
        <v>0.1822351374010915</v>
      </c>
      <c r="CB5" s="7" t="n">
        <v>0.3118207731171123</v>
      </c>
      <c r="CC5" s="7" t="n">
        <v>0.6432545526313229</v>
      </c>
      <c r="CD5" s="7" t="n">
        <v>0.7324032406840063</v>
      </c>
      <c r="CE5" s="7" t="n">
        <v>0.4058614411260085</v>
      </c>
      <c r="CF5" s="7" t="n">
        <v>0.548866836620081</v>
      </c>
      <c r="CG5" s="7" t="n">
        <v>0.2451813595727153</v>
      </c>
      <c r="CH5" s="7" t="n">
        <v>0.5878908435921796</v>
      </c>
      <c r="CI5" s="7" t="n">
        <v>0.6820491477205699</v>
      </c>
      <c r="CJ5" s="7" t="n">
        <v>0.5854916215064127</v>
      </c>
      <c r="CK5" s="7" t="n">
        <v>0.5942950512621616</v>
      </c>
      <c r="CL5" s="7" t="n">
        <v>0.4003776866417645</v>
      </c>
      <c r="CM5" s="7" t="n">
        <v>0.5687282703027752</v>
      </c>
      <c r="CN5" s="7" t="n">
        <v>0.6297715782711033</v>
      </c>
      <c r="CO5" s="7" t="n">
        <v>0.4410283071504049</v>
      </c>
      <c r="CP5" s="7" t="n">
        <v>0.6446476011443011</v>
      </c>
      <c r="CQ5" s="7" t="n">
        <v>0.7975332946417142</v>
      </c>
      <c r="CR5" s="7" t="n">
        <v>0.4336213769283002</v>
      </c>
      <c r="CS5" s="7" t="n">
        <v>0.5841467880927083</v>
      </c>
      <c r="CT5" s="7" t="n">
        <v>0.5470510412783394</v>
      </c>
      <c r="CU5" s="7" t="n">
        <v>0.3664201120856059</v>
      </c>
      <c r="CV5" s="7" t="n">
        <v>0.2252288646194189</v>
      </c>
      <c r="CW5" s="7" t="n">
        <v>0.6517119311590687</v>
      </c>
      <c r="CX5" s="7" t="n">
        <v>0.60060626248009</v>
      </c>
      <c r="CY5" s="7" t="n">
        <v>0.6632570546186978</v>
      </c>
      <c r="CZ5" s="7" t="n">
        <v>0.5960839434518004</v>
      </c>
      <c r="DA5" s="7" t="n">
        <v>0.7239403477323455</v>
      </c>
      <c r="DB5" s="7" t="n">
        <v>0.548481143356079</v>
      </c>
      <c r="DC5" s="7" t="n">
        <v>0.5419336580434311</v>
      </c>
      <c r="DD5" s="7" t="n">
        <v>0.5087101808710009</v>
      </c>
      <c r="DE5" s="7" t="n">
        <v>0.5363171026782384</v>
      </c>
      <c r="DF5" s="7" t="n">
        <v>0.6868612162447912</v>
      </c>
      <c r="DG5" s="7" t="n">
        <v>0.4823460080987572</v>
      </c>
      <c r="DH5" s="7" t="n">
        <v>0.3998838763028722</v>
      </c>
      <c r="DI5" s="7" t="n">
        <v>0.6406822929620902</v>
      </c>
      <c r="DJ5" s="7" t="n">
        <v>0.5379219689178957</v>
      </c>
      <c r="DK5" s="7" t="n">
        <v>0.7545934215127271</v>
      </c>
      <c r="DL5" s="7" t="n">
        <v>0.4508222065493789</v>
      </c>
      <c r="DM5" s="7" t="n">
        <v>0.6858822790827031</v>
      </c>
      <c r="DN5" s="7" t="n">
        <v>0.7466735271537303</v>
      </c>
      <c r="DO5" s="7" t="n">
        <v>0.6866929541998432</v>
      </c>
      <c r="DP5" s="7" t="n">
        <v>0.5836051478391011</v>
      </c>
      <c r="DQ5" s="7" t="n">
        <v>0.6049588277778031</v>
      </c>
      <c r="DR5" s="7" t="n">
        <v>0.5713625938422944</v>
      </c>
      <c r="DS5" s="7" t="n">
        <v>0.7281706683494055</v>
      </c>
      <c r="DT5" s="7" t="n">
        <v>0.7277935954086509</v>
      </c>
      <c r="DU5" s="7" t="n">
        <v>0.660158058715791</v>
      </c>
      <c r="DV5" s="7" t="n">
        <v>0.754208785720165</v>
      </c>
      <c r="DW5" s="7" t="n">
        <v>0.735893163649707</v>
      </c>
      <c r="DX5" s="7" t="n">
        <v>0.6639535158924695</v>
      </c>
      <c r="DY5" s="7" t="n">
        <v>0.4937376361207992</v>
      </c>
      <c r="DZ5" s="7" t="n">
        <v>0.5175013107124478</v>
      </c>
      <c r="EA5" s="7" t="n">
        <v>0.5896772169851068</v>
      </c>
      <c r="EB5" s="7" t="n">
        <v>0.6882203726459118</v>
      </c>
      <c r="EC5" s="7" t="n">
        <v>0.4463984855786279</v>
      </c>
      <c r="ED5" s="7" t="n">
        <v>0.5568011452857047</v>
      </c>
      <c r="EE5" s="7" t="n">
        <v>0.6516180485549674</v>
      </c>
      <c r="EF5" s="7" t="n">
        <v>0.65385658880336</v>
      </c>
      <c r="EG5" s="7" t="n">
        <v>0.5708970133685269</v>
      </c>
      <c r="EH5" s="7" t="n">
        <v>0.4681837693626447</v>
      </c>
      <c r="EI5" s="7" t="n">
        <v>0.5642165205263061</v>
      </c>
      <c r="EJ5" s="7" t="n">
        <v>0.5208336223088016</v>
      </c>
      <c r="EK5" s="7" t="n">
        <v>0.7182990717995621</v>
      </c>
      <c r="EL5" s="7" t="n">
        <v>0.7223959397575634</v>
      </c>
      <c r="EM5" s="7" t="n">
        <v>0.8024014068738006</v>
      </c>
      <c r="EN5" s="7" t="n">
        <v>0.7404874145742629</v>
      </c>
      <c r="EO5" s="7" t="n">
        <v>0.5115379188433806</v>
      </c>
      <c r="EP5" s="7" t="n">
        <v>0.5277040912509475</v>
      </c>
      <c r="EQ5" s="7" t="n">
        <v>0.6856857210814781</v>
      </c>
      <c r="ER5" s="7" t="n">
        <v>0.5410065788873432</v>
      </c>
      <c r="ES5" s="7" t="n">
        <v>0.7196442399105794</v>
      </c>
      <c r="ET5" s="7" t="n">
        <v>0.4507763436963389</v>
      </c>
      <c r="EU5" s="7" t="n">
        <v>0.6139836392502898</v>
      </c>
      <c r="EV5" s="7" t="n">
        <v>0.7195924744656952</v>
      </c>
      <c r="EW5" s="7" t="n">
        <v>0.5513650623167697</v>
      </c>
      <c r="EX5" s="7" t="n">
        <v>0.1956714685219739</v>
      </c>
      <c r="EY5" s="7" t="n">
        <v>0.7305970663920393</v>
      </c>
      <c r="EZ5" s="7" t="n">
        <v>0.5518046796265489</v>
      </c>
      <c r="FA5" s="7" t="n">
        <v>0.7061010040870468</v>
      </c>
      <c r="FB5" s="7" t="n">
        <v>0.4654889167801372</v>
      </c>
      <c r="FC5" s="7" t="n">
        <v>0.5701159803618178</v>
      </c>
      <c r="FD5" s="7" t="n">
        <v>0.4327917631151809</v>
      </c>
      <c r="FE5" s="7" t="n">
        <v>0.2976795308686827</v>
      </c>
      <c r="FF5" s="7" t="n">
        <v>0.5627866528062077</v>
      </c>
      <c r="FG5" s="7" t="n">
        <v>0.4645040224715321</v>
      </c>
      <c r="FH5" s="7" t="n">
        <v>0.3804762407261525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0.4264940271073625</v>
      </c>
      <c r="D6" s="7" t="n">
        <v>0.3238694790923204</v>
      </c>
      <c r="E6" s="7" t="n">
        <v>0.758861703036475</v>
      </c>
      <c r="F6" s="7" t="n">
        <v>0.5590804210144581</v>
      </c>
      <c r="G6" s="7" t="n">
        <v>1</v>
      </c>
      <c r="H6" s="7" t="n">
        <v>0.4717201750609105</v>
      </c>
      <c r="I6" s="7" t="n">
        <v>0.08605373331422957</v>
      </c>
      <c r="J6" s="7" t="n">
        <v>0.087290029651164</v>
      </c>
      <c r="K6" s="7" t="n">
        <v>0.7170710002569203</v>
      </c>
      <c r="L6" s="7" t="n">
        <v>0.3258045851960372</v>
      </c>
      <c r="M6" s="7" t="n">
        <v>0.2105189828533999</v>
      </c>
      <c r="N6" s="7" t="n">
        <v>0.08012676989979184</v>
      </c>
      <c r="O6" s="7" t="n">
        <v>-0.1883250902437602</v>
      </c>
      <c r="P6" s="7" t="n">
        <v>0.07356101938315183</v>
      </c>
      <c r="Q6" s="7" t="n">
        <v>0.0965292102952385</v>
      </c>
      <c r="R6" s="7" t="n">
        <v>-0.003159970419362618</v>
      </c>
      <c r="S6" s="7" t="n">
        <v>0.08930821340167751</v>
      </c>
      <c r="T6" s="7" t="n">
        <v>0.02314931530381619</v>
      </c>
      <c r="U6" s="7" t="n">
        <v>-0.06586568458366143</v>
      </c>
      <c r="V6" s="7" t="n">
        <v>-0.006566840116205156</v>
      </c>
      <c r="W6" s="7" t="n">
        <v>0.01917769467766207</v>
      </c>
      <c r="X6" s="7" t="n">
        <v>0.49756885433072</v>
      </c>
      <c r="Y6" s="7" t="n">
        <v>-0.01492525514624562</v>
      </c>
      <c r="Z6" s="7" t="n">
        <v>0.6793550860596496</v>
      </c>
      <c r="AA6" s="7" t="n">
        <v>0.05748072210082577</v>
      </c>
      <c r="AB6" s="7" t="n">
        <v>0.07477184516749406</v>
      </c>
      <c r="AC6" s="7" t="n">
        <v>0.07566753257447766</v>
      </c>
      <c r="AD6" s="7" t="n">
        <v>0.2500048442894895</v>
      </c>
      <c r="AE6" s="7" t="n">
        <v>-0.1126762380635005</v>
      </c>
      <c r="AF6" s="7" t="n">
        <v>0.1145563233124886</v>
      </c>
      <c r="AG6" s="7" t="n">
        <v>0.6873734359581609</v>
      </c>
      <c r="AH6" s="7" t="n">
        <v>0.5210057253336785</v>
      </c>
      <c r="AI6" s="7" t="n">
        <v>0.4628514406592745</v>
      </c>
      <c r="AJ6" s="7" t="n">
        <v>-0.08356373573687607</v>
      </c>
      <c r="AK6" s="7" t="n">
        <v>-0.003537760436615022</v>
      </c>
      <c r="AL6" s="7" t="n">
        <v>0.1817665525359428</v>
      </c>
      <c r="AM6" s="7" t="n">
        <v>0.2273271708174653</v>
      </c>
      <c r="AN6" s="7" t="n">
        <v>0.06507477954803827</v>
      </c>
      <c r="AO6" s="7" t="n">
        <v>-0.07967379385546443</v>
      </c>
      <c r="AP6" s="7" t="n">
        <v>0.03370840209653081</v>
      </c>
      <c r="AQ6" s="7" t="n">
        <v>0.1046906926213427</v>
      </c>
      <c r="AR6" s="7" t="n">
        <v>0.04105043692036315</v>
      </c>
      <c r="AS6" s="7" t="n">
        <v>0.04461364041734451</v>
      </c>
      <c r="AT6" s="7" t="n">
        <v>0.1416141393138415</v>
      </c>
      <c r="AU6" s="7" t="n">
        <v>0.07404312790386731</v>
      </c>
      <c r="AV6" s="7" t="n">
        <v>0.42865950398283</v>
      </c>
      <c r="AW6" s="7" t="n">
        <v>0.1303027987718714</v>
      </c>
      <c r="AX6" s="7" t="n">
        <v>0.02798568215490429</v>
      </c>
      <c r="AY6" s="7" t="n">
        <v>-0.01057368522283805</v>
      </c>
      <c r="AZ6" s="7" t="n">
        <v>0.4903609311047332</v>
      </c>
      <c r="BA6" s="7" t="n">
        <v>0.5319255874095585</v>
      </c>
      <c r="BB6" s="7" t="n">
        <v>0.3807980754722197</v>
      </c>
      <c r="BC6" s="7" t="n">
        <v>-0.1104163009811006</v>
      </c>
      <c r="BD6" s="7" t="n">
        <v>0.03739000508967745</v>
      </c>
      <c r="BE6" s="7" t="n">
        <v>0.005411265167864047</v>
      </c>
      <c r="BF6" s="7" t="n">
        <v>0.1505442763392812</v>
      </c>
      <c r="BG6" s="7" t="n">
        <v>0.1817664999715652</v>
      </c>
      <c r="BH6" s="7" t="n">
        <v>0.6142793177033194</v>
      </c>
      <c r="BI6" s="7" t="n">
        <v>0.2100537295592048</v>
      </c>
      <c r="BJ6" s="7" t="n">
        <v>-0.03745794050225908</v>
      </c>
      <c r="BK6" s="7" t="n">
        <v>0.2166079278162155</v>
      </c>
      <c r="BL6" s="7" t="n">
        <v>0.5097736824467105</v>
      </c>
      <c r="BM6" s="7" t="n">
        <v>-0.07003164916499896</v>
      </c>
      <c r="BN6" s="7" t="n">
        <v>0.8236010034812329</v>
      </c>
      <c r="BO6" s="7" t="n">
        <v>0.4875759088426835</v>
      </c>
      <c r="BP6" s="7" t="n">
        <v>-0.04119333541964112</v>
      </c>
      <c r="BQ6" s="7" t="n">
        <v>0.2278048035176978</v>
      </c>
      <c r="BR6" s="7" t="n">
        <v>0.3835196551917058</v>
      </c>
      <c r="BS6" s="7" t="n">
        <v>0.3235263376441035</v>
      </c>
      <c r="BT6" s="7" t="n">
        <v>0.3090478570744811</v>
      </c>
      <c r="BU6" s="7" t="n">
        <v>0.3006968611115016</v>
      </c>
      <c r="BV6" s="7" t="n">
        <v>0.006833636534899804</v>
      </c>
      <c r="BW6" s="7" t="n">
        <v>0.01918458173949961</v>
      </c>
      <c r="BX6" s="7" t="n">
        <v>0.1681238652671038</v>
      </c>
      <c r="BY6" s="7" t="n">
        <v>0.3018282124928188</v>
      </c>
      <c r="BZ6" s="7" t="n">
        <v>-0.02280874799092332</v>
      </c>
      <c r="CA6" s="7" t="n">
        <v>0.1148241922663781</v>
      </c>
      <c r="CB6" s="7" t="n">
        <v>0.2657885093260982</v>
      </c>
      <c r="CC6" s="7" t="n">
        <v>-0.002935574042674017</v>
      </c>
      <c r="CD6" s="7" t="n">
        <v>0.0472593015336341</v>
      </c>
      <c r="CE6" s="7" t="n">
        <v>0.4724941692957781</v>
      </c>
      <c r="CF6" s="7" t="n">
        <v>0.1822644796763555</v>
      </c>
      <c r="CG6" s="7" t="n">
        <v>0.2437523620607432</v>
      </c>
      <c r="CH6" s="7" t="n">
        <v>-0.005104384506380267</v>
      </c>
      <c r="CI6" s="7" t="n">
        <v>0.02746878596805312</v>
      </c>
      <c r="CJ6" s="7" t="n">
        <v>-0.0542474046670618</v>
      </c>
      <c r="CK6" s="7" t="n">
        <v>-0.107224986299503</v>
      </c>
      <c r="CL6" s="7" t="n">
        <v>0.7970666329638044</v>
      </c>
      <c r="CM6" s="7" t="n">
        <v>-0.1044713840265376</v>
      </c>
      <c r="CN6" s="7" t="n">
        <v>-0.01528178328385479</v>
      </c>
      <c r="CO6" s="7" t="n">
        <v>0.05819578095640238</v>
      </c>
      <c r="CP6" s="7" t="n">
        <v>-0.0291349735027639</v>
      </c>
      <c r="CQ6" s="7" t="n">
        <v>0.1971132794197336</v>
      </c>
      <c r="CR6" s="7" t="n">
        <v>0.6794460514128082</v>
      </c>
      <c r="CS6" s="7" t="n">
        <v>0.1796494157027668</v>
      </c>
      <c r="CT6" s="7" t="n">
        <v>-0.07617974662632483</v>
      </c>
      <c r="CU6" s="7" t="n">
        <v>0.3266739973251613</v>
      </c>
      <c r="CV6" s="7" t="n">
        <v>0.8112254459704259</v>
      </c>
      <c r="CW6" s="7" t="n">
        <v>0.3479499244402692</v>
      </c>
      <c r="CX6" s="7" t="n">
        <v>0.2015758523414997</v>
      </c>
      <c r="CY6" s="7" t="n">
        <v>0.01973591931324765</v>
      </c>
      <c r="CZ6" s="7" t="n">
        <v>0.001783584769749355</v>
      </c>
      <c r="DA6" s="7" t="n">
        <v>0.01926472910179377</v>
      </c>
      <c r="DB6" s="7" t="n">
        <v>0.5307228134738395</v>
      </c>
      <c r="DC6" s="7" t="n">
        <v>0.1048439130123928</v>
      </c>
      <c r="DD6" s="7" t="n">
        <v>-0.1351738462128218</v>
      </c>
      <c r="DE6" s="7" t="n">
        <v>-0.0007770433888046705</v>
      </c>
      <c r="DF6" s="7" t="n">
        <v>-0.01344786562053805</v>
      </c>
      <c r="DG6" s="7" t="n">
        <v>-0.01166928552741447</v>
      </c>
      <c r="DH6" s="7" t="n">
        <v>-0.04261294456251898</v>
      </c>
      <c r="DI6" s="7" t="n">
        <v>0.0158413891163553</v>
      </c>
      <c r="DJ6" s="7" t="n">
        <v>0.01467753326561379</v>
      </c>
      <c r="DK6" s="7" t="n">
        <v>0.04709549810097068</v>
      </c>
      <c r="DL6" s="7" t="n">
        <v>-0.1666130682030136</v>
      </c>
      <c r="DM6" s="7" t="n">
        <v>0.5276176558024913</v>
      </c>
      <c r="DN6" s="7" t="n">
        <v>0.07042012851601906</v>
      </c>
      <c r="DO6" s="7" t="n">
        <v>0.14458082899009</v>
      </c>
      <c r="DP6" s="7" t="n">
        <v>-0.005467888001773367</v>
      </c>
      <c r="DQ6" s="7" t="n">
        <v>-0.02195295180996749</v>
      </c>
      <c r="DR6" s="7" t="n">
        <v>-0.1104411454075115</v>
      </c>
      <c r="DS6" s="7" t="n">
        <v>0.03348372937092354</v>
      </c>
      <c r="DT6" s="7" t="n">
        <v>0.04493717226363998</v>
      </c>
      <c r="DU6" s="7" t="n">
        <v>0.1950549987383041</v>
      </c>
      <c r="DV6" s="7" t="n">
        <v>0.09143109195624864</v>
      </c>
      <c r="DW6" s="7" t="n">
        <v>0.05518179455519105</v>
      </c>
      <c r="DX6" s="7" t="n">
        <v>0.1719623869331177</v>
      </c>
      <c r="DY6" s="7" t="n">
        <v>-0.06324704262846204</v>
      </c>
      <c r="DZ6" s="7" t="n">
        <v>-0.0316422302749836</v>
      </c>
      <c r="EA6" s="7" t="n">
        <v>0.2474487876634486</v>
      </c>
      <c r="EB6" s="7" t="n">
        <v>0.05965564476569826</v>
      </c>
      <c r="EC6" s="7" t="n">
        <v>0.2199392826386798</v>
      </c>
      <c r="ED6" s="7" t="n">
        <v>0.05750509880734636</v>
      </c>
      <c r="EE6" s="7" t="n">
        <v>0.0613133886482283</v>
      </c>
      <c r="EF6" s="7" t="n">
        <v>0.04949851363125391</v>
      </c>
      <c r="EG6" s="7" t="n">
        <v>-0.02706850476594214</v>
      </c>
      <c r="EH6" s="7" t="n">
        <v>0.3843904938678049</v>
      </c>
      <c r="EI6" s="7" t="n">
        <v>0.09222858262087892</v>
      </c>
      <c r="EJ6" s="7" t="n">
        <v>0.09374342411339845</v>
      </c>
      <c r="EK6" s="7" t="n">
        <v>0.05257215563117675</v>
      </c>
      <c r="EL6" s="7" t="n">
        <v>0.05213211877093025</v>
      </c>
      <c r="EM6" s="7" t="n">
        <v>0.3425587741674601</v>
      </c>
      <c r="EN6" s="7" t="n">
        <v>0.08214043332141958</v>
      </c>
      <c r="EO6" s="7" t="n">
        <v>0.03495625190098491</v>
      </c>
      <c r="EP6" s="7" t="n">
        <v>-0.01146320391317602</v>
      </c>
      <c r="EQ6" s="7" t="n">
        <v>0.03186086242292628</v>
      </c>
      <c r="ER6" s="7" t="n">
        <v>-0.08199535437354179</v>
      </c>
      <c r="ES6" s="7" t="n">
        <v>0.05538126378815538</v>
      </c>
      <c r="ET6" s="7" t="n">
        <v>0.529755348454269</v>
      </c>
      <c r="EU6" s="7" t="n">
        <v>0.01891482260787648</v>
      </c>
      <c r="EV6" s="7" t="n">
        <v>0.05204071232216625</v>
      </c>
      <c r="EW6" s="7" t="n">
        <v>0.1375049320098123</v>
      </c>
      <c r="EX6" s="7" t="n">
        <v>0.8211388237596948</v>
      </c>
      <c r="EY6" s="7" t="n">
        <v>0.6685311347310559</v>
      </c>
      <c r="EZ6" s="7" t="n">
        <v>0.03047020566635485</v>
      </c>
      <c r="FA6" s="7" t="n">
        <v>0.03973106064655089</v>
      </c>
      <c r="FB6" s="7" t="n">
        <v>0.3861004875705394</v>
      </c>
      <c r="FC6" s="7" t="n">
        <v>0.04363768784853945</v>
      </c>
      <c r="FD6" s="7" t="n">
        <v>0.01057636466570211</v>
      </c>
      <c r="FE6" s="7" t="n">
        <v>0.8176231546712855</v>
      </c>
      <c r="FF6" s="7" t="n">
        <v>-0.0105944135807356</v>
      </c>
      <c r="FG6" s="7" t="n">
        <v>-0.1551323252987119</v>
      </c>
      <c r="FH6" s="7" t="n">
        <v>0.764500337488739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0.496160393141635</v>
      </c>
      <c r="D7" s="7" t="n">
        <v>0.3701192059213015</v>
      </c>
      <c r="E7" s="7" t="n">
        <v>0.447172931402977</v>
      </c>
      <c r="F7" s="7" t="n">
        <v>0.4421061172111864</v>
      </c>
      <c r="G7" s="7" t="n">
        <v>0.4717201750609105</v>
      </c>
      <c r="H7" s="7" t="n">
        <v>1</v>
      </c>
      <c r="I7" s="7" t="n">
        <v>0.2304358783385753</v>
      </c>
      <c r="J7" s="7" t="n">
        <v>0.6085962615732852</v>
      </c>
      <c r="K7" s="7" t="n">
        <v>0.4021632563943913</v>
      </c>
      <c r="L7" s="7" t="n">
        <v>0.4010149904180434</v>
      </c>
      <c r="M7" s="7" t="n">
        <v>0.3744090527113018</v>
      </c>
      <c r="N7" s="7" t="n">
        <v>-0.008215291863085268</v>
      </c>
      <c r="O7" s="7" t="n">
        <v>0.3057979585822432</v>
      </c>
      <c r="P7" s="7" t="n">
        <v>-0.03775662089960574</v>
      </c>
      <c r="Q7" s="7" t="n">
        <v>0.03695644795802699</v>
      </c>
      <c r="R7" s="7" t="n">
        <v>0.2470377455924124</v>
      </c>
      <c r="S7" s="7" t="n">
        <v>0.09260940949187807</v>
      </c>
      <c r="T7" s="7" t="n">
        <v>0.3897994285851568</v>
      </c>
      <c r="U7" s="7" t="n">
        <v>0.1525034894514114</v>
      </c>
      <c r="V7" s="7" t="n">
        <v>0.2012243989746141</v>
      </c>
      <c r="W7" s="7" t="n">
        <v>0.5154189853287308</v>
      </c>
      <c r="X7" s="7" t="n">
        <v>0.9738929567874703</v>
      </c>
      <c r="Y7" s="7" t="n">
        <v>0.1957493215979619</v>
      </c>
      <c r="Z7" s="7" t="n">
        <v>0.612299741098421</v>
      </c>
      <c r="AA7" s="7" t="n">
        <v>0.3282171218311615</v>
      </c>
      <c r="AB7" s="7" t="n">
        <v>0.3798384808031558</v>
      </c>
      <c r="AC7" s="7" t="n">
        <v>0.3357790971136085</v>
      </c>
      <c r="AD7" s="7" t="n">
        <v>0.3874151143298172</v>
      </c>
      <c r="AE7" s="7" t="n">
        <v>0.3528813761584449</v>
      </c>
      <c r="AF7" s="7" t="n">
        <v>0.3140102865143838</v>
      </c>
      <c r="AG7" s="7" t="n">
        <v>0.5992157375731982</v>
      </c>
      <c r="AH7" s="7" t="n">
        <v>0.3849359917589485</v>
      </c>
      <c r="AI7" s="7" t="n">
        <v>0.9478682646452241</v>
      </c>
      <c r="AJ7" s="7" t="n">
        <v>0.4157911617893644</v>
      </c>
      <c r="AK7" s="7" t="n">
        <v>0.2446673055528528</v>
      </c>
      <c r="AL7" s="7" t="n">
        <v>0.4524677324291421</v>
      </c>
      <c r="AM7" s="7" t="n">
        <v>0.5928327047541462</v>
      </c>
      <c r="AN7" s="7" t="n">
        <v>0.3239635122891198</v>
      </c>
      <c r="AO7" s="7" t="n">
        <v>0.4258824820691842</v>
      </c>
      <c r="AP7" s="7" t="n">
        <v>0.07864961915531424</v>
      </c>
      <c r="AQ7" s="7" t="n">
        <v>0.3445849679172616</v>
      </c>
      <c r="AR7" s="7" t="n">
        <v>0.2163646551688133</v>
      </c>
      <c r="AS7" s="7" t="n">
        <v>0.1930746419017125</v>
      </c>
      <c r="AT7" s="7" t="n">
        <v>0.1949218381234043</v>
      </c>
      <c r="AU7" s="7" t="n">
        <v>0.394812699480808</v>
      </c>
      <c r="AV7" s="7" t="n">
        <v>0.7042667883256782</v>
      </c>
      <c r="AW7" s="7" t="n">
        <v>0.3251262778818317</v>
      </c>
      <c r="AX7" s="7" t="n">
        <v>0.080357056726686</v>
      </c>
      <c r="AY7" s="7" t="n">
        <v>0.2026029168801801</v>
      </c>
      <c r="AZ7" s="7" t="n">
        <v>0.9776239455484171</v>
      </c>
      <c r="BA7" s="7" t="n">
        <v>0.4368439117730714</v>
      </c>
      <c r="BB7" s="7" t="n">
        <v>0.3882967315806181</v>
      </c>
      <c r="BC7" s="7" t="n">
        <v>0.3905678983164029</v>
      </c>
      <c r="BD7" s="7" t="n">
        <v>0.1938778107259022</v>
      </c>
      <c r="BE7" s="7" t="n">
        <v>0.3098956934322731</v>
      </c>
      <c r="BF7" s="7" t="n">
        <v>0.3092214658905846</v>
      </c>
      <c r="BG7" s="7" t="n">
        <v>0.4524677222786426</v>
      </c>
      <c r="BH7" s="7" t="n">
        <v>0.4930862490606256</v>
      </c>
      <c r="BI7" s="7" t="n">
        <v>0.3092854494477418</v>
      </c>
      <c r="BJ7" s="7" t="n">
        <v>0.3697817571971541</v>
      </c>
      <c r="BK7" s="7" t="n">
        <v>0.3035178040380063</v>
      </c>
      <c r="BL7" s="7" t="n">
        <v>0.4454922300976094</v>
      </c>
      <c r="BM7" s="7" t="n">
        <v>0.3244767975782459</v>
      </c>
      <c r="BN7" s="7" t="n">
        <v>0.2792829129667126</v>
      </c>
      <c r="BO7" s="7" t="n">
        <v>0.9194312127839832</v>
      </c>
      <c r="BP7" s="7" t="n">
        <v>0.4814069300842313</v>
      </c>
      <c r="BQ7" s="7" t="n">
        <v>0.3889590790012729</v>
      </c>
      <c r="BR7" s="7" t="n">
        <v>0.3608162402068493</v>
      </c>
      <c r="BS7" s="7" t="n">
        <v>0.4285375414501289</v>
      </c>
      <c r="BT7" s="7" t="n">
        <v>0.2793706935493037</v>
      </c>
      <c r="BU7" s="7" t="n">
        <v>0.4563965864108521</v>
      </c>
      <c r="BV7" s="7" t="n">
        <v>0.1520139372395162</v>
      </c>
      <c r="BW7" s="7" t="n">
        <v>0.2150367787897632</v>
      </c>
      <c r="BX7" s="7" t="n">
        <v>0.4286621938570159</v>
      </c>
      <c r="BY7" s="7" t="n">
        <v>0.4231070913560013</v>
      </c>
      <c r="BZ7" s="7" t="n">
        <v>0.2167160093589621</v>
      </c>
      <c r="CA7" s="7" t="n">
        <v>0.5203643238395607</v>
      </c>
      <c r="CB7" s="7" t="n">
        <v>0.6976985443499563</v>
      </c>
      <c r="CC7" s="7" t="n">
        <v>0.1646835781340835</v>
      </c>
      <c r="CD7" s="7" t="n">
        <v>0.06367010859906852</v>
      </c>
      <c r="CE7" s="7" t="n">
        <v>0.9798588640495809</v>
      </c>
      <c r="CF7" s="7" t="n">
        <v>0.344323725582642</v>
      </c>
      <c r="CG7" s="7" t="n">
        <v>0.5714377005669761</v>
      </c>
      <c r="CH7" s="7" t="n">
        <v>0.2166225798730364</v>
      </c>
      <c r="CI7" s="7" t="n">
        <v>0.04972823614866341</v>
      </c>
      <c r="CJ7" s="7" t="n">
        <v>0.2161881961854392</v>
      </c>
      <c r="CK7" s="7" t="n">
        <v>0.315267434835613</v>
      </c>
      <c r="CL7" s="7" t="n">
        <v>0.394207091287425</v>
      </c>
      <c r="CM7" s="7" t="n">
        <v>0.356480488300118</v>
      </c>
      <c r="CN7" s="7" t="n">
        <v>0.08055859714974539</v>
      </c>
      <c r="CO7" s="7" t="n">
        <v>0.2985072414456448</v>
      </c>
      <c r="CP7" s="7" t="n">
        <v>0.1425330978210176</v>
      </c>
      <c r="CQ7" s="7" t="n">
        <v>0.4244844931551816</v>
      </c>
      <c r="CR7" s="7" t="n">
        <v>0.6605136306463218</v>
      </c>
      <c r="CS7" s="7" t="n">
        <v>0.3415277556627331</v>
      </c>
      <c r="CT7" s="7" t="n">
        <v>0.3175663236854831</v>
      </c>
      <c r="CU7" s="7" t="n">
        <v>0.6084495114353023</v>
      </c>
      <c r="CV7" s="7" t="n">
        <v>0.2828742332664768</v>
      </c>
      <c r="CW7" s="7" t="n">
        <v>0.5973548430425002</v>
      </c>
      <c r="CX7" s="7" t="n">
        <v>0.3429526553028233</v>
      </c>
      <c r="CY7" s="7" t="n">
        <v>0.04246353349372984</v>
      </c>
      <c r="CZ7" s="7" t="n">
        <v>0.08123829952084896</v>
      </c>
      <c r="DA7" s="7" t="n">
        <v>0.06485778951720095</v>
      </c>
      <c r="DB7" s="7" t="n">
        <v>0.8777513517696698</v>
      </c>
      <c r="DC7" s="7" t="n">
        <v>0.3143406697640854</v>
      </c>
      <c r="DD7" s="7" t="n">
        <v>0.3317446708549972</v>
      </c>
      <c r="DE7" s="7" t="n">
        <v>0.05639648062421482</v>
      </c>
      <c r="DF7" s="7" t="n">
        <v>0.1557659386662752</v>
      </c>
      <c r="DG7" s="7" t="n">
        <v>0.2647474463086904</v>
      </c>
      <c r="DH7" s="7" t="n">
        <v>0.09505153575026015</v>
      </c>
      <c r="DI7" s="7" t="n">
        <v>0.1399471777456734</v>
      </c>
      <c r="DJ7" s="7" t="n">
        <v>0.06183775764220432</v>
      </c>
      <c r="DK7" s="7" t="n">
        <v>0.08679707602020438</v>
      </c>
      <c r="DL7" s="7" t="n">
        <v>0.2364274184135058</v>
      </c>
      <c r="DM7" s="7" t="n">
        <v>0.448086016198565</v>
      </c>
      <c r="DN7" s="7" t="n">
        <v>0.05403677540405151</v>
      </c>
      <c r="DO7" s="7" t="n">
        <v>0.4778168301238158</v>
      </c>
      <c r="DP7" s="7" t="n">
        <v>0.04940080965013243</v>
      </c>
      <c r="DQ7" s="7" t="n">
        <v>0.06310307109918724</v>
      </c>
      <c r="DR7" s="7" t="n">
        <v>0.3836178441360237</v>
      </c>
      <c r="DS7" s="7" t="n">
        <v>0.06121714075121647</v>
      </c>
      <c r="DT7" s="7" t="n">
        <v>0.08017052061183319</v>
      </c>
      <c r="DU7" s="7" t="n">
        <v>0.3077882567742822</v>
      </c>
      <c r="DV7" s="7" t="n">
        <v>0.08604466952101102</v>
      </c>
      <c r="DW7" s="7" t="n">
        <v>0.08354266197898133</v>
      </c>
      <c r="DX7" s="7" t="n">
        <v>0.3121349397608199</v>
      </c>
      <c r="DY7" s="7" t="n">
        <v>0.2377225087839618</v>
      </c>
      <c r="DZ7" s="7" t="n">
        <v>-0.0912808728875987</v>
      </c>
      <c r="EA7" s="7" t="n">
        <v>0.4630609568278226</v>
      </c>
      <c r="EB7" s="7" t="n">
        <v>0.3493861106559689</v>
      </c>
      <c r="EC7" s="7" t="n">
        <v>0.5341916436667774</v>
      </c>
      <c r="ED7" s="7" t="n">
        <v>0.2204588256830133</v>
      </c>
      <c r="EE7" s="7" t="n">
        <v>-0.08207295035257556</v>
      </c>
      <c r="EF7" s="7" t="n">
        <v>0.3186801714240531</v>
      </c>
      <c r="EG7" s="7" t="n">
        <v>0.1947537707617392</v>
      </c>
      <c r="EH7" s="7" t="n">
        <v>0.362892107015858</v>
      </c>
      <c r="EI7" s="7" t="n">
        <v>0.3132932820233504</v>
      </c>
      <c r="EJ7" s="7" t="n">
        <v>0.4310583320338005</v>
      </c>
      <c r="EK7" s="7" t="n">
        <v>0.1633433206823338</v>
      </c>
      <c r="EL7" s="7" t="n">
        <v>-0.006288148795265278</v>
      </c>
      <c r="EM7" s="7" t="n">
        <v>0.3629380313753237</v>
      </c>
      <c r="EN7" s="7" t="n">
        <v>-0.008402959751743481</v>
      </c>
      <c r="EO7" s="7" t="n">
        <v>0.2812930662468519</v>
      </c>
      <c r="EP7" s="7" t="n">
        <v>0.209619773070665</v>
      </c>
      <c r="EQ7" s="7" t="n">
        <v>0.1645088594833129</v>
      </c>
      <c r="ER7" s="7" t="n">
        <v>0.2687600106963313</v>
      </c>
      <c r="ES7" s="7" t="n">
        <v>-0.01899747230202952</v>
      </c>
      <c r="ET7" s="7" t="n">
        <v>0.6634246523231132</v>
      </c>
      <c r="EU7" s="7" t="n">
        <v>0.1992423327029374</v>
      </c>
      <c r="EV7" s="7" t="n">
        <v>-0.02029599358677393</v>
      </c>
      <c r="EW7" s="7" t="n">
        <v>0.4202117864669542</v>
      </c>
      <c r="EX7" s="7" t="n">
        <v>0.2729053596847773</v>
      </c>
      <c r="EY7" s="7" t="n">
        <v>0.5137348577321763</v>
      </c>
      <c r="EZ7" s="7" t="n">
        <v>0.2730346521014012</v>
      </c>
      <c r="FA7" s="7" t="n">
        <v>-0.02857085056493027</v>
      </c>
      <c r="FB7" s="7" t="n">
        <v>0.3601662353873338</v>
      </c>
      <c r="FC7" s="7" t="n">
        <v>0.2516729791487294</v>
      </c>
      <c r="FD7" s="7" t="n">
        <v>0.5290222351345358</v>
      </c>
      <c r="FE7" s="7" t="n">
        <v>0.4741644953153715</v>
      </c>
      <c r="FF7" s="7" t="n">
        <v>0.2646350573936965</v>
      </c>
      <c r="FG7" s="7" t="n">
        <v>0.2492443787943854</v>
      </c>
      <c r="FH7" s="7" t="n">
        <v>0.4975634294253169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0.689336875488692</v>
      </c>
      <c r="D8" s="7" t="n">
        <v>0.7701274376351287</v>
      </c>
      <c r="E8" s="7" t="n">
        <v>0.05015552624213394</v>
      </c>
      <c r="F8" s="7" t="n">
        <v>0.6431036284061404</v>
      </c>
      <c r="G8" s="7" t="n">
        <v>0.08605373331422957</v>
      </c>
      <c r="H8" s="7" t="n">
        <v>0.2304358783385753</v>
      </c>
      <c r="I8" s="7" t="n">
        <v>1</v>
      </c>
      <c r="J8" s="7" t="n">
        <v>0.4562290801069842</v>
      </c>
      <c r="K8" s="7" t="n">
        <v>0.08184922816101264</v>
      </c>
      <c r="L8" s="7" t="n">
        <v>0.7039363104557165</v>
      </c>
      <c r="M8" s="7" t="n">
        <v>0.7088491488253359</v>
      </c>
      <c r="N8" s="7" t="n">
        <v>0.5274223935661408</v>
      </c>
      <c r="O8" s="7" t="n">
        <v>0.3568237615644436</v>
      </c>
      <c r="P8" s="7" t="n">
        <v>0.5160955975602046</v>
      </c>
      <c r="Q8" s="7" t="n">
        <v>0.5530924239860882</v>
      </c>
      <c r="R8" s="7" t="n">
        <v>0.6416426296127905</v>
      </c>
      <c r="S8" s="7" t="n">
        <v>0.526786811036589</v>
      </c>
      <c r="T8" s="7" t="n">
        <v>0.5239943838631734</v>
      </c>
      <c r="U8" s="7" t="n">
        <v>0.5748400370720032</v>
      </c>
      <c r="V8" s="7" t="n">
        <v>0.9748977411882183</v>
      </c>
      <c r="W8" s="7" t="n">
        <v>0.6187764871804131</v>
      </c>
      <c r="X8" s="7" t="n">
        <v>0.1782626277247892</v>
      </c>
      <c r="Y8" s="7" t="n">
        <v>0.9757116298446841</v>
      </c>
      <c r="Z8" s="7" t="n">
        <v>0.3987931273712358</v>
      </c>
      <c r="AA8" s="7" t="n">
        <v>0.5950956765056367</v>
      </c>
      <c r="AB8" s="7" t="n">
        <v>0.5940637904209806</v>
      </c>
      <c r="AC8" s="7" t="n">
        <v>0.6854538055551946</v>
      </c>
      <c r="AD8" s="7" t="n">
        <v>0.7122116027699593</v>
      </c>
      <c r="AE8" s="7" t="n">
        <v>0.5222327621615852</v>
      </c>
      <c r="AF8" s="7" t="n">
        <v>0.6390928906697346</v>
      </c>
      <c r="AG8" s="7" t="n">
        <v>0.2861526343890328</v>
      </c>
      <c r="AH8" s="7" t="n">
        <v>0.3281610138639038</v>
      </c>
      <c r="AI8" s="7" t="n">
        <v>0.2502377409933129</v>
      </c>
      <c r="AJ8" s="7" t="n">
        <v>0.5191285765146582</v>
      </c>
      <c r="AK8" s="7" t="n">
        <v>0.5869146057257419</v>
      </c>
      <c r="AL8" s="7" t="n">
        <v>0.3554004504519888</v>
      </c>
      <c r="AM8" s="7" t="n">
        <v>0.4274211431671859</v>
      </c>
      <c r="AN8" s="7" t="n">
        <v>0.582410722159292</v>
      </c>
      <c r="AO8" s="7" t="n">
        <v>0.4964726282144762</v>
      </c>
      <c r="AP8" s="7" t="n">
        <v>0.5416466532504507</v>
      </c>
      <c r="AQ8" s="7" t="n">
        <v>0.6360998220004842</v>
      </c>
      <c r="AR8" s="7" t="n">
        <v>0.5601182416304529</v>
      </c>
      <c r="AS8" s="7" t="n">
        <v>0.5241154277688682</v>
      </c>
      <c r="AT8" s="7" t="n">
        <v>0.47013640840617</v>
      </c>
      <c r="AU8" s="7" t="n">
        <v>0.5340245427798491</v>
      </c>
      <c r="AV8" s="7" t="n">
        <v>0.6077589026541753</v>
      </c>
      <c r="AW8" s="7" t="n">
        <v>0.5978347824116385</v>
      </c>
      <c r="AX8" s="7" t="n">
        <v>0.4432766087693626</v>
      </c>
      <c r="AY8" s="7" t="n">
        <v>0.9762295613424747</v>
      </c>
      <c r="AZ8" s="7" t="n">
        <v>0.1977366810556025</v>
      </c>
      <c r="BA8" s="7" t="n">
        <v>0.4397886357758492</v>
      </c>
      <c r="BB8" s="7" t="n">
        <v>0.6247018341961853</v>
      </c>
      <c r="BC8" s="7" t="n">
        <v>0.4663645307649335</v>
      </c>
      <c r="BD8" s="7" t="n">
        <v>0.5385754214367641</v>
      </c>
      <c r="BE8" s="7" t="n">
        <v>0.631536768013011</v>
      </c>
      <c r="BF8" s="7" t="n">
        <v>0.5600780688567488</v>
      </c>
      <c r="BG8" s="7" t="n">
        <v>0.3554007817953183</v>
      </c>
      <c r="BH8" s="7" t="n">
        <v>0.4058081128450434</v>
      </c>
      <c r="BI8" s="7" t="n">
        <v>0.5803203852103048</v>
      </c>
      <c r="BJ8" s="7" t="n">
        <v>0.2940115974696352</v>
      </c>
      <c r="BK8" s="7" t="n">
        <v>0.5535711713521527</v>
      </c>
      <c r="BL8" s="7" t="n">
        <v>0.4267512002500936</v>
      </c>
      <c r="BM8" s="7" t="n">
        <v>0.5768396511220394</v>
      </c>
      <c r="BN8" s="7" t="n">
        <v>-0.1555550052731438</v>
      </c>
      <c r="BO8" s="7" t="n">
        <v>0.1087712240161005</v>
      </c>
      <c r="BP8" s="7" t="n">
        <v>0.5236160125397287</v>
      </c>
      <c r="BQ8" s="7" t="n">
        <v>0.6529300563618794</v>
      </c>
      <c r="BR8" s="7" t="n">
        <v>0.2766640783563694</v>
      </c>
      <c r="BS8" s="7" t="n">
        <v>0.7109938407472134</v>
      </c>
      <c r="BT8" s="7" t="n">
        <v>0.6292773532209985</v>
      </c>
      <c r="BU8" s="7" t="n">
        <v>0.6772647026735481</v>
      </c>
      <c r="BV8" s="7" t="n">
        <v>0.7966382488735315</v>
      </c>
      <c r="BW8" s="7" t="n">
        <v>0.4528176957903579</v>
      </c>
      <c r="BX8" s="7" t="n">
        <v>0.7089569565436522</v>
      </c>
      <c r="BY8" s="7" t="n">
        <v>0.643098069131973</v>
      </c>
      <c r="BZ8" s="7" t="n">
        <v>0.9000521067114888</v>
      </c>
      <c r="CA8" s="7" t="n">
        <v>-0.01383239787319859</v>
      </c>
      <c r="CB8" s="7" t="n">
        <v>0.1671662553240464</v>
      </c>
      <c r="CC8" s="7" t="n">
        <v>0.5182636069801879</v>
      </c>
      <c r="CD8" s="7" t="n">
        <v>0.5283157084073909</v>
      </c>
      <c r="CE8" s="7" t="n">
        <v>0.1870948095266153</v>
      </c>
      <c r="CF8" s="7" t="n">
        <v>0.2645610256316036</v>
      </c>
      <c r="CG8" s="7" t="n">
        <v>0.2450275168400683</v>
      </c>
      <c r="CH8" s="7" t="n">
        <v>0.9757199735264618</v>
      </c>
      <c r="CI8" s="7" t="n">
        <v>0.4843467929175894</v>
      </c>
      <c r="CJ8" s="7" t="n">
        <v>0.4190875282504793</v>
      </c>
      <c r="CK8" s="7" t="n">
        <v>0.5129214917229401</v>
      </c>
      <c r="CL8" s="7" t="n">
        <v>0.1737675666963086</v>
      </c>
      <c r="CM8" s="7" t="n">
        <v>0.485315781066324</v>
      </c>
      <c r="CN8" s="7" t="n">
        <v>0.4874600601682766</v>
      </c>
      <c r="CO8" s="7" t="n">
        <v>0.1723983228915235</v>
      </c>
      <c r="CP8" s="7" t="n">
        <v>0.5027125511337756</v>
      </c>
      <c r="CQ8" s="7" t="n">
        <v>0.6641434994055475</v>
      </c>
      <c r="CR8" s="7" t="n">
        <v>0.3380855515386523</v>
      </c>
      <c r="CS8" s="7" t="n">
        <v>0.4217835359761095</v>
      </c>
      <c r="CT8" s="7" t="n">
        <v>0.5793222560462289</v>
      </c>
      <c r="CU8" s="7" t="n">
        <v>0.3536571809208456</v>
      </c>
      <c r="CV8" s="7" t="n">
        <v>-0.1271828434150935</v>
      </c>
      <c r="CW8" s="7" t="n">
        <v>0.6433027519842172</v>
      </c>
      <c r="CX8" s="7" t="n">
        <v>0.5502858511947449</v>
      </c>
      <c r="CY8" s="7" t="n">
        <v>0.4708574201227544</v>
      </c>
      <c r="CZ8" s="7" t="n">
        <v>0.4559564978231182</v>
      </c>
      <c r="DA8" s="7" t="n">
        <v>0.5465182569877168</v>
      </c>
      <c r="DB8" s="7" t="n">
        <v>0.2385429254248513</v>
      </c>
      <c r="DC8" s="7" t="n">
        <v>0.5089577709582531</v>
      </c>
      <c r="DD8" s="7" t="n">
        <v>0.4365610123367301</v>
      </c>
      <c r="DE8" s="7" t="n">
        <v>0.4393454669090671</v>
      </c>
      <c r="DF8" s="7" t="n">
        <v>0.5280336076043399</v>
      </c>
      <c r="DG8" s="7" t="n">
        <v>0.2869187950253474</v>
      </c>
      <c r="DH8" s="7" t="n">
        <v>0.8178824838136929</v>
      </c>
      <c r="DI8" s="7" t="n">
        <v>0.4877032624137855</v>
      </c>
      <c r="DJ8" s="7" t="n">
        <v>0.4214273936873922</v>
      </c>
      <c r="DK8" s="7" t="n">
        <v>0.5625806089175176</v>
      </c>
      <c r="DL8" s="7" t="n">
        <v>0.4088717237530006</v>
      </c>
      <c r="DM8" s="7" t="n">
        <v>0.4367442847442372</v>
      </c>
      <c r="DN8" s="7" t="n">
        <v>0.5187739904942015</v>
      </c>
      <c r="DO8" s="7" t="n">
        <v>0.4922350011770444</v>
      </c>
      <c r="DP8" s="7" t="n">
        <v>0.4421261312095738</v>
      </c>
      <c r="DQ8" s="7" t="n">
        <v>0.4841984109174974</v>
      </c>
      <c r="DR8" s="7" t="n">
        <v>0.4891099313836693</v>
      </c>
      <c r="DS8" s="7" t="n">
        <v>0.5170887710418027</v>
      </c>
      <c r="DT8" s="7" t="n">
        <v>0.5178910044810745</v>
      </c>
      <c r="DU8" s="7" t="n">
        <v>0.5748749028576908</v>
      </c>
      <c r="DV8" s="7" t="n">
        <v>0.5166190047676649</v>
      </c>
      <c r="DW8" s="7" t="n">
        <v>0.5382647187662848</v>
      </c>
      <c r="DX8" s="7" t="n">
        <v>0.5021008605792612</v>
      </c>
      <c r="DY8" s="7" t="n">
        <v>0.4594653154212403</v>
      </c>
      <c r="DZ8" s="7" t="n">
        <v>0.4498215140356141</v>
      </c>
      <c r="EA8" s="7" t="n">
        <v>0.4893276587972985</v>
      </c>
      <c r="EB8" s="7" t="n">
        <v>0.7659934343008905</v>
      </c>
      <c r="EC8" s="7" t="n">
        <v>0.3437039764718072</v>
      </c>
      <c r="ED8" s="7" t="n">
        <v>0.5106362544796479</v>
      </c>
      <c r="EE8" s="7" t="n">
        <v>0.4338096728667973</v>
      </c>
      <c r="EF8" s="7" t="n">
        <v>0.5421010231500131</v>
      </c>
      <c r="EG8" s="7" t="n">
        <v>0.9735289858523523</v>
      </c>
      <c r="EH8" s="7" t="n">
        <v>0.6118868477981377</v>
      </c>
      <c r="EI8" s="7" t="n">
        <v>0.6161762108321898</v>
      </c>
      <c r="EJ8" s="7" t="n">
        <v>0.4383923810988327</v>
      </c>
      <c r="EK8" s="7" t="n">
        <v>0.6398667230037891</v>
      </c>
      <c r="EL8" s="7" t="n">
        <v>0.5201513902499557</v>
      </c>
      <c r="EM8" s="7" t="n">
        <v>0.6184588450363303</v>
      </c>
      <c r="EN8" s="7" t="n">
        <v>0.4899193823936933</v>
      </c>
      <c r="EO8" s="7" t="n">
        <v>0.3374645515360132</v>
      </c>
      <c r="EP8" s="7" t="n">
        <v>0.4625340646287827</v>
      </c>
      <c r="EQ8" s="7" t="n">
        <v>0.4935002638281179</v>
      </c>
      <c r="ER8" s="7" t="n">
        <v>0.590244376016422</v>
      </c>
      <c r="ES8" s="7" t="n">
        <v>0.5009353081432528</v>
      </c>
      <c r="ET8" s="7" t="n">
        <v>0.3667860775749295</v>
      </c>
      <c r="EU8" s="7" t="n">
        <v>0.965594328569865</v>
      </c>
      <c r="EV8" s="7" t="n">
        <v>0.5057558671869783</v>
      </c>
      <c r="EW8" s="7" t="n">
        <v>0.2834072954878701</v>
      </c>
      <c r="EX8" s="7" t="n">
        <v>-0.1580258086474946</v>
      </c>
      <c r="EY8" s="7" t="n">
        <v>0.3889370083327427</v>
      </c>
      <c r="EZ8" s="7" t="n">
        <v>0.4334182995030203</v>
      </c>
      <c r="FA8" s="7" t="n">
        <v>0.5212506899129349</v>
      </c>
      <c r="FB8" s="7" t="n">
        <v>0.6008368027099686</v>
      </c>
      <c r="FC8" s="7" t="n">
        <v>0.4519168475676862</v>
      </c>
      <c r="FD8" s="7" t="n">
        <v>0.3649811117858607</v>
      </c>
      <c r="FE8" s="7" t="n">
        <v>0.07075542515782719</v>
      </c>
      <c r="FF8" s="7" t="n">
        <v>0.4063518862847252</v>
      </c>
      <c r="FG8" s="7" t="n">
        <v>0.4210220180223461</v>
      </c>
      <c r="FH8" s="7" t="n">
        <v>0.231492946186798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0.696618595294075</v>
      </c>
      <c r="D9" s="7" t="n">
        <v>0.7007984540549653</v>
      </c>
      <c r="E9" s="7" t="n">
        <v>-0.01705276979885927</v>
      </c>
      <c r="F9" s="7" t="n">
        <v>0.6460496322933534</v>
      </c>
      <c r="G9" s="7" t="n">
        <v>0.087290029651164</v>
      </c>
      <c r="H9" s="7" t="n">
        <v>0.6085962615732852</v>
      </c>
      <c r="I9" s="7" t="n">
        <v>0.4562290801069842</v>
      </c>
      <c r="J9" s="7" t="n">
        <v>1</v>
      </c>
      <c r="K9" s="7" t="n">
        <v>0.01499385593309024</v>
      </c>
      <c r="L9" s="7" t="n">
        <v>0.7111453636205359</v>
      </c>
      <c r="M9" s="7" t="n">
        <v>0.7381016724098166</v>
      </c>
      <c r="N9" s="7" t="n">
        <v>0.3973199753985953</v>
      </c>
      <c r="O9" s="7" t="n">
        <v>0.7920620111321868</v>
      </c>
      <c r="P9" s="7" t="n">
        <v>0.3733858038714666</v>
      </c>
      <c r="Q9" s="7" t="n">
        <v>0.451571267776437</v>
      </c>
      <c r="R9" s="7" t="n">
        <v>0.5914414560698737</v>
      </c>
      <c r="S9" s="7" t="n">
        <v>0.4966839269119398</v>
      </c>
      <c r="T9" s="7" t="n">
        <v>0.6668673710710444</v>
      </c>
      <c r="U9" s="7" t="n">
        <v>0.6265628394191169</v>
      </c>
      <c r="V9" s="7" t="n">
        <v>0.4430399443488037</v>
      </c>
      <c r="W9" s="7" t="n">
        <v>0.6615582229005413</v>
      </c>
      <c r="X9" s="7" t="n">
        <v>0.5764565941951149</v>
      </c>
      <c r="Y9" s="7" t="n">
        <v>0.4418061864515227</v>
      </c>
      <c r="Z9" s="7" t="n">
        <v>0.3810568175566131</v>
      </c>
      <c r="AA9" s="7" t="n">
        <v>0.6343025040585434</v>
      </c>
      <c r="AB9" s="7" t="n">
        <v>0.6780178569858861</v>
      </c>
      <c r="AC9" s="7" t="n">
        <v>0.6859123919017072</v>
      </c>
      <c r="AD9" s="7" t="n">
        <v>0.7171672223158269</v>
      </c>
      <c r="AE9" s="7" t="n">
        <v>0.9190786075663856</v>
      </c>
      <c r="AF9" s="7" t="n">
        <v>0.7625825078434773</v>
      </c>
      <c r="AG9" s="7" t="n">
        <v>0.2825135841870993</v>
      </c>
      <c r="AH9" s="7" t="n">
        <v>0.2268601256960665</v>
      </c>
      <c r="AI9" s="7" t="n">
        <v>0.5757940403780035</v>
      </c>
      <c r="AJ9" s="7" t="n">
        <v>0.9233052461013463</v>
      </c>
      <c r="AK9" s="7" t="n">
        <v>0.6341541742524355</v>
      </c>
      <c r="AL9" s="7" t="n">
        <v>0.46670881627847</v>
      </c>
      <c r="AM9" s="7" t="n">
        <v>0.4265105610440581</v>
      </c>
      <c r="AN9" s="7" t="n">
        <v>0.638801543657722</v>
      </c>
      <c r="AO9" s="7" t="n">
        <v>0.9230289986241883</v>
      </c>
      <c r="AP9" s="7" t="n">
        <v>0.5031027554231091</v>
      </c>
      <c r="AQ9" s="7" t="n">
        <v>0.7122469074835251</v>
      </c>
      <c r="AR9" s="7" t="n">
        <v>0.6568621854371367</v>
      </c>
      <c r="AS9" s="7" t="n">
        <v>0.6270929717842075</v>
      </c>
      <c r="AT9" s="7" t="n">
        <v>0.569163347412446</v>
      </c>
      <c r="AU9" s="7" t="n">
        <v>0.6670443854970093</v>
      </c>
      <c r="AV9" s="7" t="n">
        <v>0.6859214378961761</v>
      </c>
      <c r="AW9" s="7" t="n">
        <v>0.7053394864111149</v>
      </c>
      <c r="AX9" s="7" t="n">
        <v>0.4320871523361225</v>
      </c>
      <c r="AY9" s="7" t="n">
        <v>0.4511878431779625</v>
      </c>
      <c r="AZ9" s="7" t="n">
        <v>0.5915790350568615</v>
      </c>
      <c r="BA9" s="7" t="n">
        <v>0.4141030089700067</v>
      </c>
      <c r="BB9" s="7" t="n">
        <v>0.3377234875416314</v>
      </c>
      <c r="BC9" s="7" t="n">
        <v>0.8838126412256528</v>
      </c>
      <c r="BD9" s="7" t="n">
        <v>0.6424849755699423</v>
      </c>
      <c r="BE9" s="7" t="n">
        <v>0.6218930220445245</v>
      </c>
      <c r="BF9" s="7" t="n">
        <v>0.6847785368439347</v>
      </c>
      <c r="BG9" s="7" t="n">
        <v>0.4667089689267568</v>
      </c>
      <c r="BH9" s="7" t="n">
        <v>0.4292899412109353</v>
      </c>
      <c r="BI9" s="7" t="n">
        <v>0.4729717313413592</v>
      </c>
      <c r="BJ9" s="7" t="n">
        <v>0.6854427807675693</v>
      </c>
      <c r="BK9" s="7" t="n">
        <v>0.463361469930649</v>
      </c>
      <c r="BL9" s="7" t="n">
        <v>0.4291220516315466</v>
      </c>
      <c r="BM9" s="7" t="n">
        <v>0.6901567619292031</v>
      </c>
      <c r="BN9" s="7" t="n">
        <v>-0.1761122932305496</v>
      </c>
      <c r="BO9" s="7" t="n">
        <v>0.5026390569775629</v>
      </c>
      <c r="BP9" s="7" t="n">
        <v>0.8757109887281052</v>
      </c>
      <c r="BQ9" s="7" t="n">
        <v>0.4311718625698528</v>
      </c>
      <c r="BR9" s="7" t="n">
        <v>0.1795124497933352</v>
      </c>
      <c r="BS9" s="7" t="n">
        <v>0.7140530605243821</v>
      </c>
      <c r="BT9" s="7" t="n">
        <v>0.6356622375869866</v>
      </c>
      <c r="BU9" s="7" t="n">
        <v>0.7773643523339834</v>
      </c>
      <c r="BV9" s="7" t="n">
        <v>0.3145356062799237</v>
      </c>
      <c r="BW9" s="7" t="n">
        <v>0.4805599614844851</v>
      </c>
      <c r="BX9" s="7" t="n">
        <v>0.3776941059444893</v>
      </c>
      <c r="BY9" s="7" t="n">
        <v>0.4766312774205512</v>
      </c>
      <c r="BZ9" s="7" t="n">
        <v>0.4008180596709819</v>
      </c>
      <c r="CA9" s="7" t="n">
        <v>0.4582815826632908</v>
      </c>
      <c r="CB9" s="7" t="n">
        <v>0.5425140041764062</v>
      </c>
      <c r="CC9" s="7" t="n">
        <v>0.5090409410528702</v>
      </c>
      <c r="CD9" s="7" t="n">
        <v>0.4949628087109705</v>
      </c>
      <c r="CE9" s="7" t="n">
        <v>0.5821414191482089</v>
      </c>
      <c r="CF9" s="7" t="n">
        <v>0.5828293620340039</v>
      </c>
      <c r="CG9" s="7" t="n">
        <v>0.3221446728732502</v>
      </c>
      <c r="CH9" s="7" t="n">
        <v>0.448607789244427</v>
      </c>
      <c r="CI9" s="7" t="n">
        <v>0.475436318679702</v>
      </c>
      <c r="CJ9" s="7" t="n">
        <v>0.6452681613735962</v>
      </c>
      <c r="CK9" s="7" t="n">
        <v>0.8989997737779216</v>
      </c>
      <c r="CL9" s="7" t="n">
        <v>0.02986030451301734</v>
      </c>
      <c r="CM9" s="7" t="n">
        <v>0.8956708900961183</v>
      </c>
      <c r="CN9" s="7" t="n">
        <v>0.4789175890013028</v>
      </c>
      <c r="CO9" s="7" t="n">
        <v>0.6043508639527096</v>
      </c>
      <c r="CP9" s="7" t="n">
        <v>0.5017905752276949</v>
      </c>
      <c r="CQ9" s="7" t="n">
        <v>0.7273839707509661</v>
      </c>
      <c r="CR9" s="7" t="n">
        <v>0.2866488818327979</v>
      </c>
      <c r="CS9" s="7" t="n">
        <v>0.4979846323636526</v>
      </c>
      <c r="CT9" s="7" t="n">
        <v>0.6878379491903951</v>
      </c>
      <c r="CU9" s="7" t="n">
        <v>0.4265917461915492</v>
      </c>
      <c r="CV9" s="7" t="n">
        <v>-0.1255895981442333</v>
      </c>
      <c r="CW9" s="7" t="n">
        <v>0.668245422284845</v>
      </c>
      <c r="CX9" s="7" t="n">
        <v>0.4446399519732926</v>
      </c>
      <c r="CY9" s="7" t="n">
        <v>0.462222629112062</v>
      </c>
      <c r="CZ9" s="7" t="n">
        <v>0.4733030588980407</v>
      </c>
      <c r="DA9" s="7" t="n">
        <v>0.5531828486730392</v>
      </c>
      <c r="DB9" s="7" t="n">
        <v>0.6298751564427414</v>
      </c>
      <c r="DC9" s="7" t="n">
        <v>0.5556941752765701</v>
      </c>
      <c r="DD9" s="7" t="n">
        <v>0.877008140525857</v>
      </c>
      <c r="DE9" s="7" t="n">
        <v>0.4172788015301174</v>
      </c>
      <c r="DF9" s="7" t="n">
        <v>0.5967702698215895</v>
      </c>
      <c r="DG9" s="7" t="n">
        <v>0.6672900403205265</v>
      </c>
      <c r="DH9" s="7" t="n">
        <v>0.3112207988270678</v>
      </c>
      <c r="DI9" s="7" t="n">
        <v>0.4704895914582665</v>
      </c>
      <c r="DJ9" s="7" t="n">
        <v>0.4073230961623933</v>
      </c>
      <c r="DK9" s="7" t="n">
        <v>0.5625931013957488</v>
      </c>
      <c r="DL9" s="7" t="n">
        <v>0.8265982957572485</v>
      </c>
      <c r="DM9" s="7" t="n">
        <v>0.4315009172080191</v>
      </c>
      <c r="DN9" s="7" t="n">
        <v>0.4800682940720831</v>
      </c>
      <c r="DO9" s="7" t="n">
        <v>0.8158399019092164</v>
      </c>
      <c r="DP9" s="7" t="n">
        <v>0.4314129871859699</v>
      </c>
      <c r="DQ9" s="7" t="n">
        <v>0.4796242019716249</v>
      </c>
      <c r="DR9" s="7" t="n">
        <v>0.9180131485714216</v>
      </c>
      <c r="DS9" s="7" t="n">
        <v>0.5080790008617934</v>
      </c>
      <c r="DT9" s="7" t="n">
        <v>0.5216104485716352</v>
      </c>
      <c r="DU9" s="7" t="n">
        <v>0.4693125357090507</v>
      </c>
      <c r="DV9" s="7" t="n">
        <v>0.4883606120755299</v>
      </c>
      <c r="DW9" s="7" t="n">
        <v>0.5486567716070531</v>
      </c>
      <c r="DX9" s="7" t="n">
        <v>0.6018005901192518</v>
      </c>
      <c r="DY9" s="7" t="n">
        <v>0.6421958456421621</v>
      </c>
      <c r="DZ9" s="7" t="n">
        <v>0.3077073434150958</v>
      </c>
      <c r="EA9" s="7" t="n">
        <v>0.652611207605769</v>
      </c>
      <c r="EB9" s="7" t="n">
        <v>0.6894714034638066</v>
      </c>
      <c r="EC9" s="7" t="n">
        <v>0.4965633329568711</v>
      </c>
      <c r="ED9" s="7" t="n">
        <v>0.5520646796370804</v>
      </c>
      <c r="EE9" s="7" t="n">
        <v>0.3296624040791189</v>
      </c>
      <c r="EF9" s="7" t="n">
        <v>0.6705408391592125</v>
      </c>
      <c r="EG9" s="7" t="n">
        <v>0.4337320078106954</v>
      </c>
      <c r="EH9" s="7" t="n">
        <v>0.2520412848465829</v>
      </c>
      <c r="EI9" s="7" t="n">
        <v>0.5797628569574251</v>
      </c>
      <c r="EJ9" s="7" t="n">
        <v>0.6305139789925277</v>
      </c>
      <c r="EK9" s="7" t="n">
        <v>0.4925807653097146</v>
      </c>
      <c r="EL9" s="7" t="n">
        <v>0.4216432833072769</v>
      </c>
      <c r="EM9" s="7" t="n">
        <v>0.5822692295142694</v>
      </c>
      <c r="EN9" s="7" t="n">
        <v>0.4116935629484383</v>
      </c>
      <c r="EO9" s="7" t="n">
        <v>0.6361990063996565</v>
      </c>
      <c r="EP9" s="7" t="n">
        <v>0.6123172953754623</v>
      </c>
      <c r="EQ9" s="7" t="n">
        <v>0.573775730550613</v>
      </c>
      <c r="ER9" s="7" t="n">
        <v>0.6559771547918054</v>
      </c>
      <c r="ES9" s="7" t="n">
        <v>0.4084356533918447</v>
      </c>
      <c r="ET9" s="7" t="n">
        <v>0.4615237080117444</v>
      </c>
      <c r="EU9" s="7" t="n">
        <v>0.4406544329294292</v>
      </c>
      <c r="EV9" s="7" t="n">
        <v>0.4103164662218158</v>
      </c>
      <c r="EW9" s="7" t="n">
        <v>0.7903331075999098</v>
      </c>
      <c r="EX9" s="7" t="n">
        <v>-0.1808806590145291</v>
      </c>
      <c r="EY9" s="7" t="n">
        <v>0.4271779072915235</v>
      </c>
      <c r="EZ9" s="7" t="n">
        <v>0.4955588788218685</v>
      </c>
      <c r="FA9" s="7" t="n">
        <v>0.4047339408454347</v>
      </c>
      <c r="FB9" s="7" t="n">
        <v>0.2483688531736306</v>
      </c>
      <c r="FC9" s="7" t="n">
        <v>0.4880675019212432</v>
      </c>
      <c r="FD9" s="7" t="n">
        <v>0.6963656148824997</v>
      </c>
      <c r="FE9" s="7" t="n">
        <v>0.004296984664288798</v>
      </c>
      <c r="FF9" s="7" t="n">
        <v>0.641717123994359</v>
      </c>
      <c r="FG9" s="7" t="n">
        <v>0.8307149890144048</v>
      </c>
      <c r="FH9" s="7" t="n">
        <v>0.07087977900658753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0.2299989160358858</v>
      </c>
      <c r="D10" s="7" t="n">
        <v>0.09223096470221459</v>
      </c>
      <c r="E10" s="7" t="n">
        <v>0.977332243463829</v>
      </c>
      <c r="F10" s="7" t="n">
        <v>0.255710614639742</v>
      </c>
      <c r="G10" s="7" t="n">
        <v>0.7170710002569203</v>
      </c>
      <c r="H10" s="7" t="n">
        <v>0.4021632563943913</v>
      </c>
      <c r="I10" s="7" t="n">
        <v>0.08184922816101264</v>
      </c>
      <c r="J10" s="7" t="n">
        <v>0.01499385593309024</v>
      </c>
      <c r="K10" s="7" t="n">
        <v>1</v>
      </c>
      <c r="L10" s="7" t="n">
        <v>0.06619174958830641</v>
      </c>
      <c r="M10" s="7" t="n">
        <v>-0.0162691114186667</v>
      </c>
      <c r="N10" s="7" t="n">
        <v>-0.204103881117782</v>
      </c>
      <c r="O10" s="7" t="n">
        <v>-0.2488273847457548</v>
      </c>
      <c r="P10" s="7" t="n">
        <v>-0.2032663860422978</v>
      </c>
      <c r="Q10" s="7" t="n">
        <v>-0.1864820585511629</v>
      </c>
      <c r="R10" s="7" t="n">
        <v>-0.1833961143324876</v>
      </c>
      <c r="S10" s="7" t="n">
        <v>-0.2012933162326714</v>
      </c>
      <c r="T10" s="7" t="n">
        <v>-0.11213145723524</v>
      </c>
      <c r="U10" s="7" t="n">
        <v>-0.2605934041239804</v>
      </c>
      <c r="V10" s="7" t="n">
        <v>-0.05918920752143773</v>
      </c>
      <c r="W10" s="7" t="n">
        <v>0.01039930826669969</v>
      </c>
      <c r="X10" s="7" t="n">
        <v>0.4280144570081983</v>
      </c>
      <c r="Y10" s="7" t="n">
        <v>-0.07050930975936502</v>
      </c>
      <c r="Z10" s="7" t="n">
        <v>0.724800880750351</v>
      </c>
      <c r="AA10" s="7" t="n">
        <v>-0.07585976254603301</v>
      </c>
      <c r="AB10" s="7" t="n">
        <v>-0.05765971448861906</v>
      </c>
      <c r="AC10" s="7" t="n">
        <v>-0.07599965053631981</v>
      </c>
      <c r="AD10" s="7" t="n">
        <v>0.02046119643737741</v>
      </c>
      <c r="AE10" s="7" t="n">
        <v>-0.1395706475857384</v>
      </c>
      <c r="AF10" s="7" t="n">
        <v>-0.1244171928510988</v>
      </c>
      <c r="AG10" s="7" t="n">
        <v>0.886503619512447</v>
      </c>
      <c r="AH10" s="7" t="n">
        <v>0.8394971773656353</v>
      </c>
      <c r="AI10" s="7" t="n">
        <v>0.398024046268524</v>
      </c>
      <c r="AJ10" s="7" t="n">
        <v>-0.1076719973505346</v>
      </c>
      <c r="AK10" s="7" t="n">
        <v>-0.1628870272833251</v>
      </c>
      <c r="AL10" s="7" t="n">
        <v>0.1858329347401454</v>
      </c>
      <c r="AM10" s="7" t="n">
        <v>0.2444591095567148</v>
      </c>
      <c r="AN10" s="7" t="n">
        <v>-0.06778493902686676</v>
      </c>
      <c r="AO10" s="7" t="n">
        <v>-0.111478085862961</v>
      </c>
      <c r="AP10" s="7" t="n">
        <v>-0.2276251546866501</v>
      </c>
      <c r="AQ10" s="7" t="n">
        <v>-0.1056147125244994</v>
      </c>
      <c r="AR10" s="7" t="n">
        <v>-0.1978981808046928</v>
      </c>
      <c r="AS10" s="7" t="n">
        <v>-0.2072649757131844</v>
      </c>
      <c r="AT10" s="7" t="n">
        <v>-0.1348982454510641</v>
      </c>
      <c r="AU10" s="7" t="n">
        <v>-0.03196088423344461</v>
      </c>
      <c r="AV10" s="7" t="n">
        <v>0.3909944833219093</v>
      </c>
      <c r="AW10" s="7" t="n">
        <v>-0.1128486697034518</v>
      </c>
      <c r="AX10" s="7" t="n">
        <v>-0.1845727936863075</v>
      </c>
      <c r="AY10" s="7" t="n">
        <v>-0.06793518003296128</v>
      </c>
      <c r="AZ10" s="7" t="n">
        <v>0.4165437303910405</v>
      </c>
      <c r="BA10" s="7" t="n">
        <v>0.1777225886264996</v>
      </c>
      <c r="BB10" s="7" t="n">
        <v>0.4095834410429958</v>
      </c>
      <c r="BC10" s="7" t="n">
        <v>-0.1529518016582385</v>
      </c>
      <c r="BD10" s="7" t="n">
        <v>-0.2094041897644706</v>
      </c>
      <c r="BE10" s="7" t="n">
        <v>-0.1117298488065573</v>
      </c>
      <c r="BF10" s="7" t="n">
        <v>-0.1025446647012565</v>
      </c>
      <c r="BG10" s="7" t="n">
        <v>0.1858328627099115</v>
      </c>
      <c r="BH10" s="7" t="n">
        <v>0.2549053234661722</v>
      </c>
      <c r="BI10" s="7" t="n">
        <v>0.06850652676784408</v>
      </c>
      <c r="BJ10" s="7" t="n">
        <v>-0.1146503815680498</v>
      </c>
      <c r="BK10" s="7" t="n">
        <v>0.09065962173346161</v>
      </c>
      <c r="BL10" s="7" t="n">
        <v>0.1696735458462244</v>
      </c>
      <c r="BM10" s="7" t="n">
        <v>-0.2090830981515876</v>
      </c>
      <c r="BN10" s="7" t="n">
        <v>0.7490587040888773</v>
      </c>
      <c r="BO10" s="7" t="n">
        <v>0.4228508433317143</v>
      </c>
      <c r="BP10" s="7" t="n">
        <v>-0.04590311401255235</v>
      </c>
      <c r="BQ10" s="7" t="n">
        <v>0.3028329818195218</v>
      </c>
      <c r="BR10" s="7" t="n">
        <v>0.8096135484682204</v>
      </c>
      <c r="BS10" s="7" t="n">
        <v>0.07276298710444534</v>
      </c>
      <c r="BT10" s="7" t="n">
        <v>0.003039327269555691</v>
      </c>
      <c r="BU10" s="7" t="n">
        <v>0.06963838659639135</v>
      </c>
      <c r="BV10" s="7" t="n">
        <v>-0.1068755354134986</v>
      </c>
      <c r="BW10" s="7" t="n">
        <v>-0.1702285926320908</v>
      </c>
      <c r="BX10" s="7" t="n">
        <v>0.2628335915498506</v>
      </c>
      <c r="BY10" s="7" t="n">
        <v>0.3601604680970408</v>
      </c>
      <c r="BZ10" s="7" t="n">
        <v>-0.09242016367206146</v>
      </c>
      <c r="CA10" s="7" t="n">
        <v>0.2206907355668566</v>
      </c>
      <c r="CB10" s="7" t="n">
        <v>0.2351018113091115</v>
      </c>
      <c r="CC10" s="7" t="n">
        <v>-0.2088801470913824</v>
      </c>
      <c r="CD10" s="7" t="n">
        <v>-0.2214139044119786</v>
      </c>
      <c r="CE10" s="7" t="n">
        <v>0.4169180877909372</v>
      </c>
      <c r="CF10" s="7" t="n">
        <v>0.08532723724820919</v>
      </c>
      <c r="CG10" s="7" t="n">
        <v>0.2712054001224558</v>
      </c>
      <c r="CH10" s="7" t="n">
        <v>-0.05475702626787821</v>
      </c>
      <c r="CI10" s="7" t="n">
        <v>-0.2448625011005311</v>
      </c>
      <c r="CJ10" s="7" t="n">
        <v>-0.19606968812058</v>
      </c>
      <c r="CK10" s="7" t="n">
        <v>-0.1655768461424856</v>
      </c>
      <c r="CL10" s="7" t="n">
        <v>0.8298244825703809</v>
      </c>
      <c r="CM10" s="7" t="n">
        <v>-0.1666361010106938</v>
      </c>
      <c r="CN10" s="7" t="n">
        <v>-0.2579607270241625</v>
      </c>
      <c r="CO10" s="7" t="n">
        <v>-0.06330652791457897</v>
      </c>
      <c r="CP10" s="7" t="n">
        <v>-0.2311751322565971</v>
      </c>
      <c r="CQ10" s="7" t="n">
        <v>0.01349870338905173</v>
      </c>
      <c r="CR10" s="7" t="n">
        <v>0.8062520150060736</v>
      </c>
      <c r="CS10" s="7" t="n">
        <v>-0.02412522230365373</v>
      </c>
      <c r="CT10" s="7" t="n">
        <v>-0.2163542134554848</v>
      </c>
      <c r="CU10" s="7" t="n">
        <v>0.3993914743109947</v>
      </c>
      <c r="CV10" s="7" t="n">
        <v>0.7325504547322282</v>
      </c>
      <c r="CW10" s="7" t="n">
        <v>0.3758453963836619</v>
      </c>
      <c r="CX10" s="7" t="n">
        <v>0.1035875343734861</v>
      </c>
      <c r="CY10" s="7" t="n">
        <v>-0.2559478831003857</v>
      </c>
      <c r="CZ10" s="7" t="n">
        <v>-0.234706819754498</v>
      </c>
      <c r="DA10" s="7" t="n">
        <v>-0.2340701989213975</v>
      </c>
      <c r="DB10" s="7" t="n">
        <v>0.4577005930828221</v>
      </c>
      <c r="DC10" s="7" t="n">
        <v>0.002384042776264155</v>
      </c>
      <c r="DD10" s="7" t="n">
        <v>-0.1803103674146213</v>
      </c>
      <c r="DE10" s="7" t="n">
        <v>-0.2162995242606195</v>
      </c>
      <c r="DF10" s="7" t="n">
        <v>-0.2502107368576189</v>
      </c>
      <c r="DG10" s="7" t="n">
        <v>-0.1369128476631638</v>
      </c>
      <c r="DH10" s="7" t="n">
        <v>-0.0470725789135311</v>
      </c>
      <c r="DI10" s="7" t="n">
        <v>-0.212403796148461</v>
      </c>
      <c r="DJ10" s="7" t="n">
        <v>-0.1967755292180395</v>
      </c>
      <c r="DK10" s="7" t="n">
        <v>-0.2149842529890929</v>
      </c>
      <c r="DL10" s="7" t="n">
        <v>-0.207827211444117</v>
      </c>
      <c r="DM10" s="7" t="n">
        <v>0.179192045657101</v>
      </c>
      <c r="DN10" s="7" t="n">
        <v>-0.2199597738124261</v>
      </c>
      <c r="DO10" s="7" t="n">
        <v>0.02502536767847094</v>
      </c>
      <c r="DP10" s="7" t="n">
        <v>-0.2487688656124208</v>
      </c>
      <c r="DQ10" s="7" t="n">
        <v>-0.2438439206225629</v>
      </c>
      <c r="DR10" s="7" t="n">
        <v>-0.14772037085438</v>
      </c>
      <c r="DS10" s="7" t="n">
        <v>-0.2297076706903818</v>
      </c>
      <c r="DT10" s="7" t="n">
        <v>-0.2319033363512964</v>
      </c>
      <c r="DU10" s="7" t="n">
        <v>0.04553843996532133</v>
      </c>
      <c r="DV10" s="7" t="n">
        <v>-0.1920809350496407</v>
      </c>
      <c r="DW10" s="7" t="n">
        <v>-0.2235573667501639</v>
      </c>
      <c r="DX10" s="7" t="n">
        <v>-0.08122379891918802</v>
      </c>
      <c r="DY10" s="7" t="n">
        <v>-0.2289252470239601</v>
      </c>
      <c r="DZ10" s="7" t="n">
        <v>-0.1913178772231425</v>
      </c>
      <c r="EA10" s="7" t="n">
        <v>0.200275932140718</v>
      </c>
      <c r="EB10" s="7" t="n">
        <v>-0.06785385776773736</v>
      </c>
      <c r="EC10" s="7" t="n">
        <v>0.2464566254181225</v>
      </c>
      <c r="ED10" s="7" t="n">
        <v>-0.06765559994906029</v>
      </c>
      <c r="EE10" s="7" t="n">
        <v>-0.1908918798776151</v>
      </c>
      <c r="EF10" s="7" t="n">
        <v>-0.09977594597000805</v>
      </c>
      <c r="EG10" s="7" t="n">
        <v>-0.07583917037273021</v>
      </c>
      <c r="EH10" s="7" t="n">
        <v>0.4340892133701553</v>
      </c>
      <c r="EI10" s="7" t="n">
        <v>0.09367882601040035</v>
      </c>
      <c r="EJ10" s="7" t="n">
        <v>0.03062708970438821</v>
      </c>
      <c r="EK10" s="7" t="n">
        <v>-0.1623476250429561</v>
      </c>
      <c r="EL10" s="7" t="n">
        <v>-0.2100735995497353</v>
      </c>
      <c r="EM10" s="7" t="n">
        <v>0.173529020497713</v>
      </c>
      <c r="EN10" s="7" t="n">
        <v>-0.1953372296226797</v>
      </c>
      <c r="EO10" s="7" t="n">
        <v>-0.07240904777666374</v>
      </c>
      <c r="EP10" s="7" t="n">
        <v>-0.2189240946254324</v>
      </c>
      <c r="EQ10" s="7" t="n">
        <v>-0.2026980301169132</v>
      </c>
      <c r="ER10" s="7" t="n">
        <v>-0.244078110018433</v>
      </c>
      <c r="ES10" s="7" t="n">
        <v>-0.2091585310090961</v>
      </c>
      <c r="ET10" s="7" t="n">
        <v>0.6461793167606483</v>
      </c>
      <c r="EU10" s="7" t="n">
        <v>-0.04645407957734041</v>
      </c>
      <c r="EV10" s="7" t="n">
        <v>-0.2092852971533813</v>
      </c>
      <c r="EW10" s="7" t="n">
        <v>-0.001490739755735271</v>
      </c>
      <c r="EX10" s="7" t="n">
        <v>0.7459993235169272</v>
      </c>
      <c r="EY10" s="7" t="n">
        <v>0.298131739943639</v>
      </c>
      <c r="EZ10" s="7" t="n">
        <v>-0.1337077468942258</v>
      </c>
      <c r="FA10" s="7" t="n">
        <v>-0.2134026484936404</v>
      </c>
      <c r="FB10" s="7" t="n">
        <v>0.456049690699178</v>
      </c>
      <c r="FC10" s="7" t="n">
        <v>-0.1378367522047552</v>
      </c>
      <c r="FD10" s="7" t="n">
        <v>0.05669197823851305</v>
      </c>
      <c r="FE10" s="7" t="n">
        <v>0.8674198878675248</v>
      </c>
      <c r="FF10" s="7" t="n">
        <v>-0.1441681557270221</v>
      </c>
      <c r="FG10" s="7" t="n">
        <v>-0.2117949591147232</v>
      </c>
      <c r="FH10" s="7" t="n">
        <v>0.8447940688519617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0.9484157543911493</v>
      </c>
      <c r="D11" s="7" t="n">
        <v>0.9726848162896691</v>
      </c>
      <c r="E11" s="7" t="n">
        <v>0.05241602486033695</v>
      </c>
      <c r="F11" s="7" t="n">
        <v>0.9182895946413481</v>
      </c>
      <c r="G11" s="7" t="n">
        <v>0.3258045851960372</v>
      </c>
      <c r="H11" s="7" t="n">
        <v>0.4010149904180434</v>
      </c>
      <c r="I11" s="7" t="n">
        <v>0.7039363104557165</v>
      </c>
      <c r="J11" s="7" t="n">
        <v>0.7111453636205359</v>
      </c>
      <c r="K11" s="7" t="n">
        <v>0.06619174958830641</v>
      </c>
      <c r="L11" s="7" t="n">
        <v>1</v>
      </c>
      <c r="M11" s="7" t="n">
        <v>0.9892170387736944</v>
      </c>
      <c r="N11" s="7" t="n">
        <v>0.8013492510971101</v>
      </c>
      <c r="O11" s="7" t="n">
        <v>0.532732396473496</v>
      </c>
      <c r="P11" s="7" t="n">
        <v>0.7825409755435898</v>
      </c>
      <c r="Q11" s="7" t="n">
        <v>0.8349968074173166</v>
      </c>
      <c r="R11" s="7" t="n">
        <v>0.8104563960010664</v>
      </c>
      <c r="S11" s="7" t="n">
        <v>0.8334967702706535</v>
      </c>
      <c r="T11" s="7" t="n">
        <v>0.7054323217867368</v>
      </c>
      <c r="U11" s="7" t="n">
        <v>0.8190090412609187</v>
      </c>
      <c r="V11" s="7" t="n">
        <v>0.6721231427498719</v>
      </c>
      <c r="W11" s="7" t="n">
        <v>0.6655912905011512</v>
      </c>
      <c r="X11" s="7" t="n">
        <v>0.3532281922289089</v>
      </c>
      <c r="Y11" s="7" t="n">
        <v>0.6795586288652701</v>
      </c>
      <c r="Z11" s="7" t="n">
        <v>0.4862573011221701</v>
      </c>
      <c r="AA11" s="7" t="n">
        <v>0.753408889815527</v>
      </c>
      <c r="AB11" s="7" t="n">
        <v>0.8414606300500219</v>
      </c>
      <c r="AC11" s="7" t="n">
        <v>0.9099231446114558</v>
      </c>
      <c r="AD11" s="7" t="n">
        <v>0.9906820227358774</v>
      </c>
      <c r="AE11" s="7" t="n">
        <v>0.6775868133961703</v>
      </c>
      <c r="AF11" s="7" t="n">
        <v>0.9508520631866958</v>
      </c>
      <c r="AG11" s="7" t="n">
        <v>0.2989109625685655</v>
      </c>
      <c r="AH11" s="7" t="n">
        <v>0.2890461509069882</v>
      </c>
      <c r="AI11" s="7" t="n">
        <v>0.4102688610973311</v>
      </c>
      <c r="AJ11" s="7" t="n">
        <v>0.689410991218839</v>
      </c>
      <c r="AK11" s="7" t="n">
        <v>0.7636537413114921</v>
      </c>
      <c r="AL11" s="7" t="n">
        <v>0.4493967120542128</v>
      </c>
      <c r="AM11" s="7" t="n">
        <v>0.431938161941719</v>
      </c>
      <c r="AN11" s="7" t="n">
        <v>0.7506360612190223</v>
      </c>
      <c r="AO11" s="7" t="n">
        <v>0.6793979025756989</v>
      </c>
      <c r="AP11" s="7" t="n">
        <v>0.8693631139431102</v>
      </c>
      <c r="AQ11" s="7" t="n">
        <v>0.9480670671370092</v>
      </c>
      <c r="AR11" s="7" t="n">
        <v>0.8956726415769534</v>
      </c>
      <c r="AS11" s="7" t="n">
        <v>0.8734936608949968</v>
      </c>
      <c r="AT11" s="7" t="n">
        <v>0.8488152631831506</v>
      </c>
      <c r="AU11" s="7" t="n">
        <v>0.7960061427994083</v>
      </c>
      <c r="AV11" s="7" t="n">
        <v>0.7211276111665604</v>
      </c>
      <c r="AW11" s="7" t="n">
        <v>0.9537834283265907</v>
      </c>
      <c r="AX11" s="7" t="n">
        <v>0.7422036771212072</v>
      </c>
      <c r="AY11" s="7" t="n">
        <v>0.6881063028498721</v>
      </c>
      <c r="AZ11" s="7" t="n">
        <v>0.369799045243047</v>
      </c>
      <c r="BA11" s="7" t="n">
        <v>0.7030948672384072</v>
      </c>
      <c r="BB11" s="7" t="n">
        <v>0.5421671253524895</v>
      </c>
      <c r="BC11" s="7" t="n">
        <v>0.6535767113892599</v>
      </c>
      <c r="BD11" s="7" t="n">
        <v>0.8807462742092742</v>
      </c>
      <c r="BE11" s="7" t="n">
        <v>0.7489055994557074</v>
      </c>
      <c r="BF11" s="7" t="n">
        <v>0.9445513680035411</v>
      </c>
      <c r="BG11" s="7" t="n">
        <v>0.4493968718860783</v>
      </c>
      <c r="BH11" s="7" t="n">
        <v>0.6953904836614118</v>
      </c>
      <c r="BI11" s="7" t="n">
        <v>0.7210370860082014</v>
      </c>
      <c r="BJ11" s="7" t="n">
        <v>0.6443842779904249</v>
      </c>
      <c r="BK11" s="7" t="n">
        <v>0.6914778222776516</v>
      </c>
      <c r="BL11" s="7" t="n">
        <v>0.6973769147086092</v>
      </c>
      <c r="BM11" s="7" t="n">
        <v>0.7260949181001427</v>
      </c>
      <c r="BN11" s="7" t="n">
        <v>-0.06815925538695826</v>
      </c>
      <c r="BO11" s="7" t="n">
        <v>0.3049831834394587</v>
      </c>
      <c r="BP11" s="7" t="n">
        <v>0.7234620786121783</v>
      </c>
      <c r="BQ11" s="7" t="n">
        <v>0.6418592429411942</v>
      </c>
      <c r="BR11" s="7" t="n">
        <v>0.206469101990367</v>
      </c>
      <c r="BS11" s="7" t="n">
        <v>0.9966759147561186</v>
      </c>
      <c r="BT11" s="7" t="n">
        <v>0.9503049346943908</v>
      </c>
      <c r="BU11" s="7" t="n">
        <v>0.9418194864002606</v>
      </c>
      <c r="BV11" s="7" t="n">
        <v>0.6532922132861645</v>
      </c>
      <c r="BW11" s="7" t="n">
        <v>0.7093061686957223</v>
      </c>
      <c r="BX11" s="7" t="n">
        <v>0.4707879230063097</v>
      </c>
      <c r="BY11" s="7" t="n">
        <v>0.629363376137302</v>
      </c>
      <c r="BZ11" s="7" t="n">
        <v>0.6741674059509348</v>
      </c>
      <c r="CA11" s="7" t="n">
        <v>0.2167870763277612</v>
      </c>
      <c r="CB11" s="7" t="n">
        <v>0.3608660523067835</v>
      </c>
      <c r="CC11" s="7" t="n">
        <v>0.7905774860834296</v>
      </c>
      <c r="CD11" s="7" t="n">
        <v>0.8691410837062118</v>
      </c>
      <c r="CE11" s="7" t="n">
        <v>0.3541836884153424</v>
      </c>
      <c r="CF11" s="7" t="n">
        <v>0.6767722601097679</v>
      </c>
      <c r="CG11" s="7" t="n">
        <v>0.3058210234807209</v>
      </c>
      <c r="CH11" s="7" t="n">
        <v>0.6780929261262075</v>
      </c>
      <c r="CI11" s="7" t="n">
        <v>0.8145760633276365</v>
      </c>
      <c r="CJ11" s="7" t="n">
        <v>0.7722972565448304</v>
      </c>
      <c r="CK11" s="7" t="n">
        <v>0.6763467072953032</v>
      </c>
      <c r="CL11" s="7" t="n">
        <v>0.1855055795528047</v>
      </c>
      <c r="CM11" s="7" t="n">
        <v>0.6614921665382116</v>
      </c>
      <c r="CN11" s="7" t="n">
        <v>0.8032274537278205</v>
      </c>
      <c r="CO11" s="7" t="n">
        <v>0.5558648395336121</v>
      </c>
      <c r="CP11" s="7" t="n">
        <v>0.7738150860256146</v>
      </c>
      <c r="CQ11" s="7" t="n">
        <v>0.9432762606514705</v>
      </c>
      <c r="CR11" s="7" t="n">
        <v>0.3282599283652713</v>
      </c>
      <c r="CS11" s="7" t="n">
        <v>0.7189242529727831</v>
      </c>
      <c r="CT11" s="7" t="n">
        <v>0.7284049603049192</v>
      </c>
      <c r="CU11" s="7" t="n">
        <v>0.4021202594034816</v>
      </c>
      <c r="CV11" s="7" t="n">
        <v>-0.03117720012359844</v>
      </c>
      <c r="CW11" s="7" t="n">
        <v>0.7401507591556735</v>
      </c>
      <c r="CX11" s="7" t="n">
        <v>0.6173549287607965</v>
      </c>
      <c r="CY11" s="7" t="n">
        <v>0.7978886653492552</v>
      </c>
      <c r="CZ11" s="7" t="n">
        <v>0.788097593700157</v>
      </c>
      <c r="DA11" s="7" t="n">
        <v>0.8682827314201352</v>
      </c>
      <c r="DB11" s="7" t="n">
        <v>0.5142763224006334</v>
      </c>
      <c r="DC11" s="7" t="n">
        <v>0.7129767684778332</v>
      </c>
      <c r="DD11" s="7" t="n">
        <v>0.6059795243753804</v>
      </c>
      <c r="DE11" s="7" t="n">
        <v>0.7240861767077145</v>
      </c>
      <c r="DF11" s="7" t="n">
        <v>0.872175304990951</v>
      </c>
      <c r="DG11" s="7" t="n">
        <v>0.6483628493730961</v>
      </c>
      <c r="DH11" s="7" t="n">
        <v>0.4326308909928527</v>
      </c>
      <c r="DI11" s="7" t="n">
        <v>0.7461658974258413</v>
      </c>
      <c r="DJ11" s="7" t="n">
        <v>0.7142138318569784</v>
      </c>
      <c r="DK11" s="7" t="n">
        <v>0.8784221514367844</v>
      </c>
      <c r="DL11" s="7" t="n">
        <v>0.527274214732632</v>
      </c>
      <c r="DM11" s="7" t="n">
        <v>0.7075443326358234</v>
      </c>
      <c r="DN11" s="7" t="n">
        <v>0.867291352580011</v>
      </c>
      <c r="DO11" s="7" t="n">
        <v>0.8131546370604227</v>
      </c>
      <c r="DP11" s="7" t="n">
        <v>0.7568269197953171</v>
      </c>
      <c r="DQ11" s="7" t="n">
        <v>0.7804749112230397</v>
      </c>
      <c r="DR11" s="7" t="n">
        <v>0.6690638797850735</v>
      </c>
      <c r="DS11" s="7" t="n">
        <v>0.8267477745682047</v>
      </c>
      <c r="DT11" s="7" t="n">
        <v>0.8707175918755179</v>
      </c>
      <c r="DU11" s="7" t="n">
        <v>0.7164621176407822</v>
      </c>
      <c r="DV11" s="7" t="n">
        <v>0.8467495747982996</v>
      </c>
      <c r="DW11" s="7" t="n">
        <v>0.8811177786627422</v>
      </c>
      <c r="DX11" s="7" t="n">
        <v>0.8175485970625709</v>
      </c>
      <c r="DY11" s="7" t="n">
        <v>0.6893669186793078</v>
      </c>
      <c r="DZ11" s="7" t="n">
        <v>0.6577418163921263</v>
      </c>
      <c r="EA11" s="7" t="n">
        <v>0.6543040226040732</v>
      </c>
      <c r="EB11" s="7" t="n">
        <v>0.8337822977949561</v>
      </c>
      <c r="EC11" s="7" t="n">
        <v>0.4557635595591583</v>
      </c>
      <c r="ED11" s="7" t="n">
        <v>0.7480509832118498</v>
      </c>
      <c r="EE11" s="7" t="n">
        <v>0.7288318748107561</v>
      </c>
      <c r="EF11" s="7" t="n">
        <v>0.8185960885889993</v>
      </c>
      <c r="EG11" s="7" t="n">
        <v>0.6570521776522985</v>
      </c>
      <c r="EH11" s="7" t="n">
        <v>0.464499472037508</v>
      </c>
      <c r="EI11" s="7" t="n">
        <v>0.751961833745031</v>
      </c>
      <c r="EJ11" s="7" t="n">
        <v>0.6976330779484996</v>
      </c>
      <c r="EK11" s="7" t="n">
        <v>0.8444333672704474</v>
      </c>
      <c r="EL11" s="7" t="n">
        <v>0.7930800960925568</v>
      </c>
      <c r="EM11" s="7" t="n">
        <v>0.8651370595067051</v>
      </c>
      <c r="EN11" s="7" t="n">
        <v>0.7970565754181754</v>
      </c>
      <c r="EO11" s="7" t="n">
        <v>0.6311082291552347</v>
      </c>
      <c r="EP11" s="7" t="n">
        <v>0.7287298373983523</v>
      </c>
      <c r="EQ11" s="7" t="n">
        <v>0.8725979519261289</v>
      </c>
      <c r="ER11" s="7" t="n">
        <v>0.7196976464974219</v>
      </c>
      <c r="ES11" s="7" t="n">
        <v>0.7936728587632358</v>
      </c>
      <c r="ET11" s="7" t="n">
        <v>0.4436997195956894</v>
      </c>
      <c r="EU11" s="7" t="n">
        <v>0.6970504826132362</v>
      </c>
      <c r="EV11" s="7" t="n">
        <v>0.7942896337304759</v>
      </c>
      <c r="EW11" s="7" t="n">
        <v>0.65714327602005</v>
      </c>
      <c r="EX11" s="7" t="n">
        <v>-0.07033142558718886</v>
      </c>
      <c r="EY11" s="7" t="n">
        <v>0.6900887924554701</v>
      </c>
      <c r="EZ11" s="7" t="n">
        <v>0.6931082018969125</v>
      </c>
      <c r="FA11" s="7" t="n">
        <v>0.7911036006162516</v>
      </c>
      <c r="FB11" s="7" t="n">
        <v>0.4617099579586591</v>
      </c>
      <c r="FC11" s="7" t="n">
        <v>0.7064019063318574</v>
      </c>
      <c r="FD11" s="7" t="n">
        <v>0.5698588754458846</v>
      </c>
      <c r="FE11" s="7" t="n">
        <v>0.07816730489876311</v>
      </c>
      <c r="FF11" s="7" t="n">
        <v>0.7059113984623848</v>
      </c>
      <c r="FG11" s="7" t="n">
        <v>0.5402894724645321</v>
      </c>
      <c r="FH11" s="7" t="n">
        <v>0.2027389787475078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0.9365820869213963</v>
      </c>
      <c r="D12" s="7" t="n">
        <v>0.95641427158201</v>
      </c>
      <c r="E12" s="7" t="n">
        <v>-0.03128189033657557</v>
      </c>
      <c r="F12" s="7" t="n">
        <v>0.8702406273920127</v>
      </c>
      <c r="G12" s="7" t="n">
        <v>0.2105189828533999</v>
      </c>
      <c r="H12" s="7" t="n">
        <v>0.3744090527113018</v>
      </c>
      <c r="I12" s="7" t="n">
        <v>0.7088491488253359</v>
      </c>
      <c r="J12" s="7" t="n">
        <v>0.7381016724098166</v>
      </c>
      <c r="K12" s="7" t="n">
        <v>-0.0162691114186667</v>
      </c>
      <c r="L12" s="7" t="n">
        <v>0.9892170387736944</v>
      </c>
      <c r="M12" s="7" t="n">
        <v>1</v>
      </c>
      <c r="N12" s="7" t="n">
        <v>0.814620680010494</v>
      </c>
      <c r="O12" s="7" t="n">
        <v>0.6010034975815226</v>
      </c>
      <c r="P12" s="7" t="n">
        <v>0.7932584301597383</v>
      </c>
      <c r="Q12" s="7" t="n">
        <v>0.8477116947230519</v>
      </c>
      <c r="R12" s="7" t="n">
        <v>0.8641758410796893</v>
      </c>
      <c r="S12" s="7" t="n">
        <v>0.8481078926674986</v>
      </c>
      <c r="T12" s="7" t="n">
        <v>0.755444288508309</v>
      </c>
      <c r="U12" s="7" t="n">
        <v>0.8741481909479348</v>
      </c>
      <c r="V12" s="7" t="n">
        <v>0.6898098347446426</v>
      </c>
      <c r="W12" s="7" t="n">
        <v>0.7112495654398755</v>
      </c>
      <c r="X12" s="7" t="n">
        <v>0.3222748531700483</v>
      </c>
      <c r="Y12" s="7" t="n">
        <v>0.6990417500134702</v>
      </c>
      <c r="Z12" s="7" t="n">
        <v>0.4215241681643798</v>
      </c>
      <c r="AA12" s="7" t="n">
        <v>0.7782851783713147</v>
      </c>
      <c r="AB12" s="7" t="n">
        <v>0.8911213480917074</v>
      </c>
      <c r="AC12" s="7" t="n">
        <v>0.9510150849745116</v>
      </c>
      <c r="AD12" s="7" t="n">
        <v>0.9967283923058589</v>
      </c>
      <c r="AE12" s="7" t="n">
        <v>0.7197024249951736</v>
      </c>
      <c r="AF12" s="7" t="n">
        <v>0.9624005160322244</v>
      </c>
      <c r="AG12" s="7" t="n">
        <v>0.2418450888713528</v>
      </c>
      <c r="AH12" s="7" t="n">
        <v>0.2298662883869791</v>
      </c>
      <c r="AI12" s="7" t="n">
        <v>0.3874322376764719</v>
      </c>
      <c r="AJ12" s="7" t="n">
        <v>0.73687022922354</v>
      </c>
      <c r="AK12" s="7" t="n">
        <v>0.7944218647698161</v>
      </c>
      <c r="AL12" s="7" t="n">
        <v>0.4595153148718665</v>
      </c>
      <c r="AM12" s="7" t="n">
        <v>0.4427269376626149</v>
      </c>
      <c r="AN12" s="7" t="n">
        <v>0.7703474048523242</v>
      </c>
      <c r="AO12" s="7" t="n">
        <v>0.7293753133202699</v>
      </c>
      <c r="AP12" s="7" t="n">
        <v>0.8952176838291008</v>
      </c>
      <c r="AQ12" s="7" t="n">
        <v>0.9767550296098698</v>
      </c>
      <c r="AR12" s="7" t="n">
        <v>0.9220360807348793</v>
      </c>
      <c r="AS12" s="7" t="n">
        <v>0.8954930051643749</v>
      </c>
      <c r="AT12" s="7" t="n">
        <v>0.8615422119548938</v>
      </c>
      <c r="AU12" s="7" t="n">
        <v>0.848224633157435</v>
      </c>
      <c r="AV12" s="7" t="n">
        <v>0.7081912531566092</v>
      </c>
      <c r="AW12" s="7" t="n">
        <v>0.9701555163956681</v>
      </c>
      <c r="AX12" s="7" t="n">
        <v>0.7544111225422903</v>
      </c>
      <c r="AY12" s="7" t="n">
        <v>0.706615653606348</v>
      </c>
      <c r="AZ12" s="7" t="n">
        <v>0.3394875418099206</v>
      </c>
      <c r="BA12" s="7" t="n">
        <v>0.6658937296751486</v>
      </c>
      <c r="BB12" s="7" t="n">
        <v>0.5121947751070275</v>
      </c>
      <c r="BC12" s="7" t="n">
        <v>0.7035866545857296</v>
      </c>
      <c r="BD12" s="7" t="n">
        <v>0.9035404714779972</v>
      </c>
      <c r="BE12" s="7" t="n">
        <v>0.7817648361853972</v>
      </c>
      <c r="BF12" s="7" t="n">
        <v>0.9575417657719075</v>
      </c>
      <c r="BG12" s="7" t="n">
        <v>0.4595154754210544</v>
      </c>
      <c r="BH12" s="7" t="n">
        <v>0.6486074639349111</v>
      </c>
      <c r="BI12" s="7" t="n">
        <v>0.7414547858337948</v>
      </c>
      <c r="BJ12" s="7" t="n">
        <v>0.7016236560830392</v>
      </c>
      <c r="BK12" s="7" t="n">
        <v>0.7078346748011556</v>
      </c>
      <c r="BL12" s="7" t="n">
        <v>0.6673303186282347</v>
      </c>
      <c r="BM12" s="7" t="n">
        <v>0.7757019286567608</v>
      </c>
      <c r="BN12" s="7" t="n">
        <v>-0.1718141607682039</v>
      </c>
      <c r="BO12" s="7" t="n">
        <v>0.2708393773474039</v>
      </c>
      <c r="BP12" s="7" t="n">
        <v>0.772451842166665</v>
      </c>
      <c r="BQ12" s="7" t="n">
        <v>0.6388984280344674</v>
      </c>
      <c r="BR12" s="7" t="n">
        <v>0.1698868654225155</v>
      </c>
      <c r="BS12" s="7" t="n">
        <v>0.9880462658104742</v>
      </c>
      <c r="BT12" s="7" t="n">
        <v>0.9253887461563477</v>
      </c>
      <c r="BU12" s="7" t="n">
        <v>0.9341940984545498</v>
      </c>
      <c r="BV12" s="7" t="n">
        <v>0.6756569337418226</v>
      </c>
      <c r="BW12" s="7" t="n">
        <v>0.7590157286634216</v>
      </c>
      <c r="BX12" s="7" t="n">
        <v>0.4830631643888451</v>
      </c>
      <c r="BY12" s="7" t="n">
        <v>0.6182788293445368</v>
      </c>
      <c r="BZ12" s="7" t="n">
        <v>0.7021356205436018</v>
      </c>
      <c r="CA12" s="7" t="n">
        <v>0.2328440576952254</v>
      </c>
      <c r="CB12" s="7" t="n">
        <v>0.3755431509917614</v>
      </c>
      <c r="CC12" s="7" t="n">
        <v>0.8344630355156148</v>
      </c>
      <c r="CD12" s="7" t="n">
        <v>0.8879183676187384</v>
      </c>
      <c r="CE12" s="7" t="n">
        <v>0.3287534244170762</v>
      </c>
      <c r="CF12" s="7" t="n">
        <v>0.704825388313577</v>
      </c>
      <c r="CG12" s="7" t="n">
        <v>0.3163913316004127</v>
      </c>
      <c r="CH12" s="7" t="n">
        <v>0.6977998779163024</v>
      </c>
      <c r="CI12" s="7" t="n">
        <v>0.8329048513493776</v>
      </c>
      <c r="CJ12" s="7" t="n">
        <v>0.8233974935247458</v>
      </c>
      <c r="CK12" s="7" t="n">
        <v>0.7213678646159114</v>
      </c>
      <c r="CL12" s="7" t="n">
        <v>0.09029927629421423</v>
      </c>
      <c r="CM12" s="7" t="n">
        <v>0.7102814594418805</v>
      </c>
      <c r="CN12" s="7" t="n">
        <v>0.8346070557335341</v>
      </c>
      <c r="CO12" s="7" t="n">
        <v>0.5962953718326086</v>
      </c>
      <c r="CP12" s="7" t="n">
        <v>0.8187547918632357</v>
      </c>
      <c r="CQ12" s="7" t="n">
        <v>0.9683643784655461</v>
      </c>
      <c r="CR12" s="7" t="n">
        <v>0.2710986049406752</v>
      </c>
      <c r="CS12" s="7" t="n">
        <v>0.7423068307418897</v>
      </c>
      <c r="CT12" s="7" t="n">
        <v>0.7787336267201824</v>
      </c>
      <c r="CU12" s="7" t="n">
        <v>0.4033022850960314</v>
      </c>
      <c r="CV12" s="7" t="n">
        <v>-0.1311760063627408</v>
      </c>
      <c r="CW12" s="7" t="n">
        <v>0.7427701662752717</v>
      </c>
      <c r="CX12" s="7" t="n">
        <v>0.6319455894862172</v>
      </c>
      <c r="CY12" s="7" t="n">
        <v>0.8142812311334016</v>
      </c>
      <c r="CZ12" s="7" t="n">
        <v>0.8018830900666524</v>
      </c>
      <c r="DA12" s="7" t="n">
        <v>0.8882227550663853</v>
      </c>
      <c r="DB12" s="7" t="n">
        <v>0.4919306375416408</v>
      </c>
      <c r="DC12" s="7" t="n">
        <v>0.7311144189895831</v>
      </c>
      <c r="DD12" s="7" t="n">
        <v>0.6576344012548568</v>
      </c>
      <c r="DE12" s="7" t="n">
        <v>0.7340532677496669</v>
      </c>
      <c r="DF12" s="7" t="n">
        <v>0.9099038642720279</v>
      </c>
      <c r="DG12" s="7" t="n">
        <v>0.6988021331728981</v>
      </c>
      <c r="DH12" s="7" t="n">
        <v>0.4433869022578512</v>
      </c>
      <c r="DI12" s="7" t="n">
        <v>0.7879591378940912</v>
      </c>
      <c r="DJ12" s="7" t="n">
        <v>0.7263644466021825</v>
      </c>
      <c r="DK12" s="7" t="n">
        <v>0.8944484482905583</v>
      </c>
      <c r="DL12" s="7" t="n">
        <v>0.5721206521209325</v>
      </c>
      <c r="DM12" s="7" t="n">
        <v>0.6734961027413519</v>
      </c>
      <c r="DN12" s="7" t="n">
        <v>0.8801419648979074</v>
      </c>
      <c r="DO12" s="7" t="n">
        <v>0.8493984962651144</v>
      </c>
      <c r="DP12" s="7" t="n">
        <v>0.7781740945073063</v>
      </c>
      <c r="DQ12" s="7" t="n">
        <v>0.806471361775458</v>
      </c>
      <c r="DR12" s="7" t="n">
        <v>0.7165822937279792</v>
      </c>
      <c r="DS12" s="7" t="n">
        <v>0.8459912359383569</v>
      </c>
      <c r="DT12" s="7" t="n">
        <v>0.888467441991952</v>
      </c>
      <c r="DU12" s="7" t="n">
        <v>0.7354174611552149</v>
      </c>
      <c r="DV12" s="7" t="n">
        <v>0.8668103312360457</v>
      </c>
      <c r="DW12" s="7" t="n">
        <v>0.8944289753372842</v>
      </c>
      <c r="DX12" s="7" t="n">
        <v>0.825897288803712</v>
      </c>
      <c r="DY12" s="7" t="n">
        <v>0.7314264630722404</v>
      </c>
      <c r="DZ12" s="7" t="n">
        <v>0.693045252269295</v>
      </c>
      <c r="EA12" s="7" t="n">
        <v>0.6655468059075932</v>
      </c>
      <c r="EB12" s="7" t="n">
        <v>0.8549555658776202</v>
      </c>
      <c r="EC12" s="7" t="n">
        <v>0.4683816499070532</v>
      </c>
      <c r="ED12" s="7" t="n">
        <v>0.7687368825143845</v>
      </c>
      <c r="EE12" s="7" t="n">
        <v>0.7442984945087209</v>
      </c>
      <c r="EF12" s="7" t="n">
        <v>0.8570675050979476</v>
      </c>
      <c r="EG12" s="7" t="n">
        <v>0.6768190608875514</v>
      </c>
      <c r="EH12" s="7" t="n">
        <v>0.425404980668379</v>
      </c>
      <c r="EI12" s="7" t="n">
        <v>0.7732621038106958</v>
      </c>
      <c r="EJ12" s="7" t="n">
        <v>0.7520450918935992</v>
      </c>
      <c r="EK12" s="7" t="n">
        <v>0.8694474052097202</v>
      </c>
      <c r="EL12" s="7" t="n">
        <v>0.8101323134599887</v>
      </c>
      <c r="EM12" s="7" t="n">
        <v>0.8643078329245765</v>
      </c>
      <c r="EN12" s="7" t="n">
        <v>0.808589224668249</v>
      </c>
      <c r="EO12" s="7" t="n">
        <v>0.679414833449593</v>
      </c>
      <c r="EP12" s="7" t="n">
        <v>0.7609703237561476</v>
      </c>
      <c r="EQ12" s="7" t="n">
        <v>0.9028972958500575</v>
      </c>
      <c r="ER12" s="7" t="n">
        <v>0.7656777434704728</v>
      </c>
      <c r="ES12" s="7" t="n">
        <v>0.8103524374132938</v>
      </c>
      <c r="ET12" s="7" t="n">
        <v>0.428329613688663</v>
      </c>
      <c r="EU12" s="7" t="n">
        <v>0.7095602564501322</v>
      </c>
      <c r="EV12" s="7" t="n">
        <v>0.8112989002287542</v>
      </c>
      <c r="EW12" s="7" t="n">
        <v>0.6780526102482264</v>
      </c>
      <c r="EX12" s="7" t="n">
        <v>-0.1739713734492334</v>
      </c>
      <c r="EY12" s="7" t="n">
        <v>0.6329427592534087</v>
      </c>
      <c r="EZ12" s="7" t="n">
        <v>0.745269012804064</v>
      </c>
      <c r="FA12" s="7" t="n">
        <v>0.8116582966877639</v>
      </c>
      <c r="FB12" s="7" t="n">
        <v>0.4229320864262204</v>
      </c>
      <c r="FC12" s="7" t="n">
        <v>0.7542557123564236</v>
      </c>
      <c r="FD12" s="7" t="n">
        <v>0.6212084665582173</v>
      </c>
      <c r="FE12" s="7" t="n">
        <v>-0.01142840041329959</v>
      </c>
      <c r="FF12" s="7" t="n">
        <v>0.760971876479033</v>
      </c>
      <c r="FG12" s="7" t="n">
        <v>0.583838299134153</v>
      </c>
      <c r="FH12" s="7" t="n">
        <v>0.1173331577661512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0.7321580324742419</v>
      </c>
      <c r="D13" s="7" t="n">
        <v>0.8169802385484968</v>
      </c>
      <c r="E13" s="7" t="n">
        <v>-0.2174210164052008</v>
      </c>
      <c r="F13" s="7" t="n">
        <v>0.7348233783745219</v>
      </c>
      <c r="G13" s="7" t="n">
        <v>0.08012676989979184</v>
      </c>
      <c r="H13" s="7" t="n">
        <v>-0.008215291863085268</v>
      </c>
      <c r="I13" s="7" t="n">
        <v>0.5274223935661408</v>
      </c>
      <c r="J13" s="7" t="n">
        <v>0.3973199753985953</v>
      </c>
      <c r="K13" s="7" t="n">
        <v>-0.204103881117782</v>
      </c>
      <c r="L13" s="7" t="n">
        <v>0.8013492510971101</v>
      </c>
      <c r="M13" s="7" t="n">
        <v>0.814620680010494</v>
      </c>
      <c r="N13" s="7" t="n">
        <v>1</v>
      </c>
      <c r="O13" s="7" t="n">
        <v>0.3823179184537862</v>
      </c>
      <c r="P13" s="7" t="n">
        <v>0.9945979417639763</v>
      </c>
      <c r="Q13" s="7" t="n">
        <v>0.9949753781448434</v>
      </c>
      <c r="R13" s="7" t="n">
        <v>0.7431920704158866</v>
      </c>
      <c r="S13" s="7" t="n">
        <v>0.9390373790930858</v>
      </c>
      <c r="T13" s="7" t="n">
        <v>0.4773395324031634</v>
      </c>
      <c r="U13" s="7" t="n">
        <v>0.8568295064074842</v>
      </c>
      <c r="V13" s="7" t="n">
        <v>0.5044799053798786</v>
      </c>
      <c r="W13" s="7" t="n">
        <v>0.4042081707138805</v>
      </c>
      <c r="X13" s="7" t="n">
        <v>-0.04878117175823594</v>
      </c>
      <c r="Y13" s="7" t="n">
        <v>0.5226267788762791</v>
      </c>
      <c r="Z13" s="7" t="n">
        <v>0.1291368208183343</v>
      </c>
      <c r="AA13" s="7" t="n">
        <v>0.4758870212322505</v>
      </c>
      <c r="AB13" s="7" t="n">
        <v>0.7316938267207185</v>
      </c>
      <c r="AC13" s="7" t="n">
        <v>0.7880745956172724</v>
      </c>
      <c r="AD13" s="7" t="n">
        <v>0.8134644669337608</v>
      </c>
      <c r="AE13" s="7" t="n">
        <v>0.45162490144058</v>
      </c>
      <c r="AF13" s="7" t="n">
        <v>0.7515297315364378</v>
      </c>
      <c r="AG13" s="7" t="n">
        <v>-0.07445275256421829</v>
      </c>
      <c r="AH13" s="7" t="n">
        <v>-0.04640185585062776</v>
      </c>
      <c r="AI13" s="7" t="n">
        <v>0.00526850564823544</v>
      </c>
      <c r="AJ13" s="7" t="n">
        <v>0.4558196612234354</v>
      </c>
      <c r="AK13" s="7" t="n">
        <v>0.5387158196696371</v>
      </c>
      <c r="AL13" s="7" t="n">
        <v>0.3062983851334179</v>
      </c>
      <c r="AM13" s="7" t="n">
        <v>0.1245242465598248</v>
      </c>
      <c r="AN13" s="7" t="n">
        <v>0.4618809893495755</v>
      </c>
      <c r="AO13" s="7" t="n">
        <v>0.4445911685668304</v>
      </c>
      <c r="AP13" s="7" t="n">
        <v>0.9453050853598317</v>
      </c>
      <c r="AQ13" s="7" t="n">
        <v>0.7794082465223765</v>
      </c>
      <c r="AR13" s="7" t="n">
        <v>0.7559504238434396</v>
      </c>
      <c r="AS13" s="7" t="n">
        <v>0.746519979119343</v>
      </c>
      <c r="AT13" s="7" t="n">
        <v>0.7178651079163686</v>
      </c>
      <c r="AU13" s="7" t="n">
        <v>0.6766818046727416</v>
      </c>
      <c r="AV13" s="7" t="n">
        <v>0.3359824383874687</v>
      </c>
      <c r="AW13" s="7" t="n">
        <v>0.7705972320853421</v>
      </c>
      <c r="AX13" s="7" t="n">
        <v>0.7309128437440876</v>
      </c>
      <c r="AY13" s="7" t="n">
        <v>0.5245305073772077</v>
      </c>
      <c r="AZ13" s="7" t="n">
        <v>-0.0395738168905557</v>
      </c>
      <c r="BA13" s="7" t="n">
        <v>0.5113813606909536</v>
      </c>
      <c r="BB13" s="7" t="n">
        <v>0.2238017832735285</v>
      </c>
      <c r="BC13" s="7" t="n">
        <v>0.4292794732358982</v>
      </c>
      <c r="BD13" s="7" t="n">
        <v>0.7397976068181151</v>
      </c>
      <c r="BE13" s="7" t="n">
        <v>0.4918194162825009</v>
      </c>
      <c r="BF13" s="7" t="n">
        <v>0.7717631356602639</v>
      </c>
      <c r="BG13" s="7" t="n">
        <v>0.3062984659910824</v>
      </c>
      <c r="BH13" s="7" t="n">
        <v>0.4719640393825802</v>
      </c>
      <c r="BI13" s="7" t="n">
        <v>0.6842741166941262</v>
      </c>
      <c r="BJ13" s="7" t="n">
        <v>0.5232288502636118</v>
      </c>
      <c r="BK13" s="7" t="n">
        <v>0.6510894222333301</v>
      </c>
      <c r="BL13" s="7" t="n">
        <v>0.5107679321315651</v>
      </c>
      <c r="BM13" s="7" t="n">
        <v>0.5091218986766615</v>
      </c>
      <c r="BN13" s="7" t="n">
        <v>-0.2214311991272437</v>
      </c>
      <c r="BO13" s="7" t="n">
        <v>-0.04420760622194837</v>
      </c>
      <c r="BP13" s="7" t="n">
        <v>0.4962637288646138</v>
      </c>
      <c r="BQ13" s="7" t="n">
        <v>0.3931757003995737</v>
      </c>
      <c r="BR13" s="7" t="n">
        <v>-0.09864000152824658</v>
      </c>
      <c r="BS13" s="7" t="n">
        <v>0.7841061944461382</v>
      </c>
      <c r="BT13" s="7" t="n">
        <v>0.7963637594686358</v>
      </c>
      <c r="BU13" s="7" t="n">
        <v>0.6769169980217681</v>
      </c>
      <c r="BV13" s="7" t="n">
        <v>0.6629103043636402</v>
      </c>
      <c r="BW13" s="7" t="n">
        <v>0.7518333637297377</v>
      </c>
      <c r="BX13" s="7" t="n">
        <v>0.2482057346524759</v>
      </c>
      <c r="BY13" s="7" t="n">
        <v>0.3279592093096587</v>
      </c>
      <c r="BZ13" s="7" t="n">
        <v>0.5698476595041256</v>
      </c>
      <c r="CA13" s="7" t="n">
        <v>-0.03562354719997785</v>
      </c>
      <c r="CB13" s="7" t="n">
        <v>0.08372633113009938</v>
      </c>
      <c r="CC13" s="7" t="n">
        <v>0.853118024047541</v>
      </c>
      <c r="CD13" s="7" t="n">
        <v>0.9433861791792479</v>
      </c>
      <c r="CE13" s="7" t="n">
        <v>-0.04896494193132778</v>
      </c>
      <c r="CF13" s="7" t="n">
        <v>0.5442351417590148</v>
      </c>
      <c r="CG13" s="7" t="n">
        <v>0.03871030104753801</v>
      </c>
      <c r="CH13" s="7" t="n">
        <v>0.5148793056040778</v>
      </c>
      <c r="CI13" s="7" t="n">
        <v>0.9050379350322713</v>
      </c>
      <c r="CJ13" s="7" t="n">
        <v>0.756714919513888</v>
      </c>
      <c r="CK13" s="7" t="n">
        <v>0.4766841773228892</v>
      </c>
      <c r="CL13" s="7" t="n">
        <v>-0.0658038803917123</v>
      </c>
      <c r="CM13" s="7" t="n">
        <v>0.4529882692063307</v>
      </c>
      <c r="CN13" s="7" t="n">
        <v>0.8520531508124997</v>
      </c>
      <c r="CO13" s="7" t="n">
        <v>0.4217866816658959</v>
      </c>
      <c r="CP13" s="7" t="n">
        <v>0.864588409931288</v>
      </c>
      <c r="CQ13" s="7" t="n">
        <v>0.7724693195301512</v>
      </c>
      <c r="CR13" s="7" t="n">
        <v>-0.0526279103387455</v>
      </c>
      <c r="CS13" s="7" t="n">
        <v>0.6395780194488278</v>
      </c>
      <c r="CT13" s="7" t="n">
        <v>0.5174279319850511</v>
      </c>
      <c r="CU13" s="7" t="n">
        <v>0.08574129731368893</v>
      </c>
      <c r="CV13" s="7" t="n">
        <v>-0.1882193041428029</v>
      </c>
      <c r="CW13" s="7" t="n">
        <v>0.3771218073512103</v>
      </c>
      <c r="CX13" s="7" t="n">
        <v>0.5765211743691794</v>
      </c>
      <c r="CY13" s="7" t="n">
        <v>0.8834365174319078</v>
      </c>
      <c r="CZ13" s="7" t="n">
        <v>0.7549599608250901</v>
      </c>
      <c r="DA13" s="7" t="n">
        <v>0.8979704613958993</v>
      </c>
      <c r="DB13" s="7" t="n">
        <v>0.1170889378368608</v>
      </c>
      <c r="DC13" s="7" t="n">
        <v>0.4612086479600545</v>
      </c>
      <c r="DD13" s="7" t="n">
        <v>0.3957439589275119</v>
      </c>
      <c r="DE13" s="7" t="n">
        <v>0.7007455062350172</v>
      </c>
      <c r="DF13" s="7" t="n">
        <v>0.8681364479035031</v>
      </c>
      <c r="DG13" s="7" t="n">
        <v>0.5633662861993708</v>
      </c>
      <c r="DH13" s="7" t="n">
        <v>0.3168465855021333</v>
      </c>
      <c r="DI13" s="7" t="n">
        <v>0.8610977811609904</v>
      </c>
      <c r="DJ13" s="7" t="n">
        <v>0.7152752459907787</v>
      </c>
      <c r="DK13" s="7" t="n">
        <v>0.9227547198490171</v>
      </c>
      <c r="DL13" s="7" t="n">
        <v>0.3329252967303915</v>
      </c>
      <c r="DM13" s="7" t="n">
        <v>0.5152403277210451</v>
      </c>
      <c r="DN13" s="7" t="n">
        <v>0.9447599006989061</v>
      </c>
      <c r="DO13" s="7" t="n">
        <v>0.6130031620771005</v>
      </c>
      <c r="DP13" s="7" t="n">
        <v>0.7909415479999291</v>
      </c>
      <c r="DQ13" s="7" t="n">
        <v>0.7932501219658105</v>
      </c>
      <c r="DR13" s="7" t="n">
        <v>0.4489596930110963</v>
      </c>
      <c r="DS13" s="7" t="n">
        <v>0.927441437696607</v>
      </c>
      <c r="DT13" s="7" t="n">
        <v>0.9157543460890536</v>
      </c>
      <c r="DU13" s="7" t="n">
        <v>0.6879577393600207</v>
      </c>
      <c r="DV13" s="7" t="n">
        <v>0.9734832927514767</v>
      </c>
      <c r="DW13" s="7" t="n">
        <v>0.8887489739600717</v>
      </c>
      <c r="DX13" s="7" t="n">
        <v>0.6736895301149997</v>
      </c>
      <c r="DY13" s="7" t="n">
        <v>0.4781459677344869</v>
      </c>
      <c r="DZ13" s="7" t="n">
        <v>0.8222005811003013</v>
      </c>
      <c r="EA13" s="7" t="n">
        <v>0.3872397653410274</v>
      </c>
      <c r="EB13" s="7" t="n">
        <v>0.5390595650931709</v>
      </c>
      <c r="EC13" s="7" t="n">
        <v>0.2951368928638692</v>
      </c>
      <c r="ED13" s="7" t="n">
        <v>0.5367304966329584</v>
      </c>
      <c r="EE13" s="7" t="n">
        <v>0.9402249379399331</v>
      </c>
      <c r="EF13" s="7" t="n">
        <v>0.6930478655317475</v>
      </c>
      <c r="EG13" s="7" t="n">
        <v>0.5076848953957199</v>
      </c>
      <c r="EH13" s="7" t="n">
        <v>0.1436917827616155</v>
      </c>
      <c r="EI13" s="7" t="n">
        <v>0.4969677958091135</v>
      </c>
      <c r="EJ13" s="7" t="n">
        <v>0.5578287224079511</v>
      </c>
      <c r="EK13" s="7" t="n">
        <v>0.9015411227245003</v>
      </c>
      <c r="EL13" s="7" t="n">
        <v>0.9880652303264132</v>
      </c>
      <c r="EM13" s="7" t="n">
        <v>0.7707385218441958</v>
      </c>
      <c r="EN13" s="7" t="n">
        <v>0.9884662885685931</v>
      </c>
      <c r="EO13" s="7" t="n">
        <v>0.5608786057257065</v>
      </c>
      <c r="EP13" s="7" t="n">
        <v>0.5270633820043076</v>
      </c>
      <c r="EQ13" s="7" t="n">
        <v>0.8312823164765393</v>
      </c>
      <c r="ER13" s="7" t="n">
        <v>0.5161410423637861</v>
      </c>
      <c r="ES13" s="7" t="n">
        <v>0.9908370978729354</v>
      </c>
      <c r="ET13" s="7" t="n">
        <v>0.04974996693703446</v>
      </c>
      <c r="EU13" s="7" t="n">
        <v>0.5521609931386757</v>
      </c>
      <c r="EV13" s="7" t="n">
        <v>0.9907683242287937</v>
      </c>
      <c r="EW13" s="7" t="n">
        <v>0.4511079310428199</v>
      </c>
      <c r="EX13" s="7" t="n">
        <v>-0.2199270345013648</v>
      </c>
      <c r="EY13" s="7" t="n">
        <v>0.4518087600002912</v>
      </c>
      <c r="EZ13" s="7" t="n">
        <v>0.7105512101125804</v>
      </c>
      <c r="FA13" s="7" t="n">
        <v>0.989377594513163</v>
      </c>
      <c r="FB13" s="7" t="n">
        <v>0.1481355340312888</v>
      </c>
      <c r="FC13" s="7" t="n">
        <v>0.727205617609993</v>
      </c>
      <c r="FD13" s="7" t="n">
        <v>0.3781481972834155</v>
      </c>
      <c r="FE13" s="7" t="n">
        <v>-0.1813927250987862</v>
      </c>
      <c r="FF13" s="7" t="n">
        <v>0.6709826030304383</v>
      </c>
      <c r="FG13" s="7" t="n">
        <v>0.3386107544974222</v>
      </c>
      <c r="FH13" s="7" t="n">
        <v>-0.1226851314025995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0.509130557924047</v>
      </c>
      <c r="D14" s="7" t="n">
        <v>0.5067982748827092</v>
      </c>
      <c r="E14" s="7" t="n">
        <v>-0.2854618268599275</v>
      </c>
      <c r="F14" s="7" t="n">
        <v>0.4060239992973621</v>
      </c>
      <c r="G14" s="7" t="n">
        <v>-0.1883250902437602</v>
      </c>
      <c r="H14" s="7" t="n">
        <v>0.3057979585822432</v>
      </c>
      <c r="I14" s="7" t="n">
        <v>0.3568237615644436</v>
      </c>
      <c r="J14" s="7" t="n">
        <v>0.7920620111321868</v>
      </c>
      <c r="K14" s="7" t="n">
        <v>-0.2488273847457548</v>
      </c>
      <c r="L14" s="7" t="n">
        <v>0.532732396473496</v>
      </c>
      <c r="M14" s="7" t="n">
        <v>0.6010034975815226</v>
      </c>
      <c r="N14" s="7" t="n">
        <v>0.3823179184537862</v>
      </c>
      <c r="O14" s="7" t="n">
        <v>1</v>
      </c>
      <c r="P14" s="7" t="n">
        <v>0.3658746911889091</v>
      </c>
      <c r="Q14" s="7" t="n">
        <v>0.426002344828548</v>
      </c>
      <c r="R14" s="7" t="n">
        <v>0.59488755533603</v>
      </c>
      <c r="S14" s="7" t="n">
        <v>0.5019929884354546</v>
      </c>
      <c r="T14" s="7" t="n">
        <v>0.6261904634476333</v>
      </c>
      <c r="U14" s="7" t="n">
        <v>0.6866785757279045</v>
      </c>
      <c r="V14" s="7" t="n">
        <v>0.37978016513005</v>
      </c>
      <c r="W14" s="7" t="n">
        <v>0.4837264064800505</v>
      </c>
      <c r="X14" s="7" t="n">
        <v>0.2945141952394048</v>
      </c>
      <c r="Y14" s="7" t="n">
        <v>0.3805671773319347</v>
      </c>
      <c r="Z14" s="7" t="n">
        <v>0.02578856700051224</v>
      </c>
      <c r="AA14" s="7" t="n">
        <v>0.5170362722698872</v>
      </c>
      <c r="AB14" s="7" t="n">
        <v>0.6639179461375266</v>
      </c>
      <c r="AC14" s="7" t="n">
        <v>0.6198043383897701</v>
      </c>
      <c r="AD14" s="7" t="n">
        <v>0.5720658547142272</v>
      </c>
      <c r="AE14" s="7" t="n">
        <v>0.8612748187776188</v>
      </c>
      <c r="AF14" s="7" t="n">
        <v>0.6352500269658985</v>
      </c>
      <c r="AG14" s="7" t="n">
        <v>-0.04110215204225883</v>
      </c>
      <c r="AH14" s="7" t="n">
        <v>-0.06742177751645466</v>
      </c>
      <c r="AI14" s="7" t="n">
        <v>0.3069379824524284</v>
      </c>
      <c r="AJ14" s="7" t="n">
        <v>0.9042933609783969</v>
      </c>
      <c r="AK14" s="7" t="n">
        <v>0.548322621914922</v>
      </c>
      <c r="AL14" s="7" t="n">
        <v>0.373665391856972</v>
      </c>
      <c r="AM14" s="7" t="n">
        <v>0.2411677581350073</v>
      </c>
      <c r="AN14" s="7" t="n">
        <v>0.5009006619749449</v>
      </c>
      <c r="AO14" s="7" t="n">
        <v>0.9222736370424182</v>
      </c>
      <c r="AP14" s="7" t="n">
        <v>0.4974656980724069</v>
      </c>
      <c r="AQ14" s="7" t="n">
        <v>0.6303509670158959</v>
      </c>
      <c r="AR14" s="7" t="n">
        <v>0.6263716860564137</v>
      </c>
      <c r="AS14" s="7" t="n">
        <v>0.6086002648019118</v>
      </c>
      <c r="AT14" s="7" t="n">
        <v>0.5078480154821331</v>
      </c>
      <c r="AU14" s="7" t="n">
        <v>0.6683051004413681</v>
      </c>
      <c r="AV14" s="7" t="n">
        <v>0.4317174875700779</v>
      </c>
      <c r="AW14" s="7" t="n">
        <v>0.6011624185892541</v>
      </c>
      <c r="AX14" s="7" t="n">
        <v>0.4654096165631124</v>
      </c>
      <c r="AY14" s="7" t="n">
        <v>0.3868041518585575</v>
      </c>
      <c r="AZ14" s="7" t="n">
        <v>0.3154755795410445</v>
      </c>
      <c r="BA14" s="7" t="n">
        <v>0.2437139158143301</v>
      </c>
      <c r="BB14" s="7" t="n">
        <v>0.06648260176607659</v>
      </c>
      <c r="BC14" s="7" t="n">
        <v>0.9197081034475563</v>
      </c>
      <c r="BD14" s="7" t="n">
        <v>0.6074729863917911</v>
      </c>
      <c r="BE14" s="7" t="n">
        <v>0.5298595475264471</v>
      </c>
      <c r="BF14" s="7" t="n">
        <v>0.5947761954375885</v>
      </c>
      <c r="BG14" s="7" t="n">
        <v>0.3736655808805758</v>
      </c>
      <c r="BH14" s="7" t="n">
        <v>0.221767967199458</v>
      </c>
      <c r="BI14" s="7" t="n">
        <v>0.4192474774544247</v>
      </c>
      <c r="BJ14" s="7" t="n">
        <v>0.6412459492823729</v>
      </c>
      <c r="BK14" s="7" t="n">
        <v>0.3826681303823175</v>
      </c>
      <c r="BL14" s="7" t="n">
        <v>0.2736292740192837</v>
      </c>
      <c r="BM14" s="7" t="n">
        <v>0.5951843099906211</v>
      </c>
      <c r="BN14" s="7" t="n">
        <v>-0.349569635292384</v>
      </c>
      <c r="BO14" s="7" t="n">
        <v>0.2485350799372044</v>
      </c>
      <c r="BP14" s="7" t="n">
        <v>0.8188820266577682</v>
      </c>
      <c r="BQ14" s="7" t="n">
        <v>0.2220452398106575</v>
      </c>
      <c r="BR14" s="7" t="n">
        <v>-0.0699541821432068</v>
      </c>
      <c r="BS14" s="7" t="n">
        <v>0.5279947175997859</v>
      </c>
      <c r="BT14" s="7" t="n">
        <v>0.4668599539485529</v>
      </c>
      <c r="BU14" s="7" t="n">
        <v>0.5491154750903851</v>
      </c>
      <c r="BV14" s="7" t="n">
        <v>0.3057852473294199</v>
      </c>
      <c r="BW14" s="7" t="n">
        <v>0.550976524832815</v>
      </c>
      <c r="BX14" s="7" t="n">
        <v>0.2677693707217505</v>
      </c>
      <c r="BY14" s="7" t="n">
        <v>0.2449145686496656</v>
      </c>
      <c r="BZ14" s="7" t="n">
        <v>0.3656910717965977</v>
      </c>
      <c r="CA14" s="7" t="n">
        <v>0.3042761636107969</v>
      </c>
      <c r="CB14" s="7" t="n">
        <v>0.5161694937078356</v>
      </c>
      <c r="CC14" s="7" t="n">
        <v>0.5509286794738318</v>
      </c>
      <c r="CD14" s="7" t="n">
        <v>0.4686571525890343</v>
      </c>
      <c r="CE14" s="7" t="n">
        <v>0.3161492205237886</v>
      </c>
      <c r="CF14" s="7" t="n">
        <v>0.4342537553664691</v>
      </c>
      <c r="CG14" s="7" t="n">
        <v>0.1937404069242617</v>
      </c>
      <c r="CH14" s="7" t="n">
        <v>0.3878080135069695</v>
      </c>
      <c r="CI14" s="7" t="n">
        <v>0.5011896878990226</v>
      </c>
      <c r="CJ14" s="7" t="n">
        <v>0.5629241459945554</v>
      </c>
      <c r="CK14" s="7" t="n">
        <v>0.8927081182220009</v>
      </c>
      <c r="CL14" s="7" t="n">
        <v>-0.2580042369968387</v>
      </c>
      <c r="CM14" s="7" t="n">
        <v>0.9256472022232696</v>
      </c>
      <c r="CN14" s="7" t="n">
        <v>0.5658007854754054</v>
      </c>
      <c r="CO14" s="7" t="n">
        <v>0.4902015836177852</v>
      </c>
      <c r="CP14" s="7" t="n">
        <v>0.5608746430584143</v>
      </c>
      <c r="CQ14" s="7" t="n">
        <v>0.6316885973677109</v>
      </c>
      <c r="CR14" s="7" t="n">
        <v>-0.006796401995873097</v>
      </c>
      <c r="CS14" s="7" t="n">
        <v>0.4938797771187723</v>
      </c>
      <c r="CT14" s="7" t="n">
        <v>0.5963896349077693</v>
      </c>
      <c r="CU14" s="7" t="n">
        <v>0.2963951742358146</v>
      </c>
      <c r="CV14" s="7" t="n">
        <v>-0.3324059146771463</v>
      </c>
      <c r="CW14" s="7" t="n">
        <v>0.4142147527316875</v>
      </c>
      <c r="CX14" s="7" t="n">
        <v>0.3252513729106855</v>
      </c>
      <c r="CY14" s="7" t="n">
        <v>0.4869885776919066</v>
      </c>
      <c r="CZ14" s="7" t="n">
        <v>0.4901398443097831</v>
      </c>
      <c r="DA14" s="7" t="n">
        <v>0.5648851119193911</v>
      </c>
      <c r="DB14" s="7" t="n">
        <v>0.3069482086658527</v>
      </c>
      <c r="DC14" s="7" t="n">
        <v>0.4696691677644773</v>
      </c>
      <c r="DD14" s="7" t="n">
        <v>0.9400413006471602</v>
      </c>
      <c r="DE14" s="7" t="n">
        <v>0.4418201592109484</v>
      </c>
      <c r="DF14" s="7" t="n">
        <v>0.5842442697520647</v>
      </c>
      <c r="DG14" s="7" t="n">
        <v>0.5335044953744171</v>
      </c>
      <c r="DH14" s="7" t="n">
        <v>0.2903961438348698</v>
      </c>
      <c r="DI14" s="7" t="n">
        <v>0.552703709043641</v>
      </c>
      <c r="DJ14" s="7" t="n">
        <v>0.4518663396060997</v>
      </c>
      <c r="DK14" s="7" t="n">
        <v>0.5652850377932791</v>
      </c>
      <c r="DL14" s="7" t="n">
        <v>0.8722301178151902</v>
      </c>
      <c r="DM14" s="7" t="n">
        <v>0.2678423371985896</v>
      </c>
      <c r="DN14" s="7" t="n">
        <v>0.4492196027610427</v>
      </c>
      <c r="DO14" s="7" t="n">
        <v>0.6596264313532302</v>
      </c>
      <c r="DP14" s="7" t="n">
        <v>0.5146383081165504</v>
      </c>
      <c r="DQ14" s="7" t="n">
        <v>0.5523615406761289</v>
      </c>
      <c r="DR14" s="7" t="n">
        <v>0.9020675121599038</v>
      </c>
      <c r="DS14" s="7" t="n">
        <v>0.5069403956864355</v>
      </c>
      <c r="DT14" s="7" t="n">
        <v>0.4808637625310713</v>
      </c>
      <c r="DU14" s="7" t="n">
        <v>0.3852024699899346</v>
      </c>
      <c r="DV14" s="7" t="n">
        <v>0.4753762673641908</v>
      </c>
      <c r="DW14" s="7" t="n">
        <v>0.5279254974745179</v>
      </c>
      <c r="DX14" s="7" t="n">
        <v>0.554274337669079</v>
      </c>
      <c r="DY14" s="7" t="n">
        <v>0.5765980173437397</v>
      </c>
      <c r="DZ14" s="7" t="n">
        <v>0.3441509392538495</v>
      </c>
      <c r="EA14" s="7" t="n">
        <v>0.478699836838449</v>
      </c>
      <c r="EB14" s="7" t="n">
        <v>0.516278682159372</v>
      </c>
      <c r="EC14" s="7" t="n">
        <v>0.3952074160688395</v>
      </c>
      <c r="ED14" s="7" t="n">
        <v>0.4757120416518333</v>
      </c>
      <c r="EE14" s="7" t="n">
        <v>0.3389105146371252</v>
      </c>
      <c r="EF14" s="7" t="n">
        <v>0.5795273348439995</v>
      </c>
      <c r="EG14" s="7" t="n">
        <v>0.3778321408851821</v>
      </c>
      <c r="EH14" s="7" t="n">
        <v>-0.01775770771845926</v>
      </c>
      <c r="EI14" s="7" t="n">
        <v>0.4344267112904652</v>
      </c>
      <c r="EJ14" s="7" t="n">
        <v>0.6442501320243067</v>
      </c>
      <c r="EK14" s="7" t="n">
        <v>0.4515939067173793</v>
      </c>
      <c r="EL14" s="7" t="n">
        <v>0.4306097219584831</v>
      </c>
      <c r="EM14" s="7" t="n">
        <v>0.4279293775119693</v>
      </c>
      <c r="EN14" s="7" t="n">
        <v>0.3995055848058375</v>
      </c>
      <c r="EO14" s="7" t="n">
        <v>0.5461511150243263</v>
      </c>
      <c r="EP14" s="7" t="n">
        <v>0.5625620205481744</v>
      </c>
      <c r="EQ14" s="7" t="n">
        <v>0.5320180923027057</v>
      </c>
      <c r="ER14" s="7" t="n">
        <v>0.5697458080863348</v>
      </c>
      <c r="ES14" s="7" t="n">
        <v>0.4048860842298265</v>
      </c>
      <c r="ET14" s="7" t="n">
        <v>0.2327612931305883</v>
      </c>
      <c r="EU14" s="7" t="n">
        <v>0.3680609286080316</v>
      </c>
      <c r="EV14" s="7" t="n">
        <v>0.4088951164457472</v>
      </c>
      <c r="EW14" s="7" t="n">
        <v>0.4796525725639045</v>
      </c>
      <c r="EX14" s="7" t="n">
        <v>-0.352401934748553</v>
      </c>
      <c r="EY14" s="7" t="n">
        <v>0.1931780509335843</v>
      </c>
      <c r="EZ14" s="7" t="n">
        <v>0.5762457873712451</v>
      </c>
      <c r="FA14" s="7" t="n">
        <v>0.4174990441583611</v>
      </c>
      <c r="FB14" s="7" t="n">
        <v>-0.03067992227225719</v>
      </c>
      <c r="FC14" s="7" t="n">
        <v>0.555947196040001</v>
      </c>
      <c r="FD14" s="7" t="n">
        <v>0.6897619730970247</v>
      </c>
      <c r="FE14" s="7" t="n">
        <v>-0.231007988776323</v>
      </c>
      <c r="FF14" s="7" t="n">
        <v>0.5835305490567331</v>
      </c>
      <c r="FG14" s="7" t="n">
        <v>0.861538104321608</v>
      </c>
      <c r="FH14" s="7" t="n">
        <v>-0.2231385535314844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0.7118937585171645</v>
      </c>
      <c r="D15" s="7" t="n">
        <v>0.8003473094113306</v>
      </c>
      <c r="E15" s="7" t="n">
        <v>-0.220906447894889</v>
      </c>
      <c r="F15" s="7" t="n">
        <v>0.7195317959811062</v>
      </c>
      <c r="G15" s="7" t="n">
        <v>0.07356101938315183</v>
      </c>
      <c r="H15" s="7" t="n">
        <v>-0.03775662089960574</v>
      </c>
      <c r="I15" s="7" t="n">
        <v>0.5160955975602046</v>
      </c>
      <c r="J15" s="7" t="n">
        <v>0.3733858038714666</v>
      </c>
      <c r="K15" s="7" t="n">
        <v>-0.2032663860422978</v>
      </c>
      <c r="L15" s="7" t="n">
        <v>0.7825409755435898</v>
      </c>
      <c r="M15" s="7" t="n">
        <v>0.7932584301597383</v>
      </c>
      <c r="N15" s="7" t="n">
        <v>0.9945979417639763</v>
      </c>
      <c r="O15" s="7" t="n">
        <v>0.3658746911889091</v>
      </c>
      <c r="P15" s="7" t="n">
        <v>1</v>
      </c>
      <c r="Q15" s="7" t="n">
        <v>0.9860202994190039</v>
      </c>
      <c r="R15" s="7" t="n">
        <v>0.720376534627613</v>
      </c>
      <c r="S15" s="7" t="n">
        <v>0.9328748136652784</v>
      </c>
      <c r="T15" s="7" t="n">
        <v>0.4513971428975952</v>
      </c>
      <c r="U15" s="7" t="n">
        <v>0.8509419159008698</v>
      </c>
      <c r="V15" s="7" t="n">
        <v>0.4941782292246233</v>
      </c>
      <c r="W15" s="7" t="n">
        <v>0.3660246578232835</v>
      </c>
      <c r="X15" s="7" t="n">
        <v>-0.07668276336565208</v>
      </c>
      <c r="Y15" s="7" t="n">
        <v>0.5112708947218383</v>
      </c>
      <c r="Z15" s="7" t="n">
        <v>0.1099575390904444</v>
      </c>
      <c r="AA15" s="7" t="n">
        <v>0.4494634871332848</v>
      </c>
      <c r="AB15" s="7" t="n">
        <v>0.7104025378612724</v>
      </c>
      <c r="AC15" s="7" t="n">
        <v>0.7648225476701563</v>
      </c>
      <c r="AD15" s="7" t="n">
        <v>0.7928244142048911</v>
      </c>
      <c r="AE15" s="7" t="n">
        <v>0.4332807639489621</v>
      </c>
      <c r="AF15" s="7" t="n">
        <v>0.7372970948196746</v>
      </c>
      <c r="AG15" s="7" t="n">
        <v>-0.08887469956542632</v>
      </c>
      <c r="AH15" s="7" t="n">
        <v>-0.04936347425011706</v>
      </c>
      <c r="AI15" s="7" t="n">
        <v>-0.02569803035741772</v>
      </c>
      <c r="AJ15" s="7" t="n">
        <v>0.4343779929442322</v>
      </c>
      <c r="AK15" s="7" t="n">
        <v>0.5181751070351307</v>
      </c>
      <c r="AL15" s="7" t="n">
        <v>0.3081085942180781</v>
      </c>
      <c r="AM15" s="7" t="n">
        <v>0.09139134276016121</v>
      </c>
      <c r="AN15" s="7" t="n">
        <v>0.4346527917787299</v>
      </c>
      <c r="AO15" s="7" t="n">
        <v>0.4234024422568284</v>
      </c>
      <c r="AP15" s="7" t="n">
        <v>0.9358562746443683</v>
      </c>
      <c r="AQ15" s="7" t="n">
        <v>0.7584647407239211</v>
      </c>
      <c r="AR15" s="7" t="n">
        <v>0.7426977497760749</v>
      </c>
      <c r="AS15" s="7" t="n">
        <v>0.7364432491068096</v>
      </c>
      <c r="AT15" s="7" t="n">
        <v>0.7031537599037119</v>
      </c>
      <c r="AU15" s="7" t="n">
        <v>0.652919977211706</v>
      </c>
      <c r="AV15" s="7" t="n">
        <v>0.3118601062349676</v>
      </c>
      <c r="AW15" s="7" t="n">
        <v>0.7527592929111325</v>
      </c>
      <c r="AX15" s="7" t="n">
        <v>0.730508244189177</v>
      </c>
      <c r="AY15" s="7" t="n">
        <v>0.514321028981876</v>
      </c>
      <c r="AZ15" s="7" t="n">
        <v>-0.06707636466083459</v>
      </c>
      <c r="BA15" s="7" t="n">
        <v>0.4986775730412726</v>
      </c>
      <c r="BB15" s="7" t="n">
        <v>0.1971879600149083</v>
      </c>
      <c r="BC15" s="7" t="n">
        <v>0.4107086960396387</v>
      </c>
      <c r="BD15" s="7" t="n">
        <v>0.7287738840369092</v>
      </c>
      <c r="BE15" s="7" t="n">
        <v>0.4646464887136095</v>
      </c>
      <c r="BF15" s="7" t="n">
        <v>0.7555365252241418</v>
      </c>
      <c r="BG15" s="7" t="n">
        <v>0.3081086659196692</v>
      </c>
      <c r="BH15" s="7" t="n">
        <v>0.4566521853240119</v>
      </c>
      <c r="BI15" s="7" t="n">
        <v>0.6571303922312989</v>
      </c>
      <c r="BJ15" s="7" t="n">
        <v>0.4861161587308953</v>
      </c>
      <c r="BK15" s="7" t="n">
        <v>0.6255192173010832</v>
      </c>
      <c r="BL15" s="7" t="n">
        <v>0.4961676092611001</v>
      </c>
      <c r="BM15" s="7" t="n">
        <v>0.4791675695922171</v>
      </c>
      <c r="BN15" s="7" t="n">
        <v>-0.220474237173385</v>
      </c>
      <c r="BO15" s="7" t="n">
        <v>-0.06445017888498522</v>
      </c>
      <c r="BP15" s="7" t="n">
        <v>0.4688616056186827</v>
      </c>
      <c r="BQ15" s="7" t="n">
        <v>0.378802377091137</v>
      </c>
      <c r="BR15" s="7" t="n">
        <v>-0.107835974351897</v>
      </c>
      <c r="BS15" s="7" t="n">
        <v>0.7647990489592362</v>
      </c>
      <c r="BT15" s="7" t="n">
        <v>0.789324372387925</v>
      </c>
      <c r="BU15" s="7" t="n">
        <v>0.6505147015848929</v>
      </c>
      <c r="BV15" s="7" t="n">
        <v>0.6475736238977615</v>
      </c>
      <c r="BW15" s="7" t="n">
        <v>0.713090950023897</v>
      </c>
      <c r="BX15" s="7" t="n">
        <v>0.2216793774153316</v>
      </c>
      <c r="BY15" s="7" t="n">
        <v>0.3184328748703306</v>
      </c>
      <c r="BZ15" s="7" t="n">
        <v>0.5473482119987042</v>
      </c>
      <c r="CA15" s="7" t="n">
        <v>-0.07440887564622681</v>
      </c>
      <c r="CB15" s="7" t="n">
        <v>0.0537293970892023</v>
      </c>
      <c r="CC15" s="7" t="n">
        <v>0.8221145151276923</v>
      </c>
      <c r="CD15" s="7" t="n">
        <v>0.9382464175761607</v>
      </c>
      <c r="CE15" s="7" t="n">
        <v>-0.07725260754163342</v>
      </c>
      <c r="CF15" s="7" t="n">
        <v>0.5213036446017562</v>
      </c>
      <c r="CG15" s="7" t="n">
        <v>0.01032788816094746</v>
      </c>
      <c r="CH15" s="7" t="n">
        <v>0.5038623981646193</v>
      </c>
      <c r="CI15" s="7" t="n">
        <v>0.9019232674042182</v>
      </c>
      <c r="CJ15" s="7" t="n">
        <v>0.7351613072877949</v>
      </c>
      <c r="CK15" s="7" t="n">
        <v>0.4588443237760745</v>
      </c>
      <c r="CL15" s="7" t="n">
        <v>-0.06938575804819827</v>
      </c>
      <c r="CM15" s="7" t="n">
        <v>0.434693573890565</v>
      </c>
      <c r="CN15" s="7" t="n">
        <v>0.8395778877794619</v>
      </c>
      <c r="CO15" s="7" t="n">
        <v>0.3939065229298863</v>
      </c>
      <c r="CP15" s="7" t="n">
        <v>0.8358284327612929</v>
      </c>
      <c r="CQ15" s="7" t="n">
        <v>0.7485297241887831</v>
      </c>
      <c r="CR15" s="7" t="n">
        <v>-0.07009588080616989</v>
      </c>
      <c r="CS15" s="7" t="n">
        <v>0.6095582383561907</v>
      </c>
      <c r="CT15" s="7" t="n">
        <v>0.4879216556542474</v>
      </c>
      <c r="CU15" s="7" t="n">
        <v>0.06206710208916654</v>
      </c>
      <c r="CV15" s="7" t="n">
        <v>-0.1819844383910231</v>
      </c>
      <c r="CW15" s="7" t="n">
        <v>0.360835553071722</v>
      </c>
      <c r="CX15" s="7" t="n">
        <v>0.5465292719819838</v>
      </c>
      <c r="CY15" s="7" t="n">
        <v>0.8818603892881701</v>
      </c>
      <c r="CZ15" s="7" t="n">
        <v>0.7584984785663224</v>
      </c>
      <c r="DA15" s="7" t="n">
        <v>0.8930862628353287</v>
      </c>
      <c r="DB15" s="7" t="n">
        <v>0.08101765590873929</v>
      </c>
      <c r="DC15" s="7" t="n">
        <v>0.4358628125876799</v>
      </c>
      <c r="DD15" s="7" t="n">
        <v>0.3813200246430917</v>
      </c>
      <c r="DE15" s="7" t="n">
        <v>0.7060550998430913</v>
      </c>
      <c r="DF15" s="7" t="n">
        <v>0.8492829414434464</v>
      </c>
      <c r="DG15" s="7" t="n">
        <v>0.5396772396999487</v>
      </c>
      <c r="DH15" s="7" t="n">
        <v>0.3222746914507228</v>
      </c>
      <c r="DI15" s="7" t="n">
        <v>0.8297868241526259</v>
      </c>
      <c r="DJ15" s="7" t="n">
        <v>0.718942947802839</v>
      </c>
      <c r="DK15" s="7" t="n">
        <v>0.9174374655013978</v>
      </c>
      <c r="DL15" s="7" t="n">
        <v>0.319309140698089</v>
      </c>
      <c r="DM15" s="7" t="n">
        <v>0.500823330616422</v>
      </c>
      <c r="DN15" s="7" t="n">
        <v>0.9400022802105069</v>
      </c>
      <c r="DO15" s="7" t="n">
        <v>0.5831938975973855</v>
      </c>
      <c r="DP15" s="7" t="n">
        <v>0.7882164287020121</v>
      </c>
      <c r="DQ15" s="7" t="n">
        <v>0.7916083853587288</v>
      </c>
      <c r="DR15" s="7" t="n">
        <v>0.4308115925876658</v>
      </c>
      <c r="DS15" s="7" t="n">
        <v>0.9211033493106457</v>
      </c>
      <c r="DT15" s="7" t="n">
        <v>0.9110618467693019</v>
      </c>
      <c r="DU15" s="7" t="n">
        <v>0.6569179733206449</v>
      </c>
      <c r="DV15" s="7" t="n">
        <v>0.9602655321867312</v>
      </c>
      <c r="DW15" s="7" t="n">
        <v>0.8841116075536685</v>
      </c>
      <c r="DX15" s="7" t="n">
        <v>0.6709673900666138</v>
      </c>
      <c r="DY15" s="7" t="n">
        <v>0.4561081683214819</v>
      </c>
      <c r="DZ15" s="7" t="n">
        <v>0.8307250837144621</v>
      </c>
      <c r="EA15" s="7" t="n">
        <v>0.3770598304694677</v>
      </c>
      <c r="EB15" s="7" t="n">
        <v>0.5118610797846037</v>
      </c>
      <c r="EC15" s="7" t="n">
        <v>0.2965637404832857</v>
      </c>
      <c r="ED15" s="7" t="n">
        <v>0.5207393863932942</v>
      </c>
      <c r="EE15" s="7" t="n">
        <v>0.9473795933707311</v>
      </c>
      <c r="EF15" s="7" t="n">
        <v>0.6676018146314274</v>
      </c>
      <c r="EG15" s="7" t="n">
        <v>0.49831906126769</v>
      </c>
      <c r="EH15" s="7" t="n">
        <v>0.1198184266834561</v>
      </c>
      <c r="EI15" s="7" t="n">
        <v>0.4823428228813963</v>
      </c>
      <c r="EJ15" s="7" t="n">
        <v>0.5305405085345667</v>
      </c>
      <c r="EK15" s="7" t="n">
        <v>0.8859078819830859</v>
      </c>
      <c r="EL15" s="7" t="n">
        <v>0.9891931305240593</v>
      </c>
      <c r="EM15" s="7" t="n">
        <v>0.7616705722134148</v>
      </c>
      <c r="EN15" s="7" t="n">
        <v>0.9875158326396513</v>
      </c>
      <c r="EO15" s="7" t="n">
        <v>0.5321238451084231</v>
      </c>
      <c r="EP15" s="7" t="n">
        <v>0.5138560857450504</v>
      </c>
      <c r="EQ15" s="7" t="n">
        <v>0.8175529993126947</v>
      </c>
      <c r="ER15" s="7" t="n">
        <v>0.4889589224973044</v>
      </c>
      <c r="ES15" s="7" t="n">
        <v>0.9905146465468208</v>
      </c>
      <c r="ET15" s="7" t="n">
        <v>0.0294073834724782</v>
      </c>
      <c r="EU15" s="7" t="n">
        <v>0.5415559373775994</v>
      </c>
      <c r="EV15" s="7" t="n">
        <v>0.9907408635741776</v>
      </c>
      <c r="EW15" s="7" t="n">
        <v>0.436054728646557</v>
      </c>
      <c r="EX15" s="7" t="n">
        <v>-0.2186618117246341</v>
      </c>
      <c r="EY15" s="7" t="n">
        <v>0.4353964640453032</v>
      </c>
      <c r="EZ15" s="7" t="n">
        <v>0.6707164155771214</v>
      </c>
      <c r="FA15" s="7" t="n">
        <v>0.9914907053704269</v>
      </c>
      <c r="FB15" s="7" t="n">
        <v>0.1258079662852736</v>
      </c>
      <c r="FC15" s="7" t="n">
        <v>0.6866205948263252</v>
      </c>
      <c r="FD15" s="7" t="n">
        <v>0.3517173039239105</v>
      </c>
      <c r="FE15" s="7" t="n">
        <v>-0.1855955545983956</v>
      </c>
      <c r="FF15" s="7" t="n">
        <v>0.6380345147492318</v>
      </c>
      <c r="FG15" s="7" t="n">
        <v>0.3231722835163487</v>
      </c>
      <c r="FH15" s="7" t="n">
        <v>-0.13205279793208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0.765386094130197</v>
      </c>
      <c r="D16" s="7" t="n">
        <v>0.849812280313274</v>
      </c>
      <c r="E16" s="7" t="n">
        <v>-0.199823857818369</v>
      </c>
      <c r="F16" s="7" t="n">
        <v>0.7681258830672305</v>
      </c>
      <c r="G16" s="7" t="n">
        <v>0.0965292102952385</v>
      </c>
      <c r="H16" s="7" t="n">
        <v>0.03695644795802699</v>
      </c>
      <c r="I16" s="7" t="n">
        <v>0.5530924239860882</v>
      </c>
      <c r="J16" s="7" t="n">
        <v>0.451571267776437</v>
      </c>
      <c r="K16" s="7" t="n">
        <v>-0.1864820585511629</v>
      </c>
      <c r="L16" s="7" t="n">
        <v>0.8349968074173166</v>
      </c>
      <c r="M16" s="7" t="n">
        <v>0.8477116947230519</v>
      </c>
      <c r="N16" s="7" t="n">
        <v>0.9949753781448434</v>
      </c>
      <c r="O16" s="7" t="n">
        <v>0.426002344828548</v>
      </c>
      <c r="P16" s="7" t="n">
        <v>0.9860202994190039</v>
      </c>
      <c r="Q16" s="7" t="n">
        <v>1</v>
      </c>
      <c r="R16" s="7" t="n">
        <v>0.7682376663624964</v>
      </c>
      <c r="S16" s="7" t="n">
        <v>0.9408422659215733</v>
      </c>
      <c r="T16" s="7" t="n">
        <v>0.521783217161256</v>
      </c>
      <c r="U16" s="7" t="n">
        <v>0.8633489857176905</v>
      </c>
      <c r="V16" s="7" t="n">
        <v>0.5292274521015518</v>
      </c>
      <c r="W16" s="7" t="n">
        <v>0.4485088248286411</v>
      </c>
      <c r="X16" s="7" t="n">
        <v>-0.006203040523996206</v>
      </c>
      <c r="Y16" s="7" t="n">
        <v>0.5460332596634354</v>
      </c>
      <c r="Z16" s="7" t="n">
        <v>0.1650538495818351</v>
      </c>
      <c r="AA16" s="7" t="n">
        <v>0.522714662493064</v>
      </c>
      <c r="AB16" s="7" t="n">
        <v>0.7517762691207188</v>
      </c>
      <c r="AC16" s="7" t="n">
        <v>0.814209267492837</v>
      </c>
      <c r="AD16" s="7" t="n">
        <v>0.8453031095810122</v>
      </c>
      <c r="AE16" s="7" t="n">
        <v>0.5053484664944656</v>
      </c>
      <c r="AF16" s="7" t="n">
        <v>0.7849464797537041</v>
      </c>
      <c r="AG16" s="7" t="n">
        <v>-0.03823366922802426</v>
      </c>
      <c r="AH16" s="7" t="n">
        <v>-0.01851620036839897</v>
      </c>
      <c r="AI16" s="7" t="n">
        <v>0.05025129756180928</v>
      </c>
      <c r="AJ16" s="7" t="n">
        <v>0.5116532701156303</v>
      </c>
      <c r="AK16" s="7" t="n">
        <v>0.5801980754420101</v>
      </c>
      <c r="AL16" s="7" t="n">
        <v>0.3271944062643163</v>
      </c>
      <c r="AM16" s="7" t="n">
        <v>0.1637057375169342</v>
      </c>
      <c r="AN16" s="7" t="n">
        <v>0.5100161263232964</v>
      </c>
      <c r="AO16" s="7" t="n">
        <v>0.4996293248357723</v>
      </c>
      <c r="AP16" s="7" t="n">
        <v>0.9496473201161429</v>
      </c>
      <c r="AQ16" s="7" t="n">
        <v>0.808551624842928</v>
      </c>
      <c r="AR16" s="7" t="n">
        <v>0.7804874047790406</v>
      </c>
      <c r="AS16" s="7" t="n">
        <v>0.769906528736551</v>
      </c>
      <c r="AT16" s="7" t="n">
        <v>0.7373422454876428</v>
      </c>
      <c r="AU16" s="7" t="n">
        <v>0.6969919143278339</v>
      </c>
      <c r="AV16" s="7" t="n">
        <v>0.3910370163641659</v>
      </c>
      <c r="AW16" s="7" t="n">
        <v>0.8013403193230187</v>
      </c>
      <c r="AX16" s="7" t="n">
        <v>0.7375226848297379</v>
      </c>
      <c r="AY16" s="7" t="n">
        <v>0.5478926670253306</v>
      </c>
      <c r="AZ16" s="7" t="n">
        <v>0.003549887838032622</v>
      </c>
      <c r="BA16" s="7" t="n">
        <v>0.5334239329930291</v>
      </c>
      <c r="BB16" s="7" t="n">
        <v>0.2750738990939071</v>
      </c>
      <c r="BC16" s="7" t="n">
        <v>0.481957673943004</v>
      </c>
      <c r="BD16" s="7" t="n">
        <v>0.7638476526108434</v>
      </c>
      <c r="BE16" s="7" t="n">
        <v>0.5373663614552042</v>
      </c>
      <c r="BF16" s="7" t="n">
        <v>0.8020425143057325</v>
      </c>
      <c r="BG16" s="7" t="n">
        <v>0.3271945011855935</v>
      </c>
      <c r="BH16" s="7" t="n">
        <v>0.4948197837175966</v>
      </c>
      <c r="BI16" s="7" t="n">
        <v>0.6935546459432652</v>
      </c>
      <c r="BJ16" s="7" t="n">
        <v>0.5536121212019804</v>
      </c>
      <c r="BK16" s="7" t="n">
        <v>0.659834648807699</v>
      </c>
      <c r="BL16" s="7" t="n">
        <v>0.5319257142832005</v>
      </c>
      <c r="BM16" s="7" t="n">
        <v>0.5464781591828537</v>
      </c>
      <c r="BN16" s="7" t="n">
        <v>-0.2171800184949249</v>
      </c>
      <c r="BO16" s="7" t="n">
        <v>-0.01110596490534349</v>
      </c>
      <c r="BP16" s="7" t="n">
        <v>0.5483787565641541</v>
      </c>
      <c r="BQ16" s="7" t="n">
        <v>0.4288428545214937</v>
      </c>
      <c r="BR16" s="7" t="n">
        <v>-0.07553688256840901</v>
      </c>
      <c r="BS16" s="7" t="n">
        <v>0.8176327404966525</v>
      </c>
      <c r="BT16" s="7" t="n">
        <v>0.821580159116139</v>
      </c>
      <c r="BU16" s="7" t="n">
        <v>0.7201485294800685</v>
      </c>
      <c r="BV16" s="7" t="n">
        <v>0.6658590608141335</v>
      </c>
      <c r="BW16" s="7" t="n">
        <v>0.760727382913599</v>
      </c>
      <c r="BX16" s="7" t="n">
        <v>0.2725112967100721</v>
      </c>
      <c r="BY16" s="7" t="n">
        <v>0.3662584271128524</v>
      </c>
      <c r="BZ16" s="7" t="n">
        <v>0.5901885120291149</v>
      </c>
      <c r="CA16" s="7" t="n">
        <v>-0.00758306168161892</v>
      </c>
      <c r="CB16" s="7" t="n">
        <v>0.1307633246209407</v>
      </c>
      <c r="CC16" s="7" t="n">
        <v>0.8591820260445268</v>
      </c>
      <c r="CD16" s="7" t="n">
        <v>0.9479633036738707</v>
      </c>
      <c r="CE16" s="7" t="n">
        <v>-0.005935023503374984</v>
      </c>
      <c r="CF16" s="7" t="n">
        <v>0.5660175218455371</v>
      </c>
      <c r="CG16" s="7" t="n">
        <v>0.06936932799019731</v>
      </c>
      <c r="CH16" s="7" t="n">
        <v>0.5394250997673468</v>
      </c>
      <c r="CI16" s="7" t="n">
        <v>0.9062458571685778</v>
      </c>
      <c r="CJ16" s="7" t="n">
        <v>0.7721041911363921</v>
      </c>
      <c r="CK16" s="7" t="n">
        <v>0.5257992237815872</v>
      </c>
      <c r="CL16" s="7" t="n">
        <v>-0.04612745695125946</v>
      </c>
      <c r="CM16" s="7" t="n">
        <v>0.5030939230487543</v>
      </c>
      <c r="CN16" s="7" t="n">
        <v>0.8550633294256252</v>
      </c>
      <c r="CO16" s="7" t="n">
        <v>0.4463342379992722</v>
      </c>
      <c r="CP16" s="7" t="n">
        <v>0.867623890941929</v>
      </c>
      <c r="CQ16" s="7" t="n">
        <v>0.8021430346448117</v>
      </c>
      <c r="CR16" s="7" t="n">
        <v>-0.01315832998359563</v>
      </c>
      <c r="CS16" s="7" t="n">
        <v>0.6522450664501854</v>
      </c>
      <c r="CT16" s="7" t="n">
        <v>0.55385677067867</v>
      </c>
      <c r="CU16" s="7" t="n">
        <v>0.1298710877806651</v>
      </c>
      <c r="CV16" s="7" t="n">
        <v>-0.1857842848331279</v>
      </c>
      <c r="CW16" s="7" t="n">
        <v>0.4217205796605371</v>
      </c>
      <c r="CX16" s="7" t="n">
        <v>0.58449895758737</v>
      </c>
      <c r="CY16" s="7" t="n">
        <v>0.8841739652634228</v>
      </c>
      <c r="CZ16" s="7" t="n">
        <v>0.7627188903846983</v>
      </c>
      <c r="DA16" s="7" t="n">
        <v>0.9092467341697754</v>
      </c>
      <c r="DB16" s="7" t="n">
        <v>0.1653700505528746</v>
      </c>
      <c r="DC16" s="7" t="n">
        <v>0.5112625142537369</v>
      </c>
      <c r="DD16" s="7" t="n">
        <v>0.4460927526267627</v>
      </c>
      <c r="DE16" s="7" t="n">
        <v>0.7059324071483123</v>
      </c>
      <c r="DF16" s="7" t="n">
        <v>0.8858671080479935</v>
      </c>
      <c r="DG16" s="7" t="n">
        <v>0.5822807015816902</v>
      </c>
      <c r="DH16" s="7" t="n">
        <v>0.3319854198438993</v>
      </c>
      <c r="DI16" s="7" t="n">
        <v>0.8630687876291984</v>
      </c>
      <c r="DJ16" s="7" t="n">
        <v>0.7187752261608715</v>
      </c>
      <c r="DK16" s="7" t="n">
        <v>0.9353124854890789</v>
      </c>
      <c r="DL16" s="7" t="n">
        <v>0.3787764854723998</v>
      </c>
      <c r="DM16" s="7" t="n">
        <v>0.5374817156993041</v>
      </c>
      <c r="DN16" s="7" t="n">
        <v>0.9501029978804968</v>
      </c>
      <c r="DO16" s="7" t="n">
        <v>0.6492279466190605</v>
      </c>
      <c r="DP16" s="7" t="n">
        <v>0.7922468342783127</v>
      </c>
      <c r="DQ16" s="7" t="n">
        <v>0.7966246116642818</v>
      </c>
      <c r="DR16" s="7" t="n">
        <v>0.5020573378242394</v>
      </c>
      <c r="DS16" s="7" t="n">
        <v>0.9276212273957853</v>
      </c>
      <c r="DT16" s="7" t="n">
        <v>0.9238608987485081</v>
      </c>
      <c r="DU16" s="7" t="n">
        <v>0.6965535437285835</v>
      </c>
      <c r="DV16" s="7" t="n">
        <v>0.9774762536602546</v>
      </c>
      <c r="DW16" s="7" t="n">
        <v>0.9036955171750708</v>
      </c>
      <c r="DX16" s="7" t="n">
        <v>0.692321330496375</v>
      </c>
      <c r="DY16" s="7" t="n">
        <v>0.5161451389316296</v>
      </c>
      <c r="DZ16" s="7" t="n">
        <v>0.8187571615883212</v>
      </c>
      <c r="EA16" s="7" t="n">
        <v>0.4221228672977365</v>
      </c>
      <c r="EB16" s="7" t="n">
        <v>0.5841023860570305</v>
      </c>
      <c r="EC16" s="7" t="n">
        <v>0.3165886008960501</v>
      </c>
      <c r="ED16" s="7" t="n">
        <v>0.58102945277921</v>
      </c>
      <c r="EE16" s="7" t="n">
        <v>0.9358452367628084</v>
      </c>
      <c r="EF16" s="7" t="n">
        <v>0.718893417284629</v>
      </c>
      <c r="EG16" s="7" t="n">
        <v>0.5304808355182327</v>
      </c>
      <c r="EH16" s="7" t="n">
        <v>0.1920280688285357</v>
      </c>
      <c r="EI16" s="7" t="n">
        <v>0.5354191461863991</v>
      </c>
      <c r="EJ16" s="7" t="n">
        <v>0.5785717358331832</v>
      </c>
      <c r="EK16" s="7" t="n">
        <v>0.9038620150820649</v>
      </c>
      <c r="EL16" s="7" t="n">
        <v>0.9818168053195445</v>
      </c>
      <c r="EM16" s="7" t="n">
        <v>0.7932401730884473</v>
      </c>
      <c r="EN16" s="7" t="n">
        <v>0.9868961408950463</v>
      </c>
      <c r="EO16" s="7" t="n">
        <v>0.5824325364762707</v>
      </c>
      <c r="EP16" s="7" t="n">
        <v>0.5589949625027963</v>
      </c>
      <c r="EQ16" s="7" t="n">
        <v>0.8459351288499254</v>
      </c>
      <c r="ER16" s="7" t="n">
        <v>0.5497931018552459</v>
      </c>
      <c r="ES16" s="7" t="n">
        <v>0.98758773482565</v>
      </c>
      <c r="ET16" s="7" t="n">
        <v>0.09200670404511103</v>
      </c>
      <c r="EU16" s="7" t="n">
        <v>0.5750533520147969</v>
      </c>
      <c r="EV16" s="7" t="n">
        <v>0.9871925943420885</v>
      </c>
      <c r="EW16" s="7" t="n">
        <v>0.4774205439571467</v>
      </c>
      <c r="EX16" s="7" t="n">
        <v>-0.2157965048008357</v>
      </c>
      <c r="EY16" s="7" t="n">
        <v>0.4758992002283846</v>
      </c>
      <c r="EZ16" s="7" t="n">
        <v>0.7192922221934692</v>
      </c>
      <c r="FA16" s="7" t="n">
        <v>0.9839211720009425</v>
      </c>
      <c r="FB16" s="7" t="n">
        <v>0.1940354737008373</v>
      </c>
      <c r="FC16" s="7" t="n">
        <v>0.7382013657528465</v>
      </c>
      <c r="FD16" s="7" t="n">
        <v>0.4196845493232366</v>
      </c>
      <c r="FE16" s="7" t="n">
        <v>-0.1668606328474644</v>
      </c>
      <c r="FF16" s="7" t="n">
        <v>0.6941829624452955</v>
      </c>
      <c r="FG16" s="7" t="n">
        <v>0.3839184706502891</v>
      </c>
      <c r="FH16" s="7" t="n">
        <v>-0.09500384036278235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0.7866225013374609</v>
      </c>
      <c r="D17" s="7" t="n">
        <v>0.7578298748165402</v>
      </c>
      <c r="E17" s="7" t="n">
        <v>-0.1724893197671028</v>
      </c>
      <c r="F17" s="7" t="n">
        <v>0.6189593940403458</v>
      </c>
      <c r="G17" s="7" t="n">
        <v>-0.003159970419362618</v>
      </c>
      <c r="H17" s="7" t="n">
        <v>0.2470377455924124</v>
      </c>
      <c r="I17" s="7" t="n">
        <v>0.6416426296127905</v>
      </c>
      <c r="J17" s="7" t="n">
        <v>0.5914414560698737</v>
      </c>
      <c r="K17" s="7" t="n">
        <v>-0.1833961143324876</v>
      </c>
      <c r="L17" s="7" t="n">
        <v>0.8104563960010664</v>
      </c>
      <c r="M17" s="7" t="n">
        <v>0.8641758410796893</v>
      </c>
      <c r="N17" s="7" t="n">
        <v>0.7431920704158866</v>
      </c>
      <c r="O17" s="7" t="n">
        <v>0.59488755533603</v>
      </c>
      <c r="P17" s="7" t="n">
        <v>0.720376534627613</v>
      </c>
      <c r="Q17" s="7" t="n">
        <v>0.7682376663624964</v>
      </c>
      <c r="R17" s="7" t="n">
        <v>1</v>
      </c>
      <c r="S17" s="7" t="n">
        <v>0.7440914303772332</v>
      </c>
      <c r="T17" s="7" t="n">
        <v>0.8454740546064816</v>
      </c>
      <c r="U17" s="7" t="n">
        <v>0.8887940081956952</v>
      </c>
      <c r="V17" s="7" t="n">
        <v>0.6523344900593608</v>
      </c>
      <c r="W17" s="7" t="n">
        <v>0.7261594882739426</v>
      </c>
      <c r="X17" s="7" t="n">
        <v>0.1867489783495193</v>
      </c>
      <c r="Y17" s="7" t="n">
        <v>0.6624991446701728</v>
      </c>
      <c r="Z17" s="7" t="n">
        <v>0.1998892089233706</v>
      </c>
      <c r="AA17" s="7" t="n">
        <v>0.7609201073153111</v>
      </c>
      <c r="AB17" s="7" t="n">
        <v>0.8821403257228472</v>
      </c>
      <c r="AC17" s="7" t="n">
        <v>0.9167380123817316</v>
      </c>
      <c r="AD17" s="7" t="n">
        <v>0.8616925578673925</v>
      </c>
      <c r="AE17" s="7" t="n">
        <v>0.6002487979938302</v>
      </c>
      <c r="AF17" s="7" t="n">
        <v>0.8045533212654838</v>
      </c>
      <c r="AG17" s="7" t="n">
        <v>0.1095169508090098</v>
      </c>
      <c r="AH17" s="7" t="n">
        <v>0.0338848756561793</v>
      </c>
      <c r="AI17" s="7" t="n">
        <v>0.2679311213895963</v>
      </c>
      <c r="AJ17" s="7" t="n">
        <v>0.6470564494845165</v>
      </c>
      <c r="AK17" s="7" t="n">
        <v>0.7792969453555256</v>
      </c>
      <c r="AL17" s="7" t="n">
        <v>0.4043598022358489</v>
      </c>
      <c r="AM17" s="7" t="n">
        <v>0.4169561734465722</v>
      </c>
      <c r="AN17" s="7" t="n">
        <v>0.7318108719435897</v>
      </c>
      <c r="AO17" s="7" t="n">
        <v>0.6444735525406187</v>
      </c>
      <c r="AP17" s="7" t="n">
        <v>0.8194714207358482</v>
      </c>
      <c r="AQ17" s="7" t="n">
        <v>0.8859924043409279</v>
      </c>
      <c r="AR17" s="7" t="n">
        <v>0.8350920368211665</v>
      </c>
      <c r="AS17" s="7" t="n">
        <v>0.8029735627700613</v>
      </c>
      <c r="AT17" s="7" t="n">
        <v>0.7703360480480917</v>
      </c>
      <c r="AU17" s="7" t="n">
        <v>0.8456877703632096</v>
      </c>
      <c r="AV17" s="7" t="n">
        <v>0.5574602499392503</v>
      </c>
      <c r="AW17" s="7" t="n">
        <v>0.8489058731989244</v>
      </c>
      <c r="AX17" s="7" t="n">
        <v>0.6403481137246524</v>
      </c>
      <c r="AY17" s="7" t="n">
        <v>0.664517699838705</v>
      </c>
      <c r="AZ17" s="7" t="n">
        <v>0.1994900227933546</v>
      </c>
      <c r="BA17" s="7" t="n">
        <v>0.5537386418565694</v>
      </c>
      <c r="BB17" s="7" t="n">
        <v>0.4435090979125287</v>
      </c>
      <c r="BC17" s="7" t="n">
        <v>0.6271670429118658</v>
      </c>
      <c r="BD17" s="7" t="n">
        <v>0.8078032157132439</v>
      </c>
      <c r="BE17" s="7" t="n">
        <v>0.7882994640678649</v>
      </c>
      <c r="BF17" s="7" t="n">
        <v>0.8314032543553591</v>
      </c>
      <c r="BG17" s="7" t="n">
        <v>0.4043599615368682</v>
      </c>
      <c r="BH17" s="7" t="n">
        <v>0.5169541621227592</v>
      </c>
      <c r="BI17" s="7" t="n">
        <v>0.7705611192338759</v>
      </c>
      <c r="BJ17" s="7" t="n">
        <v>0.6444982062051567</v>
      </c>
      <c r="BK17" s="7" t="n">
        <v>0.7485001803683481</v>
      </c>
      <c r="BL17" s="7" t="n">
        <v>0.5711011194271687</v>
      </c>
      <c r="BM17" s="7" t="n">
        <v>0.8091190334291013</v>
      </c>
      <c r="BN17" s="7" t="n">
        <v>-0.3257444445256817</v>
      </c>
      <c r="BO17" s="7" t="n">
        <v>0.1304596023002292</v>
      </c>
      <c r="BP17" s="7" t="n">
        <v>0.7108477664893286</v>
      </c>
      <c r="BQ17" s="7" t="n">
        <v>0.5076134349092188</v>
      </c>
      <c r="BR17" s="7" t="n">
        <v>0.03673422646624924</v>
      </c>
      <c r="BS17" s="7" t="n">
        <v>0.8135856859307576</v>
      </c>
      <c r="BT17" s="7" t="n">
        <v>0.6758920733094812</v>
      </c>
      <c r="BU17" s="7" t="n">
        <v>0.7510648952169692</v>
      </c>
      <c r="BV17" s="7" t="n">
        <v>0.6738075832420106</v>
      </c>
      <c r="BW17" s="7" t="n">
        <v>0.7643526913315555</v>
      </c>
      <c r="BX17" s="7" t="n">
        <v>0.4532726948355075</v>
      </c>
      <c r="BY17" s="7" t="n">
        <v>0.4914853838187988</v>
      </c>
      <c r="BZ17" s="7" t="n">
        <v>0.7291071784243559</v>
      </c>
      <c r="CA17" s="7" t="n">
        <v>0.1341504645651377</v>
      </c>
      <c r="CB17" s="7" t="n">
        <v>0.3624011323998446</v>
      </c>
      <c r="CC17" s="7" t="n">
        <v>0.7977590188388539</v>
      </c>
      <c r="CD17" s="7" t="n">
        <v>0.7878624531567617</v>
      </c>
      <c r="CE17" s="7" t="n">
        <v>0.2001831865471682</v>
      </c>
      <c r="CF17" s="7" t="n">
        <v>0.6325053576154624</v>
      </c>
      <c r="CG17" s="7" t="n">
        <v>0.3241279770185559</v>
      </c>
      <c r="CH17" s="7" t="n">
        <v>0.6718738251326715</v>
      </c>
      <c r="CI17" s="7" t="n">
        <v>0.7211599776375267</v>
      </c>
      <c r="CJ17" s="7" t="n">
        <v>0.7722535231414192</v>
      </c>
      <c r="CK17" s="7" t="n">
        <v>0.6126322930469847</v>
      </c>
      <c r="CL17" s="7" t="n">
        <v>-0.08644988768602392</v>
      </c>
      <c r="CM17" s="7" t="n">
        <v>0.6216492114209488</v>
      </c>
      <c r="CN17" s="7" t="n">
        <v>0.7585778978302919</v>
      </c>
      <c r="CO17" s="7" t="n">
        <v>0.5378609776503069</v>
      </c>
      <c r="CP17" s="7" t="n">
        <v>0.7635094919210027</v>
      </c>
      <c r="CQ17" s="7" t="n">
        <v>0.8842864749975398</v>
      </c>
      <c r="CR17" s="7" t="n">
        <v>0.127392000920256</v>
      </c>
      <c r="CS17" s="7" t="n">
        <v>0.6758780836877596</v>
      </c>
      <c r="CT17" s="7" t="n">
        <v>0.8142705897501203</v>
      </c>
      <c r="CU17" s="7" t="n">
        <v>0.3310202571820998</v>
      </c>
      <c r="CV17" s="7" t="n">
        <v>-0.2718725089232634</v>
      </c>
      <c r="CW17" s="7" t="n">
        <v>0.6572862817739313</v>
      </c>
      <c r="CX17" s="7" t="n">
        <v>0.6716119963522508</v>
      </c>
      <c r="CY17" s="7" t="n">
        <v>0.6953943846631336</v>
      </c>
      <c r="CZ17" s="7" t="n">
        <v>0.6787460572227866</v>
      </c>
      <c r="DA17" s="7" t="n">
        <v>0.7805072109980681</v>
      </c>
      <c r="DB17" s="7" t="n">
        <v>0.3617099139542563</v>
      </c>
      <c r="DC17" s="7" t="n">
        <v>0.7071990152328378</v>
      </c>
      <c r="DD17" s="7" t="n">
        <v>0.5731394796470606</v>
      </c>
      <c r="DE17" s="7" t="n">
        <v>0.6167255573300131</v>
      </c>
      <c r="DF17" s="7" t="n">
        <v>0.845530991606483</v>
      </c>
      <c r="DG17" s="7" t="n">
        <v>0.67152300793039</v>
      </c>
      <c r="DH17" s="7" t="n">
        <v>0.4019156298886766</v>
      </c>
      <c r="DI17" s="7" t="n">
        <v>0.7442773831249748</v>
      </c>
      <c r="DJ17" s="7" t="n">
        <v>0.6218060976226325</v>
      </c>
      <c r="DK17" s="7" t="n">
        <v>0.7765707777847978</v>
      </c>
      <c r="DL17" s="7" t="n">
        <v>0.4960599711743759</v>
      </c>
      <c r="DM17" s="7" t="n">
        <v>0.5665629557693527</v>
      </c>
      <c r="DN17" s="7" t="n">
        <v>0.7667991040527764</v>
      </c>
      <c r="DO17" s="7" t="n">
        <v>0.7838691837298984</v>
      </c>
      <c r="DP17" s="7" t="n">
        <v>0.6822734701490718</v>
      </c>
      <c r="DQ17" s="7" t="n">
        <v>0.7131372539931169</v>
      </c>
      <c r="DR17" s="7" t="n">
        <v>0.620990702900279</v>
      </c>
      <c r="DS17" s="7" t="n">
        <v>0.7180256871452702</v>
      </c>
      <c r="DT17" s="7" t="n">
        <v>0.7788384170795934</v>
      </c>
      <c r="DU17" s="7" t="n">
        <v>0.7634546656125115</v>
      </c>
      <c r="DV17" s="7" t="n">
        <v>0.7888579983235439</v>
      </c>
      <c r="DW17" s="7" t="n">
        <v>0.778852229841498</v>
      </c>
      <c r="DX17" s="7" t="n">
        <v>0.7246737365614779</v>
      </c>
      <c r="DY17" s="7" t="n">
        <v>0.7543636194158407</v>
      </c>
      <c r="DZ17" s="7" t="n">
        <v>0.7746052677050664</v>
      </c>
      <c r="EA17" s="7" t="n">
        <v>0.5733207815102919</v>
      </c>
      <c r="EB17" s="7" t="n">
        <v>0.7817133295241121</v>
      </c>
      <c r="EC17" s="7" t="n">
        <v>0.3999034375369219</v>
      </c>
      <c r="ED17" s="7" t="n">
        <v>0.7456319947466192</v>
      </c>
      <c r="EE17" s="7" t="n">
        <v>0.7138424149294402</v>
      </c>
      <c r="EF17" s="7" t="n">
        <v>0.8100809268083859</v>
      </c>
      <c r="EG17" s="7" t="n">
        <v>0.6474034139978561</v>
      </c>
      <c r="EH17" s="7" t="n">
        <v>0.351287912549474</v>
      </c>
      <c r="EI17" s="7" t="n">
        <v>0.706173597321838</v>
      </c>
      <c r="EJ17" s="7" t="n">
        <v>0.7727584006514444</v>
      </c>
      <c r="EK17" s="7" t="n">
        <v>0.8357462834144815</v>
      </c>
      <c r="EL17" s="7" t="n">
        <v>0.731734895332438</v>
      </c>
      <c r="EM17" s="7" t="n">
        <v>0.7763955795840791</v>
      </c>
      <c r="EN17" s="7" t="n">
        <v>0.7190598765027995</v>
      </c>
      <c r="EO17" s="7" t="n">
        <v>0.6801577402012022</v>
      </c>
      <c r="EP17" s="7" t="n">
        <v>0.7305602263227872</v>
      </c>
      <c r="EQ17" s="7" t="n">
        <v>0.8210990944241005</v>
      </c>
      <c r="ER17" s="7" t="n">
        <v>0.8000164065657811</v>
      </c>
      <c r="ES17" s="7" t="n">
        <v>0.7426398101563141</v>
      </c>
      <c r="ET17" s="7" t="n">
        <v>0.3649731062640547</v>
      </c>
      <c r="EU17" s="7" t="n">
        <v>0.6464314832600089</v>
      </c>
      <c r="EV17" s="7" t="n">
        <v>0.743268380643914</v>
      </c>
      <c r="EW17" s="7" t="n">
        <v>0.5686587866284988</v>
      </c>
      <c r="EX17" s="7" t="n">
        <v>-0.3278880346959726</v>
      </c>
      <c r="EY17" s="7" t="n">
        <v>0.4737105444349702</v>
      </c>
      <c r="EZ17" s="7" t="n">
        <v>0.739156999259177</v>
      </c>
      <c r="FA17" s="7" t="n">
        <v>0.7608847435710548</v>
      </c>
      <c r="FB17" s="7" t="n">
        <v>0.3464845594665013</v>
      </c>
      <c r="FC17" s="7" t="n">
        <v>0.7528475137759565</v>
      </c>
      <c r="FD17" s="7" t="n">
        <v>0.6287865829611994</v>
      </c>
      <c r="FE17" s="7" t="n">
        <v>-0.170286722030176</v>
      </c>
      <c r="FF17" s="7" t="n">
        <v>0.7637233947181109</v>
      </c>
      <c r="FG17" s="7" t="n">
        <v>0.4983277582322908</v>
      </c>
      <c r="FH17" s="7" t="n">
        <v>-0.05896458212272216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0.7631181917436596</v>
      </c>
      <c r="D18" s="7" t="n">
        <v>0.8260696490221601</v>
      </c>
      <c r="E18" s="7" t="n">
        <v>-0.2188397102784914</v>
      </c>
      <c r="F18" s="7" t="n">
        <v>0.7407919076135101</v>
      </c>
      <c r="G18" s="7" t="n">
        <v>0.08930821340167751</v>
      </c>
      <c r="H18" s="7" t="n">
        <v>0.09260940949187807</v>
      </c>
      <c r="I18" s="7" t="n">
        <v>0.526786811036589</v>
      </c>
      <c r="J18" s="7" t="n">
        <v>0.4966839269119398</v>
      </c>
      <c r="K18" s="7" t="n">
        <v>-0.2012933162326714</v>
      </c>
      <c r="L18" s="7" t="n">
        <v>0.8334967702706535</v>
      </c>
      <c r="M18" s="7" t="n">
        <v>0.8481078926674986</v>
      </c>
      <c r="N18" s="7" t="n">
        <v>0.9390373790930858</v>
      </c>
      <c r="O18" s="7" t="n">
        <v>0.5019929884354546</v>
      </c>
      <c r="P18" s="7" t="n">
        <v>0.9328748136652784</v>
      </c>
      <c r="Q18" s="7" t="n">
        <v>0.9408422659215733</v>
      </c>
      <c r="R18" s="7" t="n">
        <v>0.7440914303772332</v>
      </c>
      <c r="S18" s="7" t="n">
        <v>1</v>
      </c>
      <c r="T18" s="7" t="n">
        <v>0.520253109297365</v>
      </c>
      <c r="U18" s="7" t="n">
        <v>0.8844600569344867</v>
      </c>
      <c r="V18" s="7" t="n">
        <v>0.5038434770895489</v>
      </c>
      <c r="W18" s="7" t="n">
        <v>0.416541377048874</v>
      </c>
      <c r="X18" s="7" t="n">
        <v>0.05644782317208077</v>
      </c>
      <c r="Y18" s="7" t="n">
        <v>0.5234606882097905</v>
      </c>
      <c r="Z18" s="7" t="n">
        <v>0.1605952104549851</v>
      </c>
      <c r="AA18" s="7" t="n">
        <v>0.4969189256344944</v>
      </c>
      <c r="AB18" s="7" t="n">
        <v>0.7809133957152685</v>
      </c>
      <c r="AC18" s="7" t="n">
        <v>0.8196755133590695</v>
      </c>
      <c r="AD18" s="7" t="n">
        <v>0.8459897275999714</v>
      </c>
      <c r="AE18" s="7" t="n">
        <v>0.5290076760689052</v>
      </c>
      <c r="AF18" s="7" t="n">
        <v>0.8083870182701899</v>
      </c>
      <c r="AG18" s="7" t="n">
        <v>-0.05769138058426315</v>
      </c>
      <c r="AH18" s="7" t="n">
        <v>-0.03335483159252186</v>
      </c>
      <c r="AI18" s="7" t="n">
        <v>0.08541309576751782</v>
      </c>
      <c r="AJ18" s="7" t="n">
        <v>0.5435639273051153</v>
      </c>
      <c r="AK18" s="7" t="n">
        <v>0.558747899179303</v>
      </c>
      <c r="AL18" s="7" t="n">
        <v>0.364603639184762</v>
      </c>
      <c r="AM18" s="7" t="n">
        <v>0.1253088722072703</v>
      </c>
      <c r="AN18" s="7" t="n">
        <v>0.4828506077503397</v>
      </c>
      <c r="AO18" s="7" t="n">
        <v>0.5371875573746939</v>
      </c>
      <c r="AP18" s="7" t="n">
        <v>0.9320221052179105</v>
      </c>
      <c r="AQ18" s="7" t="n">
        <v>0.8336222072062692</v>
      </c>
      <c r="AR18" s="7" t="n">
        <v>0.8333368523321005</v>
      </c>
      <c r="AS18" s="7" t="n">
        <v>0.8374214294007928</v>
      </c>
      <c r="AT18" s="7" t="n">
        <v>0.7979528654168062</v>
      </c>
      <c r="AU18" s="7" t="n">
        <v>0.737527731533614</v>
      </c>
      <c r="AV18" s="7" t="n">
        <v>0.3877554422724321</v>
      </c>
      <c r="AW18" s="7" t="n">
        <v>0.8264614859286652</v>
      </c>
      <c r="AX18" s="7" t="n">
        <v>0.8364997740007813</v>
      </c>
      <c r="AY18" s="7" t="n">
        <v>0.5289954481230069</v>
      </c>
      <c r="AZ18" s="7" t="n">
        <v>0.0708233061134485</v>
      </c>
      <c r="BA18" s="7" t="n">
        <v>0.5511339861777297</v>
      </c>
      <c r="BB18" s="7" t="n">
        <v>0.2103117578983778</v>
      </c>
      <c r="BC18" s="7" t="n">
        <v>0.5451485707619954</v>
      </c>
      <c r="BD18" s="7" t="n">
        <v>0.8223985649254515</v>
      </c>
      <c r="BE18" s="7" t="n">
        <v>0.5094781057174378</v>
      </c>
      <c r="BF18" s="7" t="n">
        <v>0.8375199912521065</v>
      </c>
      <c r="BG18" s="7" t="n">
        <v>0.3646037540465816</v>
      </c>
      <c r="BH18" s="7" t="n">
        <v>0.5140682834233434</v>
      </c>
      <c r="BI18" s="7" t="n">
        <v>0.7028437848219327</v>
      </c>
      <c r="BJ18" s="7" t="n">
        <v>0.5733707213369331</v>
      </c>
      <c r="BK18" s="7" t="n">
        <v>0.655705666362092</v>
      </c>
      <c r="BL18" s="7" t="n">
        <v>0.5508588471764955</v>
      </c>
      <c r="BM18" s="7" t="n">
        <v>0.5147321578263402</v>
      </c>
      <c r="BN18" s="7" t="n">
        <v>-0.2341612336907078</v>
      </c>
      <c r="BO18" s="7" t="n">
        <v>0.05533303295986391</v>
      </c>
      <c r="BP18" s="7" t="n">
        <v>0.5702682985680573</v>
      </c>
      <c r="BQ18" s="7" t="n">
        <v>0.4035503956400056</v>
      </c>
      <c r="BR18" s="7" t="n">
        <v>-0.07589588931481069</v>
      </c>
      <c r="BS18" s="7" t="n">
        <v>0.8213180106643903</v>
      </c>
      <c r="BT18" s="7" t="n">
        <v>0.8288428119498792</v>
      </c>
      <c r="BU18" s="7" t="n">
        <v>0.6842618797554877</v>
      </c>
      <c r="BV18" s="7" t="n">
        <v>0.6843062124830926</v>
      </c>
      <c r="BW18" s="7" t="n">
        <v>0.7478214439878141</v>
      </c>
      <c r="BX18" s="7" t="n">
        <v>0.2793713282806155</v>
      </c>
      <c r="BY18" s="7" t="n">
        <v>0.352457816423826</v>
      </c>
      <c r="BZ18" s="7" t="n">
        <v>0.5728711485700859</v>
      </c>
      <c r="CA18" s="7" t="n">
        <v>0.06625111829820965</v>
      </c>
      <c r="CB18" s="7" t="n">
        <v>0.1532768143406832</v>
      </c>
      <c r="CC18" s="7" t="n">
        <v>0.839306439462752</v>
      </c>
      <c r="CD18" s="7" t="n">
        <v>0.9307437156131483</v>
      </c>
      <c r="CE18" s="7" t="n">
        <v>0.05844422058851357</v>
      </c>
      <c r="CF18" s="7" t="n">
        <v>0.6048700238157644</v>
      </c>
      <c r="CG18" s="7" t="n">
        <v>0.03492170204360107</v>
      </c>
      <c r="CH18" s="7" t="n">
        <v>0.5139572006288395</v>
      </c>
      <c r="CI18" s="7" t="n">
        <v>0.9567827076816394</v>
      </c>
      <c r="CJ18" s="7" t="n">
        <v>0.7460815191309301</v>
      </c>
      <c r="CK18" s="7" t="n">
        <v>0.5706969550423544</v>
      </c>
      <c r="CL18" s="7" t="n">
        <v>-0.08825787377972255</v>
      </c>
      <c r="CM18" s="7" t="n">
        <v>0.5587320507319296</v>
      </c>
      <c r="CN18" s="7" t="n">
        <v>0.9116541253461309</v>
      </c>
      <c r="CO18" s="7" t="n">
        <v>0.4345079902550867</v>
      </c>
      <c r="CP18" s="7" t="n">
        <v>0.8418099065745932</v>
      </c>
      <c r="CQ18" s="7" t="n">
        <v>0.8162682534841463</v>
      </c>
      <c r="CR18" s="7" t="n">
        <v>-0.02717418870130105</v>
      </c>
      <c r="CS18" s="7" t="n">
        <v>0.6891706830628969</v>
      </c>
      <c r="CT18" s="7" t="n">
        <v>0.5234774720161689</v>
      </c>
      <c r="CU18" s="7" t="n">
        <v>0.1667958502622124</v>
      </c>
      <c r="CV18" s="7" t="n">
        <v>-0.1871189406912206</v>
      </c>
      <c r="CW18" s="7" t="n">
        <v>0.4188916011551466</v>
      </c>
      <c r="CX18" s="7" t="n">
        <v>0.5746793083250274</v>
      </c>
      <c r="CY18" s="7" t="n">
        <v>0.9404133564831227</v>
      </c>
      <c r="CZ18" s="7" t="n">
        <v>0.8489686203565607</v>
      </c>
      <c r="DA18" s="7" t="n">
        <v>0.9330914162094315</v>
      </c>
      <c r="DB18" s="7" t="n">
        <v>0.1966850533482882</v>
      </c>
      <c r="DC18" s="7" t="n">
        <v>0.5030744222772362</v>
      </c>
      <c r="DD18" s="7" t="n">
        <v>0.5077630189360305</v>
      </c>
      <c r="DE18" s="7" t="n">
        <v>0.8112008846307829</v>
      </c>
      <c r="DF18" s="7" t="n">
        <v>0.8793125288506494</v>
      </c>
      <c r="DG18" s="7" t="n">
        <v>0.5750698725266005</v>
      </c>
      <c r="DH18" s="7" t="n">
        <v>0.2678486950146924</v>
      </c>
      <c r="DI18" s="7" t="n">
        <v>0.8283821459756242</v>
      </c>
      <c r="DJ18" s="7" t="n">
        <v>0.8224830778924088</v>
      </c>
      <c r="DK18" s="7" t="n">
        <v>0.9521812039515067</v>
      </c>
      <c r="DL18" s="7" t="n">
        <v>0.4282248068649303</v>
      </c>
      <c r="DM18" s="7" t="n">
        <v>0.5577275558739657</v>
      </c>
      <c r="DN18" s="7" t="n">
        <v>0.9314975733779086</v>
      </c>
      <c r="DO18" s="7" t="n">
        <v>0.6895371367154914</v>
      </c>
      <c r="DP18" s="7" t="n">
        <v>0.8781583255267646</v>
      </c>
      <c r="DQ18" s="7" t="n">
        <v>0.8820067581119356</v>
      </c>
      <c r="DR18" s="7" t="n">
        <v>0.530023579633666</v>
      </c>
      <c r="DS18" s="7" t="n">
        <v>0.9677374279616493</v>
      </c>
      <c r="DT18" s="7" t="n">
        <v>0.9147465952724684</v>
      </c>
      <c r="DU18" s="7" t="n">
        <v>0.6880891263696359</v>
      </c>
      <c r="DV18" s="7" t="n">
        <v>0.9327797529307159</v>
      </c>
      <c r="DW18" s="7" t="n">
        <v>0.9275445329996433</v>
      </c>
      <c r="DX18" s="7" t="n">
        <v>0.7881224373663849</v>
      </c>
      <c r="DY18" s="7" t="n">
        <v>0.5118516309762584</v>
      </c>
      <c r="DZ18" s="7" t="n">
        <v>0.7342377258718485</v>
      </c>
      <c r="EA18" s="7" t="n">
        <v>0.4314860430177442</v>
      </c>
      <c r="EB18" s="7" t="n">
        <v>0.5507360230736155</v>
      </c>
      <c r="EC18" s="7" t="n">
        <v>0.3463329135316839</v>
      </c>
      <c r="ED18" s="7" t="n">
        <v>0.5726944551156479</v>
      </c>
      <c r="EE18" s="7" t="n">
        <v>0.8545536797256302</v>
      </c>
      <c r="EF18" s="7" t="n">
        <v>0.7475857647078399</v>
      </c>
      <c r="EG18" s="7" t="n">
        <v>0.5029520319463565</v>
      </c>
      <c r="EH18" s="7" t="n">
        <v>0.1289980044125616</v>
      </c>
      <c r="EI18" s="7" t="n">
        <v>0.5459463578746502</v>
      </c>
      <c r="EJ18" s="7" t="n">
        <v>0.6205642437273597</v>
      </c>
      <c r="EK18" s="7" t="n">
        <v>0.8913931046763663</v>
      </c>
      <c r="EL18" s="7" t="n">
        <v>0.9411032360049727</v>
      </c>
      <c r="EM18" s="7" t="n">
        <v>0.7397052272020047</v>
      </c>
      <c r="EN18" s="7" t="n">
        <v>0.9270399637539005</v>
      </c>
      <c r="EO18" s="7" t="n">
        <v>0.5886882650291252</v>
      </c>
      <c r="EP18" s="7" t="n">
        <v>0.5977325962557024</v>
      </c>
      <c r="EQ18" s="7" t="n">
        <v>0.844220051702488</v>
      </c>
      <c r="ER18" s="7" t="n">
        <v>0.5163080422846501</v>
      </c>
      <c r="ES18" s="7" t="n">
        <v>0.9261344699539384</v>
      </c>
      <c r="ET18" s="7" t="n">
        <v>0.08605075723723962</v>
      </c>
      <c r="EU18" s="7" t="n">
        <v>0.5814914632391714</v>
      </c>
      <c r="EV18" s="7" t="n">
        <v>0.9286262300146797</v>
      </c>
      <c r="EW18" s="7" t="n">
        <v>0.4836496969436243</v>
      </c>
      <c r="EX18" s="7" t="n">
        <v>-0.2344679927872294</v>
      </c>
      <c r="EY18" s="7" t="n">
        <v>0.4948984833405328</v>
      </c>
      <c r="EZ18" s="7" t="n">
        <v>0.7234968529771891</v>
      </c>
      <c r="FA18" s="7" t="n">
        <v>0.9263139436185043</v>
      </c>
      <c r="FB18" s="7" t="n">
        <v>0.1329890100914585</v>
      </c>
      <c r="FC18" s="7" t="n">
        <v>0.7295497293320981</v>
      </c>
      <c r="FD18" s="7" t="n">
        <v>0.4385766048806493</v>
      </c>
      <c r="FE18" s="7" t="n">
        <v>-0.1800627258329464</v>
      </c>
      <c r="FF18" s="7" t="n">
        <v>0.683130358623898</v>
      </c>
      <c r="FG18" s="7" t="n">
        <v>0.4355204282414021</v>
      </c>
      <c r="FH18" s="7" t="n">
        <v>-0.1155786702243728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0.6714814270533076</v>
      </c>
      <c r="D19" s="7" t="n">
        <v>0.6293172939464119</v>
      </c>
      <c r="E19" s="7" t="n">
        <v>-0.1094171067547469</v>
      </c>
      <c r="F19" s="7" t="n">
        <v>0.523174917644591</v>
      </c>
      <c r="G19" s="7" t="n">
        <v>0.02314931530381619</v>
      </c>
      <c r="H19" s="7" t="n">
        <v>0.3897994285851568</v>
      </c>
      <c r="I19" s="7" t="n">
        <v>0.5239943838631734</v>
      </c>
      <c r="J19" s="7" t="n">
        <v>0.6668673710710444</v>
      </c>
      <c r="K19" s="7" t="n">
        <v>-0.11213145723524</v>
      </c>
      <c r="L19" s="7" t="n">
        <v>0.7054323217867368</v>
      </c>
      <c r="M19" s="7" t="n">
        <v>0.755444288508309</v>
      </c>
      <c r="N19" s="7" t="n">
        <v>0.4773395324031634</v>
      </c>
      <c r="O19" s="7" t="n">
        <v>0.6261904634476333</v>
      </c>
      <c r="P19" s="7" t="n">
        <v>0.4513971428975952</v>
      </c>
      <c r="Q19" s="7" t="n">
        <v>0.521783217161256</v>
      </c>
      <c r="R19" s="7" t="n">
        <v>0.8454740546064816</v>
      </c>
      <c r="S19" s="7" t="n">
        <v>0.520253109297365</v>
      </c>
      <c r="T19" s="7" t="n">
        <v>1</v>
      </c>
      <c r="U19" s="7" t="n">
        <v>0.7592859453802092</v>
      </c>
      <c r="V19" s="7" t="n">
        <v>0.5675269889758069</v>
      </c>
      <c r="W19" s="7" t="n">
        <v>0.7220838824112907</v>
      </c>
      <c r="X19" s="7" t="n">
        <v>0.3516044709527437</v>
      </c>
      <c r="Y19" s="7" t="n">
        <v>0.5671933918163463</v>
      </c>
      <c r="Z19" s="7" t="n">
        <v>0.1783769772392926</v>
      </c>
      <c r="AA19" s="7" t="n">
        <v>0.9130196197718597</v>
      </c>
      <c r="AB19" s="7" t="n">
        <v>0.785821829044963</v>
      </c>
      <c r="AC19" s="7" t="n">
        <v>0.794530270237877</v>
      </c>
      <c r="AD19" s="7" t="n">
        <v>0.748716957406512</v>
      </c>
      <c r="AE19" s="7" t="n">
        <v>0.6001656387915519</v>
      </c>
      <c r="AF19" s="7" t="n">
        <v>0.7219484754515361</v>
      </c>
      <c r="AG19" s="7" t="n">
        <v>0.177155067044955</v>
      </c>
      <c r="AH19" s="7" t="n">
        <v>0.07536416258252385</v>
      </c>
      <c r="AI19" s="7" t="n">
        <v>0.394025900753407</v>
      </c>
      <c r="AJ19" s="7" t="n">
        <v>0.6492226480448408</v>
      </c>
      <c r="AK19" s="7" t="n">
        <v>0.8984484678077543</v>
      </c>
      <c r="AL19" s="7" t="n">
        <v>0.4351585210296924</v>
      </c>
      <c r="AM19" s="7" t="n">
        <v>0.4199299576488085</v>
      </c>
      <c r="AN19" s="7" t="n">
        <v>0.8857742235070821</v>
      </c>
      <c r="AO19" s="7" t="n">
        <v>0.6604021240457554</v>
      </c>
      <c r="AP19" s="7" t="n">
        <v>0.5928312540084445</v>
      </c>
      <c r="AQ19" s="7" t="n">
        <v>0.7936179474501168</v>
      </c>
      <c r="AR19" s="7" t="n">
        <v>0.7516833978567675</v>
      </c>
      <c r="AS19" s="7" t="n">
        <v>0.717368262365773</v>
      </c>
      <c r="AT19" s="7" t="n">
        <v>0.6340046858971207</v>
      </c>
      <c r="AU19" s="7" t="n">
        <v>0.7518040948981104</v>
      </c>
      <c r="AV19" s="7" t="n">
        <v>0.6199450110001512</v>
      </c>
      <c r="AW19" s="7" t="n">
        <v>0.7606142824574954</v>
      </c>
      <c r="AX19" s="7" t="n">
        <v>0.4150232310376137</v>
      </c>
      <c r="AY19" s="7" t="n">
        <v>0.5725660346773843</v>
      </c>
      <c r="AZ19" s="7" t="n">
        <v>0.366698005283476</v>
      </c>
      <c r="BA19" s="7" t="n">
        <v>0.5103385432346098</v>
      </c>
      <c r="BB19" s="7" t="n">
        <v>0.4201978210098072</v>
      </c>
      <c r="BC19" s="7" t="n">
        <v>0.6410742826286858</v>
      </c>
      <c r="BD19" s="7" t="n">
        <v>0.731506016873809</v>
      </c>
      <c r="BE19" s="7" t="n">
        <v>0.921738878964213</v>
      </c>
      <c r="BF19" s="7" t="n">
        <v>0.7219031244777249</v>
      </c>
      <c r="BG19" s="7" t="n">
        <v>0.4351587063366337</v>
      </c>
      <c r="BH19" s="7" t="n">
        <v>0.497008603670531</v>
      </c>
      <c r="BI19" s="7" t="n">
        <v>0.5470836489600238</v>
      </c>
      <c r="BJ19" s="7" t="n">
        <v>0.6307934809304292</v>
      </c>
      <c r="BK19" s="7" t="n">
        <v>0.5216225059382559</v>
      </c>
      <c r="BL19" s="7" t="n">
        <v>0.5303926534070957</v>
      </c>
      <c r="BM19" s="7" t="n">
        <v>0.8908912459428928</v>
      </c>
      <c r="BN19" s="7" t="n">
        <v>-0.2951591482385709</v>
      </c>
      <c r="BO19" s="7" t="n">
        <v>0.3113075992300185</v>
      </c>
      <c r="BP19" s="7" t="n">
        <v>0.6771880233525135</v>
      </c>
      <c r="BQ19" s="7" t="n">
        <v>0.4146582925330657</v>
      </c>
      <c r="BR19" s="7" t="n">
        <v>0.129453410493988</v>
      </c>
      <c r="BS19" s="7" t="n">
        <v>0.7157054118178637</v>
      </c>
      <c r="BT19" s="7" t="n">
        <v>0.5498233341399428</v>
      </c>
      <c r="BU19" s="7" t="n">
        <v>0.7176151235817269</v>
      </c>
      <c r="BV19" s="7" t="n">
        <v>0.4843989468826437</v>
      </c>
      <c r="BW19" s="7" t="n">
        <v>0.6223195033318979</v>
      </c>
      <c r="BX19" s="7" t="n">
        <v>0.36409836979275</v>
      </c>
      <c r="BY19" s="7" t="n">
        <v>0.4751512681238105</v>
      </c>
      <c r="BZ19" s="7" t="n">
        <v>0.6066045705767055</v>
      </c>
      <c r="CA19" s="7" t="n">
        <v>0.3291275473914663</v>
      </c>
      <c r="CB19" s="7" t="n">
        <v>0.4494104638472906</v>
      </c>
      <c r="CC19" s="7" t="n">
        <v>0.5999538586911836</v>
      </c>
      <c r="CD19" s="7" t="n">
        <v>0.5628947378902838</v>
      </c>
      <c r="CE19" s="7" t="n">
        <v>0.3641851991722996</v>
      </c>
      <c r="CF19" s="7" t="n">
        <v>0.5746881831065566</v>
      </c>
      <c r="CG19" s="7" t="n">
        <v>0.3206611150135438</v>
      </c>
      <c r="CH19" s="7" t="n">
        <v>0.5838188239547906</v>
      </c>
      <c r="CI19" s="7" t="n">
        <v>0.4782225561583536</v>
      </c>
      <c r="CJ19" s="7" t="n">
        <v>0.6632833195966935</v>
      </c>
      <c r="CK19" s="7" t="n">
        <v>0.601865730464156</v>
      </c>
      <c r="CL19" s="7" t="n">
        <v>-0.09848065106195099</v>
      </c>
      <c r="CM19" s="7" t="n">
        <v>0.6342737156587979</v>
      </c>
      <c r="CN19" s="7" t="n">
        <v>0.5250842458239191</v>
      </c>
      <c r="CO19" s="7" t="n">
        <v>0.5521635370053347</v>
      </c>
      <c r="CP19" s="7" t="n">
        <v>0.5595529447095199</v>
      </c>
      <c r="CQ19" s="7" t="n">
        <v>0.7808187730458389</v>
      </c>
      <c r="CR19" s="7" t="n">
        <v>0.1695660706813703</v>
      </c>
      <c r="CS19" s="7" t="n">
        <v>0.5886726583448154</v>
      </c>
      <c r="CT19" s="7" t="n">
        <v>0.8899750265411263</v>
      </c>
      <c r="CU19" s="7" t="n">
        <v>0.3631879641310957</v>
      </c>
      <c r="CV19" s="7" t="n">
        <v>-0.2222935186485207</v>
      </c>
      <c r="CW19" s="7" t="n">
        <v>0.6727159610311249</v>
      </c>
      <c r="CX19" s="7" t="n">
        <v>0.4516139462808378</v>
      </c>
      <c r="CY19" s="7" t="n">
        <v>0.4676484899947658</v>
      </c>
      <c r="CZ19" s="7" t="n">
        <v>0.4784988315330561</v>
      </c>
      <c r="DA19" s="7" t="n">
        <v>0.5488873273285663</v>
      </c>
      <c r="DB19" s="7" t="n">
        <v>0.4768216609172103</v>
      </c>
      <c r="DC19" s="7" t="n">
        <v>0.8697382748982406</v>
      </c>
      <c r="DD19" s="7" t="n">
        <v>0.6143223838845419</v>
      </c>
      <c r="DE19" s="7" t="n">
        <v>0.4100177673079468</v>
      </c>
      <c r="DF19" s="7" t="n">
        <v>0.7094757984173641</v>
      </c>
      <c r="DG19" s="7" t="n">
        <v>0.6208548604572619</v>
      </c>
      <c r="DH19" s="7" t="n">
        <v>0.3569505989244566</v>
      </c>
      <c r="DI19" s="7" t="n">
        <v>0.5422191733726061</v>
      </c>
      <c r="DJ19" s="7" t="n">
        <v>0.3956680061846797</v>
      </c>
      <c r="DK19" s="7" t="n">
        <v>0.5598943059329202</v>
      </c>
      <c r="DL19" s="7" t="n">
        <v>0.5356666045931199</v>
      </c>
      <c r="DM19" s="7" t="n">
        <v>0.5277250770020681</v>
      </c>
      <c r="DN19" s="7" t="n">
        <v>0.5402774884100381</v>
      </c>
      <c r="DO19" s="7" t="n">
        <v>0.7172553779452299</v>
      </c>
      <c r="DP19" s="7" t="n">
        <v>0.451924679514584</v>
      </c>
      <c r="DQ19" s="7" t="n">
        <v>0.4903230702517357</v>
      </c>
      <c r="DR19" s="7" t="n">
        <v>0.6208410747554109</v>
      </c>
      <c r="DS19" s="7" t="n">
        <v>0.4918328268462788</v>
      </c>
      <c r="DT19" s="7" t="n">
        <v>0.5971458427962552</v>
      </c>
      <c r="DU19" s="7" t="n">
        <v>0.5359690982972596</v>
      </c>
      <c r="DV19" s="7" t="n">
        <v>0.5482809596704685</v>
      </c>
      <c r="DW19" s="7" t="n">
        <v>0.6073035823082797</v>
      </c>
      <c r="DX19" s="7" t="n">
        <v>0.5685708799457565</v>
      </c>
      <c r="DY19" s="7" t="n">
        <v>0.9063574833885951</v>
      </c>
      <c r="DZ19" s="7" t="n">
        <v>0.4878245518010016</v>
      </c>
      <c r="EA19" s="7" t="n">
        <v>0.6528669988389838</v>
      </c>
      <c r="EB19" s="7" t="n">
        <v>0.8274271888969652</v>
      </c>
      <c r="EC19" s="7" t="n">
        <v>0.4052158899104201</v>
      </c>
      <c r="ED19" s="7" t="n">
        <v>0.8591906692495024</v>
      </c>
      <c r="EE19" s="7" t="n">
        <v>0.4241170373025368</v>
      </c>
      <c r="EF19" s="7" t="n">
        <v>0.6792529241136431</v>
      </c>
      <c r="EG19" s="7" t="n">
        <v>0.5566218188006269</v>
      </c>
      <c r="EH19" s="7" t="n">
        <v>0.3161980675865418</v>
      </c>
      <c r="EI19" s="7" t="n">
        <v>0.7155623806938812</v>
      </c>
      <c r="EJ19" s="7" t="n">
        <v>0.6969164089423044</v>
      </c>
      <c r="EK19" s="7" t="n">
        <v>0.5756264028413303</v>
      </c>
      <c r="EL19" s="7" t="n">
        <v>0.4754544361035142</v>
      </c>
      <c r="EM19" s="7" t="n">
        <v>0.609775788966554</v>
      </c>
      <c r="EN19" s="7" t="n">
        <v>0.4492379037179816</v>
      </c>
      <c r="EO19" s="7" t="n">
        <v>0.6014107239699421</v>
      </c>
      <c r="EP19" s="7" t="n">
        <v>0.8697782014037991</v>
      </c>
      <c r="EQ19" s="7" t="n">
        <v>0.6845763161182187</v>
      </c>
      <c r="ER19" s="7" t="n">
        <v>0.8789814586121965</v>
      </c>
      <c r="ES19" s="7" t="n">
        <v>0.4680668863507063</v>
      </c>
      <c r="ET19" s="7" t="n">
        <v>0.443198220195629</v>
      </c>
      <c r="EU19" s="7" t="n">
        <v>0.5141613671908697</v>
      </c>
      <c r="EV19" s="7" t="n">
        <v>0.4696780370546481</v>
      </c>
      <c r="EW19" s="7" t="n">
        <v>0.630361548001297</v>
      </c>
      <c r="EX19" s="7" t="n">
        <v>-0.2970283568939128</v>
      </c>
      <c r="EY19" s="7" t="n">
        <v>0.4682677611337068</v>
      </c>
      <c r="EZ19" s="7" t="n">
        <v>0.6172604871976275</v>
      </c>
      <c r="FA19" s="7" t="n">
        <v>0.4883666433619901</v>
      </c>
      <c r="FB19" s="7" t="n">
        <v>0.2921355991919307</v>
      </c>
      <c r="FC19" s="7" t="n">
        <v>0.6193555557882456</v>
      </c>
      <c r="FD19" s="7" t="n">
        <v>0.571737130719538</v>
      </c>
      <c r="FE19" s="7" t="n">
        <v>-0.128825669915122</v>
      </c>
      <c r="FF19" s="7" t="n">
        <v>0.644613386753722</v>
      </c>
      <c r="FG19" s="7" t="n">
        <v>0.5412593267178852</v>
      </c>
      <c r="FH19" s="7" t="n">
        <v>-0.04082209470014496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0.7754197078951128</v>
      </c>
      <c r="D20" s="7" t="n">
        <v>0.785453196640002</v>
      </c>
      <c r="E20" s="7" t="n">
        <v>-0.2824190030756241</v>
      </c>
      <c r="F20" s="7" t="n">
        <v>0.6458343424468322</v>
      </c>
      <c r="G20" s="7" t="n">
        <v>-0.06586568458366143</v>
      </c>
      <c r="H20" s="7" t="n">
        <v>0.1525034894514114</v>
      </c>
      <c r="I20" s="7" t="n">
        <v>0.5748400370720032</v>
      </c>
      <c r="J20" s="7" t="n">
        <v>0.6265628394191169</v>
      </c>
      <c r="K20" s="7" t="n">
        <v>-0.2605934041239804</v>
      </c>
      <c r="L20" s="7" t="n">
        <v>0.8190090412609187</v>
      </c>
      <c r="M20" s="7" t="n">
        <v>0.8741481909479348</v>
      </c>
      <c r="N20" s="7" t="n">
        <v>0.8568295064074842</v>
      </c>
      <c r="O20" s="7" t="n">
        <v>0.6866785757279045</v>
      </c>
      <c r="P20" s="7" t="n">
        <v>0.8509419159008698</v>
      </c>
      <c r="Q20" s="7" t="n">
        <v>0.8633489857176905</v>
      </c>
      <c r="R20" s="7" t="n">
        <v>0.8887940081956952</v>
      </c>
      <c r="S20" s="7" t="n">
        <v>0.8844600569344867</v>
      </c>
      <c r="T20" s="7" t="n">
        <v>0.7592859453802092</v>
      </c>
      <c r="U20" s="7" t="n">
        <v>1</v>
      </c>
      <c r="V20" s="7" t="n">
        <v>0.5856585026986346</v>
      </c>
      <c r="W20" s="7" t="n">
        <v>0.5929081637718631</v>
      </c>
      <c r="X20" s="7" t="n">
        <v>0.1137534490207143</v>
      </c>
      <c r="Y20" s="7" t="n">
        <v>0.6011115792031471</v>
      </c>
      <c r="Z20" s="7" t="n">
        <v>0.09305311035244934</v>
      </c>
      <c r="AA20" s="7" t="n">
        <v>0.6751874435547829</v>
      </c>
      <c r="AB20" s="7" t="n">
        <v>0.9130648118138318</v>
      </c>
      <c r="AC20" s="7" t="n">
        <v>0.9124023231664944</v>
      </c>
      <c r="AD20" s="7" t="n">
        <v>0.8663368864631166</v>
      </c>
      <c r="AE20" s="7" t="n">
        <v>0.6449376392750773</v>
      </c>
      <c r="AF20" s="7" t="n">
        <v>0.831403182094747</v>
      </c>
      <c r="AG20" s="7" t="n">
        <v>-0.03971794397300143</v>
      </c>
      <c r="AH20" s="7" t="n">
        <v>-0.05215470327485536</v>
      </c>
      <c r="AI20" s="7" t="n">
        <v>0.1571826418547977</v>
      </c>
      <c r="AJ20" s="7" t="n">
        <v>0.6802467881986266</v>
      </c>
      <c r="AK20" s="7" t="n">
        <v>0.7263869227772842</v>
      </c>
      <c r="AL20" s="7" t="n">
        <v>0.4267695180519736</v>
      </c>
      <c r="AM20" s="7" t="n">
        <v>0.2373734920690042</v>
      </c>
      <c r="AN20" s="7" t="n">
        <v>0.6468286166265481</v>
      </c>
      <c r="AO20" s="7" t="n">
        <v>0.6854392379593894</v>
      </c>
      <c r="AP20" s="7" t="n">
        <v>0.9071523926400885</v>
      </c>
      <c r="AQ20" s="7" t="n">
        <v>0.8965949956811182</v>
      </c>
      <c r="AR20" s="7" t="n">
        <v>0.8685315920708245</v>
      </c>
      <c r="AS20" s="7" t="n">
        <v>0.8460200768356946</v>
      </c>
      <c r="AT20" s="7" t="n">
        <v>0.781533630420758</v>
      </c>
      <c r="AU20" s="7" t="n">
        <v>0.8748995261685291</v>
      </c>
      <c r="AV20" s="7" t="n">
        <v>0.4729565947064234</v>
      </c>
      <c r="AW20" s="7" t="n">
        <v>0.8609149480537701</v>
      </c>
      <c r="AX20" s="7" t="n">
        <v>0.7249824854961329</v>
      </c>
      <c r="AY20" s="7" t="n">
        <v>0.6070671041713214</v>
      </c>
      <c r="AZ20" s="7" t="n">
        <v>0.1317620815732561</v>
      </c>
      <c r="BA20" s="7" t="n">
        <v>0.5196595430634234</v>
      </c>
      <c r="BB20" s="7" t="n">
        <v>0.2262349631209686</v>
      </c>
      <c r="BC20" s="7" t="n">
        <v>0.6717330767778242</v>
      </c>
      <c r="BD20" s="7" t="n">
        <v>0.8448675574485426</v>
      </c>
      <c r="BE20" s="7" t="n">
        <v>0.6993488730222622</v>
      </c>
      <c r="BF20" s="7" t="n">
        <v>0.845329580829666</v>
      </c>
      <c r="BG20" s="7" t="n">
        <v>0.4267696968714544</v>
      </c>
      <c r="BH20" s="7" t="n">
        <v>0.4768412180670364</v>
      </c>
      <c r="BI20" s="7" t="n">
        <v>0.7241494438315121</v>
      </c>
      <c r="BJ20" s="7" t="n">
        <v>0.6761552478070494</v>
      </c>
      <c r="BK20" s="7" t="n">
        <v>0.6847630916847081</v>
      </c>
      <c r="BL20" s="7" t="n">
        <v>0.5389419791357967</v>
      </c>
      <c r="BM20" s="7" t="n">
        <v>0.7381548953381214</v>
      </c>
      <c r="BN20" s="7" t="n">
        <v>-0.3814257897952261</v>
      </c>
      <c r="BO20" s="7" t="n">
        <v>0.1019657913158116</v>
      </c>
      <c r="BP20" s="7" t="n">
        <v>0.7028455778083434</v>
      </c>
      <c r="BQ20" s="7" t="n">
        <v>0.4256778447838773</v>
      </c>
      <c r="BR20" s="7" t="n">
        <v>-0.04043655392211359</v>
      </c>
      <c r="BS20" s="7" t="n">
        <v>0.8161585190663442</v>
      </c>
      <c r="BT20" s="7" t="n">
        <v>0.7400711925868416</v>
      </c>
      <c r="BU20" s="7" t="n">
        <v>0.7299991746355071</v>
      </c>
      <c r="BV20" s="7" t="n">
        <v>0.6797139060340702</v>
      </c>
      <c r="BW20" s="7" t="n">
        <v>0.8231960996963709</v>
      </c>
      <c r="BX20" s="7" t="n">
        <v>0.3462721198742268</v>
      </c>
      <c r="BY20" s="7" t="n">
        <v>0.4128427388044096</v>
      </c>
      <c r="BZ20" s="7" t="n">
        <v>0.6493160475436623</v>
      </c>
      <c r="CA20" s="7" t="n">
        <v>0.1518529910721462</v>
      </c>
      <c r="CB20" s="7" t="n">
        <v>0.2910057967950953</v>
      </c>
      <c r="CC20" s="7" t="n">
        <v>0.8702765134281463</v>
      </c>
      <c r="CD20" s="7" t="n">
        <v>0.8820130195329925</v>
      </c>
      <c r="CE20" s="7" t="n">
        <v>0.129018728801973</v>
      </c>
      <c r="CF20" s="7" t="n">
        <v>0.6676667220395804</v>
      </c>
      <c r="CG20" s="7" t="n">
        <v>0.157997345578399</v>
      </c>
      <c r="CH20" s="7" t="n">
        <v>0.6017484896036267</v>
      </c>
      <c r="CI20" s="7" t="n">
        <v>0.8479821704536452</v>
      </c>
      <c r="CJ20" s="7" t="n">
        <v>0.8455357358031924</v>
      </c>
      <c r="CK20" s="7" t="n">
        <v>0.6779948307843227</v>
      </c>
      <c r="CL20" s="7" t="n">
        <v>-0.1994499922764963</v>
      </c>
      <c r="CM20" s="7" t="n">
        <v>0.6855620349156801</v>
      </c>
      <c r="CN20" s="7" t="n">
        <v>0.8589571389261716</v>
      </c>
      <c r="CO20" s="7" t="n">
        <v>0.5484502289217456</v>
      </c>
      <c r="CP20" s="7" t="n">
        <v>0.8600966915158825</v>
      </c>
      <c r="CQ20" s="7" t="n">
        <v>0.8913605144670864</v>
      </c>
      <c r="CR20" s="7" t="n">
        <v>-0.02989316748463083</v>
      </c>
      <c r="CS20" s="7" t="n">
        <v>0.7308745123812675</v>
      </c>
      <c r="CT20" s="7" t="n">
        <v>0.7459691554321917</v>
      </c>
      <c r="CU20" s="7" t="n">
        <v>0.2380917839834083</v>
      </c>
      <c r="CV20" s="7" t="n">
        <v>-0.3278349783969767</v>
      </c>
      <c r="CW20" s="7" t="n">
        <v>0.5498638952685827</v>
      </c>
      <c r="CX20" s="7" t="n">
        <v>0.5911320192986658</v>
      </c>
      <c r="CY20" s="7" t="n">
        <v>0.8273973479198853</v>
      </c>
      <c r="CZ20" s="7" t="n">
        <v>0.7687987146997691</v>
      </c>
      <c r="DA20" s="7" t="n">
        <v>0.8720213178982936</v>
      </c>
      <c r="DB20" s="7" t="n">
        <v>0.2550633320717757</v>
      </c>
      <c r="DC20" s="7" t="n">
        <v>0.6383976147517443</v>
      </c>
      <c r="DD20" s="7" t="n">
        <v>0.6518956008278453</v>
      </c>
      <c r="DE20" s="7" t="n">
        <v>0.704526900289083</v>
      </c>
      <c r="DF20" s="7" t="n">
        <v>0.9107728386304856</v>
      </c>
      <c r="DG20" s="7" t="n">
        <v>0.7116531448266656</v>
      </c>
      <c r="DH20" s="7" t="n">
        <v>0.3736410818320211</v>
      </c>
      <c r="DI20" s="7" t="n">
        <v>0.8499959570365313</v>
      </c>
      <c r="DJ20" s="7" t="n">
        <v>0.7121048529672522</v>
      </c>
      <c r="DK20" s="7" t="n">
        <v>0.8826157687787375</v>
      </c>
      <c r="DL20" s="7" t="n">
        <v>0.5675916297287197</v>
      </c>
      <c r="DM20" s="7" t="n">
        <v>0.5345380494554183</v>
      </c>
      <c r="DN20" s="7" t="n">
        <v>0.8611692295749376</v>
      </c>
      <c r="DO20" s="7" t="n">
        <v>0.7762844268625908</v>
      </c>
      <c r="DP20" s="7" t="n">
        <v>0.7888151309031168</v>
      </c>
      <c r="DQ20" s="7" t="n">
        <v>0.8192566663848808</v>
      </c>
      <c r="DR20" s="7" t="n">
        <v>0.6682437751446773</v>
      </c>
      <c r="DS20" s="7" t="n">
        <v>0.8649394983053719</v>
      </c>
      <c r="DT20" s="7" t="n">
        <v>0.8798078204897953</v>
      </c>
      <c r="DU20" s="7" t="n">
        <v>0.7032508664433702</v>
      </c>
      <c r="DV20" s="7" t="n">
        <v>0.8875262366961341</v>
      </c>
      <c r="DW20" s="7" t="n">
        <v>0.8641622517516633</v>
      </c>
      <c r="DX20" s="7" t="n">
        <v>0.7593590171285459</v>
      </c>
      <c r="DY20" s="7" t="n">
        <v>0.7112520960975827</v>
      </c>
      <c r="DZ20" s="7" t="n">
        <v>0.7748310707407347</v>
      </c>
      <c r="EA20" s="7" t="n">
        <v>0.5824852226016473</v>
      </c>
      <c r="EB20" s="7" t="n">
        <v>0.6953430481741901</v>
      </c>
      <c r="EC20" s="7" t="n">
        <v>0.4262455245993637</v>
      </c>
      <c r="ED20" s="7" t="n">
        <v>0.6917338211003263</v>
      </c>
      <c r="EE20" s="7" t="n">
        <v>0.7957487539544013</v>
      </c>
      <c r="EF20" s="7" t="n">
        <v>0.8111122083427459</v>
      </c>
      <c r="EG20" s="7" t="n">
        <v>0.5857169981294832</v>
      </c>
      <c r="EH20" s="7" t="n">
        <v>0.1215133122140085</v>
      </c>
      <c r="EI20" s="7" t="n">
        <v>0.6591599168023521</v>
      </c>
      <c r="EJ20" s="7" t="n">
        <v>0.782720378671774</v>
      </c>
      <c r="EK20" s="7" t="n">
        <v>0.8765417234591487</v>
      </c>
      <c r="EL20" s="7" t="n">
        <v>0.8755708783251764</v>
      </c>
      <c r="EM20" s="7" t="n">
        <v>0.7696520975071101</v>
      </c>
      <c r="EN20" s="7" t="n">
        <v>0.8387089262401729</v>
      </c>
      <c r="EO20" s="7" t="n">
        <v>0.7027815718720238</v>
      </c>
      <c r="EP20" s="7" t="n">
        <v>0.743108240184165</v>
      </c>
      <c r="EQ20" s="7" t="n">
        <v>0.8750835849074243</v>
      </c>
      <c r="ER20" s="7" t="n">
        <v>0.7285817714561961</v>
      </c>
      <c r="ES20" s="7" t="n">
        <v>0.8567384372685393</v>
      </c>
      <c r="ET20" s="7" t="n">
        <v>0.2185091216351807</v>
      </c>
      <c r="EU20" s="7" t="n">
        <v>0.6008827597452826</v>
      </c>
      <c r="EV20" s="7" t="n">
        <v>0.8596939599312035</v>
      </c>
      <c r="EW20" s="7" t="n">
        <v>0.6139853468384918</v>
      </c>
      <c r="EX20" s="7" t="n">
        <v>-0.3822104571898182</v>
      </c>
      <c r="EY20" s="7" t="n">
        <v>0.4357310781219177</v>
      </c>
      <c r="EZ20" s="7" t="n">
        <v>0.8088349220455858</v>
      </c>
      <c r="FA20" s="7" t="n">
        <v>0.8778092235845359</v>
      </c>
      <c r="FB20" s="7" t="n">
        <v>0.1197107421472969</v>
      </c>
      <c r="FC20" s="7" t="n">
        <v>0.8051566780829497</v>
      </c>
      <c r="FD20" s="7" t="n">
        <v>0.5992294971909141</v>
      </c>
      <c r="FE20" s="7" t="n">
        <v>-0.2542084895241666</v>
      </c>
      <c r="FF20" s="7" t="n">
        <v>0.7873828794128703</v>
      </c>
      <c r="FG20" s="7" t="n">
        <v>0.5683956001715814</v>
      </c>
      <c r="FH20" s="7" t="n">
        <v>-0.2050587697306499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0.6333696026599782</v>
      </c>
      <c r="D21" s="7" t="n">
        <v>0.7276549609717679</v>
      </c>
      <c r="E21" s="7" t="n">
        <v>-0.08233595224030719</v>
      </c>
      <c r="F21" s="7" t="n">
        <v>0.5861463014722543</v>
      </c>
      <c r="G21" s="7" t="n">
        <v>-0.006566840116205156</v>
      </c>
      <c r="H21" s="7" t="n">
        <v>0.2012243989746141</v>
      </c>
      <c r="I21" s="7" t="n">
        <v>0.9748977411882183</v>
      </c>
      <c r="J21" s="7" t="n">
        <v>0.4430399443488037</v>
      </c>
      <c r="K21" s="7" t="n">
        <v>-0.05918920752143773</v>
      </c>
      <c r="L21" s="7" t="n">
        <v>0.6721231427498719</v>
      </c>
      <c r="M21" s="7" t="n">
        <v>0.6898098347446426</v>
      </c>
      <c r="N21" s="7" t="n">
        <v>0.5044799053798786</v>
      </c>
      <c r="O21" s="7" t="n">
        <v>0.37978016513005</v>
      </c>
      <c r="P21" s="7" t="n">
        <v>0.4941782292246233</v>
      </c>
      <c r="Q21" s="7" t="n">
        <v>0.5292274521015518</v>
      </c>
      <c r="R21" s="7" t="n">
        <v>0.6523344900593608</v>
      </c>
      <c r="S21" s="7" t="n">
        <v>0.5038434770895489</v>
      </c>
      <c r="T21" s="7" t="n">
        <v>0.5675269889758069</v>
      </c>
      <c r="U21" s="7" t="n">
        <v>0.5856585026986346</v>
      </c>
      <c r="V21" s="7" t="n">
        <v>1</v>
      </c>
      <c r="W21" s="7" t="n">
        <v>0.6329467603952424</v>
      </c>
      <c r="X21" s="7" t="n">
        <v>0.149225820687703</v>
      </c>
      <c r="Y21" s="7" t="n">
        <v>0.9983721654032793</v>
      </c>
      <c r="Z21" s="7" t="n">
        <v>0.2769175206586737</v>
      </c>
      <c r="AA21" s="7" t="n">
        <v>0.6313431784002539</v>
      </c>
      <c r="AB21" s="7" t="n">
        <v>0.5923393727306334</v>
      </c>
      <c r="AC21" s="7" t="n">
        <v>0.6796528349384202</v>
      </c>
      <c r="AD21" s="7" t="n">
        <v>0.6883062741705428</v>
      </c>
      <c r="AE21" s="7" t="n">
        <v>0.5201893138677609</v>
      </c>
      <c r="AF21" s="7" t="n">
        <v>0.6354401256175106</v>
      </c>
      <c r="AG21" s="7" t="n">
        <v>0.1769354489767328</v>
      </c>
      <c r="AH21" s="7" t="n">
        <v>0.1813253405307807</v>
      </c>
      <c r="AI21" s="7" t="n">
        <v>0.2246160621712388</v>
      </c>
      <c r="AJ21" s="7" t="n">
        <v>0.5155303556866552</v>
      </c>
      <c r="AK21" s="7" t="n">
        <v>0.630541392376712</v>
      </c>
      <c r="AL21" s="7" t="n">
        <v>0.3404319004128037</v>
      </c>
      <c r="AM21" s="7" t="n">
        <v>0.4200508547357796</v>
      </c>
      <c r="AN21" s="7" t="n">
        <v>0.6132688150211418</v>
      </c>
      <c r="AO21" s="7" t="n">
        <v>0.4983210467557486</v>
      </c>
      <c r="AP21" s="7" t="n">
        <v>0.5302521614279743</v>
      </c>
      <c r="AQ21" s="7" t="n">
        <v>0.6358809810961898</v>
      </c>
      <c r="AR21" s="7" t="n">
        <v>0.5646354916427891</v>
      </c>
      <c r="AS21" s="7" t="n">
        <v>0.5269753137895686</v>
      </c>
      <c r="AT21" s="7" t="n">
        <v>0.4657932218271068</v>
      </c>
      <c r="AU21" s="7" t="n">
        <v>0.5265334106203009</v>
      </c>
      <c r="AV21" s="7" t="n">
        <v>0.590090536530731</v>
      </c>
      <c r="AW21" s="7" t="n">
        <v>0.5949790940571523</v>
      </c>
      <c r="AX21" s="7" t="n">
        <v>0.4157609216006251</v>
      </c>
      <c r="AY21" s="7" t="n">
        <v>0.998074640610625</v>
      </c>
      <c r="AZ21" s="7" t="n">
        <v>0.1688396376998135</v>
      </c>
      <c r="BA21" s="7" t="n">
        <v>0.4230494840792259</v>
      </c>
      <c r="BB21" s="7" t="n">
        <v>0.5681260818919596</v>
      </c>
      <c r="BC21" s="7" t="n">
        <v>0.4775214661733301</v>
      </c>
      <c r="BD21" s="7" t="n">
        <v>0.5439815550240388</v>
      </c>
      <c r="BE21" s="7" t="n">
        <v>0.6719927873777993</v>
      </c>
      <c r="BF21" s="7" t="n">
        <v>0.5500504307124141</v>
      </c>
      <c r="BG21" s="7" t="n">
        <v>0.3404322059201563</v>
      </c>
      <c r="BH21" s="7" t="n">
        <v>0.3764164578890971</v>
      </c>
      <c r="BI21" s="7" t="n">
        <v>0.5374519331950514</v>
      </c>
      <c r="BJ21" s="7" t="n">
        <v>0.3009676513899863</v>
      </c>
      <c r="BK21" s="7" t="n">
        <v>0.5113434688878344</v>
      </c>
      <c r="BL21" s="7" t="n">
        <v>0.4114057355406399</v>
      </c>
      <c r="BM21" s="7" t="n">
        <v>0.6249571520158869</v>
      </c>
      <c r="BN21" s="7" t="n">
        <v>-0.2504241766868617</v>
      </c>
      <c r="BO21" s="7" t="n">
        <v>0.08310537934759751</v>
      </c>
      <c r="BP21" s="7" t="n">
        <v>0.5157004483687198</v>
      </c>
      <c r="BQ21" s="7" t="n">
        <v>0.6256466652915216</v>
      </c>
      <c r="BR21" s="7" t="n">
        <v>0.1557614755832148</v>
      </c>
      <c r="BS21" s="7" t="n">
        <v>0.6808623098194856</v>
      </c>
      <c r="BT21" s="7" t="n">
        <v>0.6004846374574392</v>
      </c>
      <c r="BU21" s="7" t="n">
        <v>0.6595848385298627</v>
      </c>
      <c r="BV21" s="7" t="n">
        <v>0.7765268412241009</v>
      </c>
      <c r="BW21" s="7" t="n">
        <v>0.4488314187697067</v>
      </c>
      <c r="BX21" s="7" t="n">
        <v>0.6855856046246195</v>
      </c>
      <c r="BY21" s="7" t="n">
        <v>0.6165207549389886</v>
      </c>
      <c r="BZ21" s="7" t="n">
        <v>0.9097545515698895</v>
      </c>
      <c r="CA21" s="7" t="n">
        <v>-0.02325667543922965</v>
      </c>
      <c r="CB21" s="7" t="n">
        <v>0.1663593936571039</v>
      </c>
      <c r="CC21" s="7" t="n">
        <v>0.5140534740480674</v>
      </c>
      <c r="CD21" s="7" t="n">
        <v>0.5156296166889479</v>
      </c>
      <c r="CE21" s="7" t="n">
        <v>0.1602482835543514</v>
      </c>
      <c r="CF21" s="7" t="n">
        <v>0.2467824749540826</v>
      </c>
      <c r="CG21" s="7" t="n">
        <v>0.2309144538696154</v>
      </c>
      <c r="CH21" s="7" t="n">
        <v>0.9984075496132616</v>
      </c>
      <c r="CI21" s="7" t="n">
        <v>0.4676445537004098</v>
      </c>
      <c r="CJ21" s="7" t="n">
        <v>0.4245173719634275</v>
      </c>
      <c r="CK21" s="7" t="n">
        <v>0.5174878522551166</v>
      </c>
      <c r="CL21" s="7" t="n">
        <v>0.05543501748067706</v>
      </c>
      <c r="CM21" s="7" t="n">
        <v>0.4954876798783088</v>
      </c>
      <c r="CN21" s="7" t="n">
        <v>0.47822560980066</v>
      </c>
      <c r="CO21" s="7" t="n">
        <v>0.1748442133620562</v>
      </c>
      <c r="CP21" s="7" t="n">
        <v>0.5060385889540971</v>
      </c>
      <c r="CQ21" s="7" t="n">
        <v>0.6465585123715012</v>
      </c>
      <c r="CR21" s="7" t="n">
        <v>0.2426736370385132</v>
      </c>
      <c r="CS21" s="7" t="n">
        <v>0.4025815348460216</v>
      </c>
      <c r="CT21" s="7" t="n">
        <v>0.6284131948384242</v>
      </c>
      <c r="CU21" s="7" t="n">
        <v>0.3229796822435111</v>
      </c>
      <c r="CV21" s="7" t="n">
        <v>-0.2099770115667924</v>
      </c>
      <c r="CW21" s="7" t="n">
        <v>0.6085945049844987</v>
      </c>
      <c r="CX21" s="7" t="n">
        <v>0.5108939178513938</v>
      </c>
      <c r="CY21" s="7" t="n">
        <v>0.4586352527364035</v>
      </c>
      <c r="CZ21" s="7" t="n">
        <v>0.4423524231270251</v>
      </c>
      <c r="DA21" s="7" t="n">
        <v>0.5289172444265351</v>
      </c>
      <c r="DB21" s="7" t="n">
        <v>0.2022705888095704</v>
      </c>
      <c r="DC21" s="7" t="n">
        <v>0.5288005226077614</v>
      </c>
      <c r="DD21" s="7" t="n">
        <v>0.4494378944676485</v>
      </c>
      <c r="DE21" s="7" t="n">
        <v>0.419454097707217</v>
      </c>
      <c r="DF21" s="7" t="n">
        <v>0.5302401105561266</v>
      </c>
      <c r="DG21" s="7" t="n">
        <v>0.2904773852497559</v>
      </c>
      <c r="DH21" s="7" t="n">
        <v>0.8408824124422546</v>
      </c>
      <c r="DI21" s="7" t="n">
        <v>0.4816048402664027</v>
      </c>
      <c r="DJ21" s="7" t="n">
        <v>0.3974167296132147</v>
      </c>
      <c r="DK21" s="7" t="n">
        <v>0.540081586097764</v>
      </c>
      <c r="DL21" s="7" t="n">
        <v>0.4147463675050664</v>
      </c>
      <c r="DM21" s="7" t="n">
        <v>0.4190200254354821</v>
      </c>
      <c r="DN21" s="7" t="n">
        <v>0.5049026201337257</v>
      </c>
      <c r="DO21" s="7" t="n">
        <v>0.4773080325860389</v>
      </c>
      <c r="DP21" s="7" t="n">
        <v>0.4297455967053065</v>
      </c>
      <c r="DQ21" s="7" t="n">
        <v>0.4732893140124871</v>
      </c>
      <c r="DR21" s="7" t="n">
        <v>0.4912808261492101</v>
      </c>
      <c r="DS21" s="7" t="n">
        <v>0.5016005461018118</v>
      </c>
      <c r="DT21" s="7" t="n">
        <v>0.509124389758803</v>
      </c>
      <c r="DU21" s="7" t="n">
        <v>0.5406426699012785</v>
      </c>
      <c r="DV21" s="7" t="n">
        <v>0.497842085657694</v>
      </c>
      <c r="DW21" s="7" t="n">
        <v>0.5268591433383729</v>
      </c>
      <c r="DX21" s="7" t="n">
        <v>0.4830529196262657</v>
      </c>
      <c r="DY21" s="7" t="n">
        <v>0.5098019877301726</v>
      </c>
      <c r="DZ21" s="7" t="n">
        <v>0.4266935863067636</v>
      </c>
      <c r="EA21" s="7" t="n">
        <v>0.4781627541278957</v>
      </c>
      <c r="EB21" s="7" t="n">
        <v>0.7940857075773764</v>
      </c>
      <c r="EC21" s="7" t="n">
        <v>0.3290733174866705</v>
      </c>
      <c r="ED21" s="7" t="n">
        <v>0.5359729948496966</v>
      </c>
      <c r="EE21" s="7" t="n">
        <v>0.4075281638965176</v>
      </c>
      <c r="EF21" s="7" t="n">
        <v>0.5316774688444408</v>
      </c>
      <c r="EG21" s="7" t="n">
        <v>0.9971726432972025</v>
      </c>
      <c r="EH21" s="7" t="n">
        <v>0.55183168869418</v>
      </c>
      <c r="EI21" s="7" t="n">
        <v>0.5995551388863776</v>
      </c>
      <c r="EJ21" s="7" t="n">
        <v>0.4271357407251268</v>
      </c>
      <c r="EK21" s="7" t="n">
        <v>0.6205199807863746</v>
      </c>
      <c r="EL21" s="7" t="n">
        <v>0.4985065460269207</v>
      </c>
      <c r="EM21" s="7" t="n">
        <v>0.5733535514146996</v>
      </c>
      <c r="EN21" s="7" t="n">
        <v>0.4640421728078207</v>
      </c>
      <c r="EO21" s="7" t="n">
        <v>0.3267291930585314</v>
      </c>
      <c r="EP21" s="7" t="n">
        <v>0.5101577310370278</v>
      </c>
      <c r="EQ21" s="7" t="n">
        <v>0.4955159937400955</v>
      </c>
      <c r="ER21" s="7" t="n">
        <v>0.6390368576766954</v>
      </c>
      <c r="ES21" s="7" t="n">
        <v>0.47695272976057</v>
      </c>
      <c r="ET21" s="7" t="n">
        <v>0.3136912495540117</v>
      </c>
      <c r="EU21" s="7" t="n">
        <v>0.971111501734185</v>
      </c>
      <c r="EV21" s="7" t="n">
        <v>0.4813578193407574</v>
      </c>
      <c r="EW21" s="7" t="n">
        <v>0.2762090014223503</v>
      </c>
      <c r="EX21" s="7" t="n">
        <v>-0.2520501953889683</v>
      </c>
      <c r="EY21" s="7" t="n">
        <v>0.3502257706752563</v>
      </c>
      <c r="EZ21" s="7" t="n">
        <v>0.4326291361551227</v>
      </c>
      <c r="FA21" s="7" t="n">
        <v>0.4985459807229701</v>
      </c>
      <c r="FB21" s="7" t="n">
        <v>0.5358296432862729</v>
      </c>
      <c r="FC21" s="7" t="n">
        <v>0.4464748788342069</v>
      </c>
      <c r="FD21" s="7" t="n">
        <v>0.3443748470664135</v>
      </c>
      <c r="FE21" s="7" t="n">
        <v>-0.04057617811322728</v>
      </c>
      <c r="FF21" s="7" t="n">
        <v>0.4017158486408079</v>
      </c>
      <c r="FG21" s="7" t="n">
        <v>0.4280316644456873</v>
      </c>
      <c r="FH21" s="7" t="n">
        <v>0.1210577657194037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0.6757716984585664</v>
      </c>
      <c r="D22" s="7" t="n">
        <v>0.6445123183281172</v>
      </c>
      <c r="E22" s="7" t="n">
        <v>0.02004796657424198</v>
      </c>
      <c r="F22" s="7" t="n">
        <v>0.5223242354952591</v>
      </c>
      <c r="G22" s="7" t="n">
        <v>0.01917769467766207</v>
      </c>
      <c r="H22" s="7" t="n">
        <v>0.5154189853287308</v>
      </c>
      <c r="I22" s="7" t="n">
        <v>0.6187764871804131</v>
      </c>
      <c r="J22" s="7" t="n">
        <v>0.6615582229005413</v>
      </c>
      <c r="K22" s="7" t="n">
        <v>0.01039930826669969</v>
      </c>
      <c r="L22" s="7" t="n">
        <v>0.6655912905011512</v>
      </c>
      <c r="M22" s="7" t="n">
        <v>0.7112495654398755</v>
      </c>
      <c r="N22" s="7" t="n">
        <v>0.4042081707138805</v>
      </c>
      <c r="O22" s="7" t="n">
        <v>0.4837264064800505</v>
      </c>
      <c r="P22" s="7" t="n">
        <v>0.3660246578232835</v>
      </c>
      <c r="Q22" s="7" t="n">
        <v>0.4485088248286411</v>
      </c>
      <c r="R22" s="7" t="n">
        <v>0.7261594882739426</v>
      </c>
      <c r="S22" s="7" t="n">
        <v>0.416541377048874</v>
      </c>
      <c r="T22" s="7" t="n">
        <v>0.7220838824112907</v>
      </c>
      <c r="U22" s="7" t="n">
        <v>0.5929081637718631</v>
      </c>
      <c r="V22" s="7" t="n">
        <v>0.6329467603952424</v>
      </c>
      <c r="W22" s="7" t="n">
        <v>1</v>
      </c>
      <c r="X22" s="7" t="n">
        <v>0.4415640327144366</v>
      </c>
      <c r="Y22" s="7" t="n">
        <v>0.6358073833626324</v>
      </c>
      <c r="Z22" s="7" t="n">
        <v>0.4406566512143236</v>
      </c>
      <c r="AA22" s="7" t="n">
        <v>0.678429435624612</v>
      </c>
      <c r="AB22" s="7" t="n">
        <v>0.7192221852299232</v>
      </c>
      <c r="AC22" s="7" t="n">
        <v>0.7602138011901314</v>
      </c>
      <c r="AD22" s="7" t="n">
        <v>0.7100900436852977</v>
      </c>
      <c r="AE22" s="7" t="n">
        <v>0.602908074140589</v>
      </c>
      <c r="AF22" s="7" t="n">
        <v>0.6301675160640819</v>
      </c>
      <c r="AG22" s="7" t="n">
        <v>0.3844086291340887</v>
      </c>
      <c r="AH22" s="7" t="n">
        <v>0.247747407311069</v>
      </c>
      <c r="AI22" s="7" t="n">
        <v>0.5702049228665045</v>
      </c>
      <c r="AJ22" s="7" t="n">
        <v>0.6321883697495763</v>
      </c>
      <c r="AK22" s="7" t="n">
        <v>0.6581425828463457</v>
      </c>
      <c r="AL22" s="7" t="n">
        <v>0.3848403705107704</v>
      </c>
      <c r="AM22" s="7" t="n">
        <v>0.737198093801377</v>
      </c>
      <c r="AN22" s="7" t="n">
        <v>0.6584877871826239</v>
      </c>
      <c r="AO22" s="7" t="n">
        <v>0.6294410973031574</v>
      </c>
      <c r="AP22" s="7" t="n">
        <v>0.5119004919960577</v>
      </c>
      <c r="AQ22" s="7" t="n">
        <v>0.7100520695751747</v>
      </c>
      <c r="AR22" s="7" t="n">
        <v>0.5615564183066267</v>
      </c>
      <c r="AS22" s="7" t="n">
        <v>0.5086658279049302</v>
      </c>
      <c r="AT22" s="7" t="n">
        <v>0.4921919987830498</v>
      </c>
      <c r="AU22" s="7" t="n">
        <v>0.6849479069845421</v>
      </c>
      <c r="AV22" s="7" t="n">
        <v>0.7609301643842707</v>
      </c>
      <c r="AW22" s="7" t="n">
        <v>0.6607569563155966</v>
      </c>
      <c r="AX22" s="7" t="n">
        <v>0.3127131245208449</v>
      </c>
      <c r="AY22" s="7" t="n">
        <v>0.6347620470644471</v>
      </c>
      <c r="AZ22" s="7" t="n">
        <v>0.449129724528548</v>
      </c>
      <c r="BA22" s="7" t="n">
        <v>0.5384456460212934</v>
      </c>
      <c r="BB22" s="7" t="n">
        <v>0.6019883012862384</v>
      </c>
      <c r="BC22" s="7" t="n">
        <v>0.5764049647453761</v>
      </c>
      <c r="BD22" s="7" t="n">
        <v>0.5241767850706059</v>
      </c>
      <c r="BE22" s="7" t="n">
        <v>0.7123227378108892</v>
      </c>
      <c r="BF22" s="7" t="n">
        <v>0.6193928346059486</v>
      </c>
      <c r="BG22" s="7" t="n">
        <v>0.3848405098729381</v>
      </c>
      <c r="BH22" s="7" t="n">
        <v>0.5120895530136809</v>
      </c>
      <c r="BI22" s="7" t="n">
        <v>0.5650704546316982</v>
      </c>
      <c r="BJ22" s="7" t="n">
        <v>0.5711878044368838</v>
      </c>
      <c r="BK22" s="7" t="n">
        <v>0.5521477745328772</v>
      </c>
      <c r="BL22" s="7" t="n">
        <v>0.5426159793256345</v>
      </c>
      <c r="BM22" s="7" t="n">
        <v>0.7306919050695541</v>
      </c>
      <c r="BN22" s="7" t="n">
        <v>-0.3151668226636299</v>
      </c>
      <c r="BO22" s="7" t="n">
        <v>0.340239528178179</v>
      </c>
      <c r="BP22" s="7" t="n">
        <v>0.7116792930820676</v>
      </c>
      <c r="BQ22" s="7" t="n">
        <v>0.6468302010683875</v>
      </c>
      <c r="BR22" s="7" t="n">
        <v>0.2547709609060353</v>
      </c>
      <c r="BS22" s="7" t="n">
        <v>0.6806319753953869</v>
      </c>
      <c r="BT22" s="7" t="n">
        <v>0.493092083245394</v>
      </c>
      <c r="BU22" s="7" t="n">
        <v>0.711270655337449</v>
      </c>
      <c r="BV22" s="7" t="n">
        <v>0.4814518709730741</v>
      </c>
      <c r="BW22" s="7" t="n">
        <v>0.5884305403129535</v>
      </c>
      <c r="BX22" s="7" t="n">
        <v>0.6548939623849169</v>
      </c>
      <c r="BY22" s="7" t="n">
        <v>0.6321654909385634</v>
      </c>
      <c r="BZ22" s="7" t="n">
        <v>0.6539586458490932</v>
      </c>
      <c r="CA22" s="7" t="n">
        <v>0.3596448853534328</v>
      </c>
      <c r="CB22" s="7" t="n">
        <v>0.4750557529499381</v>
      </c>
      <c r="CC22" s="7" t="n">
        <v>0.5760201491151352</v>
      </c>
      <c r="CD22" s="7" t="n">
        <v>0.4784281496894898</v>
      </c>
      <c r="CE22" s="7" t="n">
        <v>0.4586337081496124</v>
      </c>
      <c r="CF22" s="7" t="n">
        <v>0.5606880016576965</v>
      </c>
      <c r="CG22" s="7" t="n">
        <v>0.6024713752328886</v>
      </c>
      <c r="CH22" s="7" t="n">
        <v>0.6450683973572856</v>
      </c>
      <c r="CI22" s="7" t="n">
        <v>0.3668533453011346</v>
      </c>
      <c r="CJ22" s="7" t="n">
        <v>0.6054006941747532</v>
      </c>
      <c r="CK22" s="7" t="n">
        <v>0.5556378334532095</v>
      </c>
      <c r="CL22" s="7" t="n">
        <v>0.04267548115081676</v>
      </c>
      <c r="CM22" s="7" t="n">
        <v>0.5655472249609587</v>
      </c>
      <c r="CN22" s="7" t="n">
        <v>0.4165165729838018</v>
      </c>
      <c r="CO22" s="7" t="n">
        <v>0.4754988875003175</v>
      </c>
      <c r="CP22" s="7" t="n">
        <v>0.5321632420524062</v>
      </c>
      <c r="CQ22" s="7" t="n">
        <v>0.7342505512473446</v>
      </c>
      <c r="CR22" s="7" t="n">
        <v>0.4070314851430529</v>
      </c>
      <c r="CS22" s="7" t="n">
        <v>0.5750890585566287</v>
      </c>
      <c r="CT22" s="7" t="n">
        <v>0.7315496937395148</v>
      </c>
      <c r="CU22" s="7" t="n">
        <v>0.563514611799779</v>
      </c>
      <c r="CV22" s="7" t="n">
        <v>-0.2827949282039374</v>
      </c>
      <c r="CW22" s="7" t="n">
        <v>0.7732481211472381</v>
      </c>
      <c r="CX22" s="7" t="n">
        <v>0.5403144589989975</v>
      </c>
      <c r="CY22" s="7" t="n">
        <v>0.3434038619394169</v>
      </c>
      <c r="CZ22" s="7" t="n">
        <v>0.3615960054134313</v>
      </c>
      <c r="DA22" s="7" t="n">
        <v>0.4526887463236368</v>
      </c>
      <c r="DB22" s="7" t="n">
        <v>0.6095693077480202</v>
      </c>
      <c r="DC22" s="7" t="n">
        <v>0.626930178555775</v>
      </c>
      <c r="DD22" s="7" t="n">
        <v>0.5092535443092997</v>
      </c>
      <c r="DE22" s="7" t="n">
        <v>0.2838246726530781</v>
      </c>
      <c r="DF22" s="7" t="n">
        <v>0.6023862835227465</v>
      </c>
      <c r="DG22" s="7" t="n">
        <v>0.5654131375041916</v>
      </c>
      <c r="DH22" s="7" t="n">
        <v>0.3838138209967475</v>
      </c>
      <c r="DI22" s="7" t="n">
        <v>0.507585783343278</v>
      </c>
      <c r="DJ22" s="7" t="n">
        <v>0.276935791808102</v>
      </c>
      <c r="DK22" s="7" t="n">
        <v>0.4567448349138799</v>
      </c>
      <c r="DL22" s="7" t="n">
        <v>0.437040414857508</v>
      </c>
      <c r="DM22" s="7" t="n">
        <v>0.5396048485092592</v>
      </c>
      <c r="DN22" s="7" t="n">
        <v>0.4563446811045456</v>
      </c>
      <c r="DO22" s="7" t="n">
        <v>0.7461996574460943</v>
      </c>
      <c r="DP22" s="7" t="n">
        <v>0.3212432148967885</v>
      </c>
      <c r="DQ22" s="7" t="n">
        <v>0.3610826742889136</v>
      </c>
      <c r="DR22" s="7" t="n">
        <v>0.6045779866732139</v>
      </c>
      <c r="DS22" s="7" t="n">
        <v>0.3889911780997017</v>
      </c>
      <c r="DT22" s="7" t="n">
        <v>0.4858279055597325</v>
      </c>
      <c r="DU22" s="7" t="n">
        <v>0.5895993452125114</v>
      </c>
      <c r="DV22" s="7" t="n">
        <v>0.4946870931518428</v>
      </c>
      <c r="DW22" s="7" t="n">
        <v>0.4457053254321741</v>
      </c>
      <c r="DX22" s="7" t="n">
        <v>0.4664946293214099</v>
      </c>
      <c r="DY22" s="7" t="n">
        <v>0.6125956583444249</v>
      </c>
      <c r="DZ22" s="7" t="n">
        <v>0.4455455543497088</v>
      </c>
      <c r="EA22" s="7" t="n">
        <v>0.6090277937437026</v>
      </c>
      <c r="EB22" s="7" t="n">
        <v>0.7800965760918656</v>
      </c>
      <c r="EC22" s="7" t="n">
        <v>0.4452781817425936</v>
      </c>
      <c r="ED22" s="7" t="n">
        <v>0.6099628071378876</v>
      </c>
      <c r="EE22" s="7" t="n">
        <v>0.37843326766035</v>
      </c>
      <c r="EF22" s="7" t="n">
        <v>0.6469169883568007</v>
      </c>
      <c r="EG22" s="7" t="n">
        <v>0.621771577491566</v>
      </c>
      <c r="EH22" s="7" t="n">
        <v>0.550233866350229</v>
      </c>
      <c r="EI22" s="7" t="n">
        <v>0.6908211846249948</v>
      </c>
      <c r="EJ22" s="7" t="n">
        <v>0.6310799297961733</v>
      </c>
      <c r="EK22" s="7" t="n">
        <v>0.5737154145396771</v>
      </c>
      <c r="EL22" s="7" t="n">
        <v>0.3863091082618801</v>
      </c>
      <c r="EM22" s="7" t="n">
        <v>0.6273359457735318</v>
      </c>
      <c r="EN22" s="7" t="n">
        <v>0.4041200816085759</v>
      </c>
      <c r="EO22" s="7" t="n">
        <v>0.531249790129807</v>
      </c>
      <c r="EP22" s="7" t="n">
        <v>0.5467544722983275</v>
      </c>
      <c r="EQ22" s="7" t="n">
        <v>0.576197812982845</v>
      </c>
      <c r="ER22" s="7" t="n">
        <v>0.6891749790558346</v>
      </c>
      <c r="ES22" s="7" t="n">
        <v>0.4141095596177401</v>
      </c>
      <c r="ET22" s="7" t="n">
        <v>0.5931705836003258</v>
      </c>
      <c r="EU22" s="7" t="n">
        <v>0.6020094256201296</v>
      </c>
      <c r="EV22" s="7" t="n">
        <v>0.4140504246997127</v>
      </c>
      <c r="EW22" s="7" t="n">
        <v>0.5931388336865419</v>
      </c>
      <c r="EX22" s="7" t="n">
        <v>-0.3188041622828478</v>
      </c>
      <c r="EY22" s="7" t="n">
        <v>0.4898555781290583</v>
      </c>
      <c r="EZ22" s="7" t="n">
        <v>0.5918357811388092</v>
      </c>
      <c r="FA22" s="7" t="n">
        <v>0.4135110291416076</v>
      </c>
      <c r="FB22" s="7" t="n">
        <v>0.5472195828333584</v>
      </c>
      <c r="FC22" s="7" t="n">
        <v>0.6023074649654432</v>
      </c>
      <c r="FD22" s="7" t="n">
        <v>0.653994991615764</v>
      </c>
      <c r="FE22" s="7" t="n">
        <v>-0.03390727681321581</v>
      </c>
      <c r="FF22" s="7" t="n">
        <v>0.59790291435113</v>
      </c>
      <c r="FG22" s="7" t="n">
        <v>0.4407070761411478</v>
      </c>
      <c r="FH22" s="7" t="n">
        <v>0.1463143249509996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0.4458303918708666</v>
      </c>
      <c r="D23" s="7" t="n">
        <v>0.3258629740430831</v>
      </c>
      <c r="E23" s="7" t="n">
        <v>0.4686515092400275</v>
      </c>
      <c r="F23" s="7" t="n">
        <v>0.4227809583349849</v>
      </c>
      <c r="G23" s="7" t="n">
        <v>0.49756885433072</v>
      </c>
      <c r="H23" s="7" t="n">
        <v>0.9738929567874703</v>
      </c>
      <c r="I23" s="7" t="n">
        <v>0.1782626277247892</v>
      </c>
      <c r="J23" s="7" t="n">
        <v>0.5764565941951149</v>
      </c>
      <c r="K23" s="7" t="n">
        <v>0.4280144570081983</v>
      </c>
      <c r="L23" s="7" t="n">
        <v>0.3532281922289089</v>
      </c>
      <c r="M23" s="7" t="n">
        <v>0.3222748531700483</v>
      </c>
      <c r="N23" s="7" t="n">
        <v>-0.04878117175823594</v>
      </c>
      <c r="O23" s="7" t="n">
        <v>0.2945141952394048</v>
      </c>
      <c r="P23" s="7" t="n">
        <v>-0.07668276336565208</v>
      </c>
      <c r="Q23" s="7" t="n">
        <v>-0.006203040523996206</v>
      </c>
      <c r="R23" s="7" t="n">
        <v>0.1867489783495193</v>
      </c>
      <c r="S23" s="7" t="n">
        <v>0.05644782317208077</v>
      </c>
      <c r="T23" s="7" t="n">
        <v>0.3516044709527437</v>
      </c>
      <c r="U23" s="7" t="n">
        <v>0.1137534490207143</v>
      </c>
      <c r="V23" s="7" t="n">
        <v>0.149225820687703</v>
      </c>
      <c r="W23" s="7" t="n">
        <v>0.4415640327144366</v>
      </c>
      <c r="X23" s="7" t="n">
        <v>1</v>
      </c>
      <c r="Y23" s="7" t="n">
        <v>0.1411458736700333</v>
      </c>
      <c r="Z23" s="7" t="n">
        <v>0.5757930118808151</v>
      </c>
      <c r="AA23" s="7" t="n">
        <v>0.2845274347460381</v>
      </c>
      <c r="AB23" s="7" t="n">
        <v>0.3198825309499807</v>
      </c>
      <c r="AC23" s="7" t="n">
        <v>0.2710804154620016</v>
      </c>
      <c r="AD23" s="7" t="n">
        <v>0.3330751229551056</v>
      </c>
      <c r="AE23" s="7" t="n">
        <v>0.3240288656598944</v>
      </c>
      <c r="AF23" s="7" t="n">
        <v>0.2699426316486451</v>
      </c>
      <c r="AG23" s="7" t="n">
        <v>0.5909180925425734</v>
      </c>
      <c r="AH23" s="7" t="n">
        <v>0.3721910842183093</v>
      </c>
      <c r="AI23" s="7" t="n">
        <v>0.941139593338481</v>
      </c>
      <c r="AJ23" s="7" t="n">
        <v>0.383245407395771</v>
      </c>
      <c r="AK23" s="7" t="n">
        <v>0.199413421656493</v>
      </c>
      <c r="AL23" s="7" t="n">
        <v>0.3989420073722467</v>
      </c>
      <c r="AM23" s="7" t="n">
        <v>0.519940250513366</v>
      </c>
      <c r="AN23" s="7" t="n">
        <v>0.2831194620559377</v>
      </c>
      <c r="AO23" s="7" t="n">
        <v>0.3955519837409586</v>
      </c>
      <c r="AP23" s="7" t="n">
        <v>0.03076362450919697</v>
      </c>
      <c r="AQ23" s="7" t="n">
        <v>0.2875341306687494</v>
      </c>
      <c r="AR23" s="7" t="n">
        <v>0.1668806923464813</v>
      </c>
      <c r="AS23" s="7" t="n">
        <v>0.1467786252924996</v>
      </c>
      <c r="AT23" s="7" t="n">
        <v>0.1466654410243623</v>
      </c>
      <c r="AU23" s="7" t="n">
        <v>0.3355266613130058</v>
      </c>
      <c r="AV23" s="7" t="n">
        <v>0.662259582144446</v>
      </c>
      <c r="AW23" s="7" t="n">
        <v>0.2699166937465971</v>
      </c>
      <c r="AX23" s="7" t="n">
        <v>0.03467442197205679</v>
      </c>
      <c r="AY23" s="7" t="n">
        <v>0.1501737948130109</v>
      </c>
      <c r="AZ23" s="7" t="n">
        <v>0.9973441981822089</v>
      </c>
      <c r="BA23" s="7" t="n">
        <v>0.3849260901626929</v>
      </c>
      <c r="BB23" s="7" t="n">
        <v>0.3122985329746055</v>
      </c>
      <c r="BC23" s="7" t="n">
        <v>0.3562953821735766</v>
      </c>
      <c r="BD23" s="7" t="n">
        <v>0.1471592090399835</v>
      </c>
      <c r="BE23" s="7" t="n">
        <v>0.2634276481554769</v>
      </c>
      <c r="BF23" s="7" t="n">
        <v>0.2538222255050341</v>
      </c>
      <c r="BG23" s="7" t="n">
        <v>0.3989419927270635</v>
      </c>
      <c r="BH23" s="7" t="n">
        <v>0.4485894062417057</v>
      </c>
      <c r="BI23" s="7" t="n">
        <v>0.2596762373210013</v>
      </c>
      <c r="BJ23" s="7" t="n">
        <v>0.3204171497011935</v>
      </c>
      <c r="BK23" s="7" t="n">
        <v>0.2535506129775415</v>
      </c>
      <c r="BL23" s="7" t="n">
        <v>0.3917597960573634</v>
      </c>
      <c r="BM23" s="7" t="n">
        <v>0.2997617898533839</v>
      </c>
      <c r="BN23" s="7" t="n">
        <v>0.3415355703845734</v>
      </c>
      <c r="BO23" s="7" t="n">
        <v>0.9718817426742372</v>
      </c>
      <c r="BP23" s="7" t="n">
        <v>0.4322672539867293</v>
      </c>
      <c r="BQ23" s="7" t="n">
        <v>0.320041147332831</v>
      </c>
      <c r="BR23" s="7" t="n">
        <v>0.3499467347297084</v>
      </c>
      <c r="BS23" s="7" t="n">
        <v>0.3789533495092632</v>
      </c>
      <c r="BT23" s="7" t="n">
        <v>0.2410773620621614</v>
      </c>
      <c r="BU23" s="7" t="n">
        <v>0.4236573125022328</v>
      </c>
      <c r="BV23" s="7" t="n">
        <v>0.1169420274626347</v>
      </c>
      <c r="BW23" s="7" t="n">
        <v>0.1752702635305163</v>
      </c>
      <c r="BX23" s="7" t="n">
        <v>0.3970521744287746</v>
      </c>
      <c r="BY23" s="7" t="n">
        <v>0.3608926348779846</v>
      </c>
      <c r="BZ23" s="7" t="n">
        <v>0.1680939944291525</v>
      </c>
      <c r="CA23" s="7" t="n">
        <v>0.4924034665592441</v>
      </c>
      <c r="CB23" s="7" t="n">
        <v>0.648170207396805</v>
      </c>
      <c r="CC23" s="7" t="n">
        <v>0.1136673923876582</v>
      </c>
      <c r="CD23" s="7" t="n">
        <v>0.01787016738988754</v>
      </c>
      <c r="CE23" s="7" t="n">
        <v>0.9917228838145924</v>
      </c>
      <c r="CF23" s="7" t="n">
        <v>0.3059739557076331</v>
      </c>
      <c r="CG23" s="7" t="n">
        <v>0.4973076697801889</v>
      </c>
      <c r="CH23" s="7" t="n">
        <v>0.1627685373800606</v>
      </c>
      <c r="CI23" s="7" t="n">
        <v>0.006910833769547765</v>
      </c>
      <c r="CJ23" s="7" t="n">
        <v>0.1678861293503614</v>
      </c>
      <c r="CK23" s="7" t="n">
        <v>0.2926962326739763</v>
      </c>
      <c r="CL23" s="7" t="n">
        <v>0.4085806151161026</v>
      </c>
      <c r="CM23" s="7" t="n">
        <v>0.3325026402020967</v>
      </c>
      <c r="CN23" s="7" t="n">
        <v>0.03776708134032594</v>
      </c>
      <c r="CO23" s="7" t="n">
        <v>0.257003044872344</v>
      </c>
      <c r="CP23" s="7" t="n">
        <v>0.1008815014928451</v>
      </c>
      <c r="CQ23" s="7" t="n">
        <v>0.3660194570305162</v>
      </c>
      <c r="CR23" s="7" t="n">
        <v>0.6342059026546193</v>
      </c>
      <c r="CS23" s="7" t="n">
        <v>0.2795051403448681</v>
      </c>
      <c r="CT23" s="7" t="n">
        <v>0.2931349300861597</v>
      </c>
      <c r="CU23" s="7" t="n">
        <v>0.5572125868935183</v>
      </c>
      <c r="CV23" s="7" t="n">
        <v>0.3381050836670673</v>
      </c>
      <c r="CW23" s="7" t="n">
        <v>0.5247280309486534</v>
      </c>
      <c r="CX23" s="7" t="n">
        <v>0.2955007866670742</v>
      </c>
      <c r="CY23" s="7" t="n">
        <v>0.007255836203998477</v>
      </c>
      <c r="CZ23" s="7" t="n">
        <v>0.03827440963796374</v>
      </c>
      <c r="DA23" s="7" t="n">
        <v>0.0208352589473362</v>
      </c>
      <c r="DB23" s="7" t="n">
        <v>0.8647602486388364</v>
      </c>
      <c r="DC23" s="7" t="n">
        <v>0.2558385727293173</v>
      </c>
      <c r="DD23" s="7" t="n">
        <v>0.3155915426793903</v>
      </c>
      <c r="DE23" s="7" t="n">
        <v>0.0111701591532806</v>
      </c>
      <c r="DF23" s="7" t="n">
        <v>0.1025330933742521</v>
      </c>
      <c r="DG23" s="7" t="n">
        <v>0.2438474226766134</v>
      </c>
      <c r="DH23" s="7" t="n">
        <v>0.07140536404636315</v>
      </c>
      <c r="DI23" s="7" t="n">
        <v>0.1099804769566227</v>
      </c>
      <c r="DJ23" s="7" t="n">
        <v>0.01610705394240784</v>
      </c>
      <c r="DK23" s="7" t="n">
        <v>0.03937291310348737</v>
      </c>
      <c r="DL23" s="7" t="n">
        <v>0.223656157156559</v>
      </c>
      <c r="DM23" s="7" t="n">
        <v>0.3963600657999107</v>
      </c>
      <c r="DN23" s="7" t="n">
        <v>0.01118906660836666</v>
      </c>
      <c r="DO23" s="7" t="n">
        <v>0.4268997298799446</v>
      </c>
      <c r="DP23" s="7" t="n">
        <v>0.006266359012881324</v>
      </c>
      <c r="DQ23" s="7" t="n">
        <v>0.02096873675800695</v>
      </c>
      <c r="DR23" s="7" t="n">
        <v>0.3538418127957891</v>
      </c>
      <c r="DS23" s="7" t="n">
        <v>0.02331742311039415</v>
      </c>
      <c r="DT23" s="7" t="n">
        <v>0.03767840811327282</v>
      </c>
      <c r="DU23" s="7" t="n">
        <v>0.2535035214157602</v>
      </c>
      <c r="DV23" s="7" t="n">
        <v>0.03914994131570915</v>
      </c>
      <c r="DW23" s="7" t="n">
        <v>0.03871961631557042</v>
      </c>
      <c r="DX23" s="7" t="n">
        <v>0.2652354757835823</v>
      </c>
      <c r="DY23" s="7" t="n">
        <v>0.2148102758926862</v>
      </c>
      <c r="DZ23" s="7" t="n">
        <v>-0.1372140196160166</v>
      </c>
      <c r="EA23" s="7" t="n">
        <v>0.4226816982503226</v>
      </c>
      <c r="EB23" s="7" t="n">
        <v>0.2990711604670894</v>
      </c>
      <c r="EC23" s="7" t="n">
        <v>0.4760074920887183</v>
      </c>
      <c r="ED23" s="7" t="n">
        <v>0.1543318248726986</v>
      </c>
      <c r="EE23" s="7" t="n">
        <v>-0.1230870111677142</v>
      </c>
      <c r="EF23" s="7" t="n">
        <v>0.2809677327099867</v>
      </c>
      <c r="EG23" s="7" t="n">
        <v>0.1428451229907559</v>
      </c>
      <c r="EH23" s="7" t="n">
        <v>0.2916116902545535</v>
      </c>
      <c r="EI23" s="7" t="n">
        <v>0.2215841352355082</v>
      </c>
      <c r="EJ23" s="7" t="n">
        <v>0.3769103666932311</v>
      </c>
      <c r="EK23" s="7" t="n">
        <v>0.1082361298720104</v>
      </c>
      <c r="EL23" s="7" t="n">
        <v>-0.0499669801459738</v>
      </c>
      <c r="EM23" s="7" t="n">
        <v>0.3066950450273609</v>
      </c>
      <c r="EN23" s="7" t="n">
        <v>-0.05211395640316652</v>
      </c>
      <c r="EO23" s="7" t="n">
        <v>0.2580124395047629</v>
      </c>
      <c r="EP23" s="7" t="n">
        <v>0.1738452181335297</v>
      </c>
      <c r="EQ23" s="7" t="n">
        <v>0.1204443382441022</v>
      </c>
      <c r="ER23" s="7" t="n">
        <v>0.2472348653993009</v>
      </c>
      <c r="ES23" s="7" t="n">
        <v>-0.06413513814304085</v>
      </c>
      <c r="ET23" s="7" t="n">
        <v>0.6261617481816562</v>
      </c>
      <c r="EU23" s="7" t="n">
        <v>0.1403533304141349</v>
      </c>
      <c r="EV23" s="7" t="n">
        <v>-0.06527964474090145</v>
      </c>
      <c r="EW23" s="7" t="n">
        <v>0.3675977554680251</v>
      </c>
      <c r="EX23" s="7" t="n">
        <v>0.335047110242472</v>
      </c>
      <c r="EY23" s="7" t="n">
        <v>0.4778531098733538</v>
      </c>
      <c r="EZ23" s="7" t="n">
        <v>0.2334780235492458</v>
      </c>
      <c r="FA23" s="7" t="n">
        <v>-0.07425461853595142</v>
      </c>
      <c r="FB23" s="7" t="n">
        <v>0.2927030459834861</v>
      </c>
      <c r="FC23" s="7" t="n">
        <v>0.206707544997101</v>
      </c>
      <c r="FD23" s="7" t="n">
        <v>0.4645838288216558</v>
      </c>
      <c r="FE23" s="7" t="n">
        <v>0.5069869122915212</v>
      </c>
      <c r="FF23" s="7" t="n">
        <v>0.234080576922361</v>
      </c>
      <c r="FG23" s="7" t="n">
        <v>0.2378496507086948</v>
      </c>
      <c r="FH23" s="7" t="n">
        <v>0.4929710135057044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0.6421903564826431</v>
      </c>
      <c r="D24" s="7" t="n">
        <v>0.7337431932332477</v>
      </c>
      <c r="E24" s="7" t="n">
        <v>-0.09269119041950706</v>
      </c>
      <c r="F24" s="7" t="n">
        <v>0.5877012794840004</v>
      </c>
      <c r="G24" s="7" t="n">
        <v>-0.01492525514624562</v>
      </c>
      <c r="H24" s="7" t="n">
        <v>0.1957493215979619</v>
      </c>
      <c r="I24" s="7" t="n">
        <v>0.9757116298446841</v>
      </c>
      <c r="J24" s="7" t="n">
        <v>0.4418061864515227</v>
      </c>
      <c r="K24" s="7" t="n">
        <v>-0.07050930975936502</v>
      </c>
      <c r="L24" s="7" t="n">
        <v>0.6795586288652701</v>
      </c>
      <c r="M24" s="7" t="n">
        <v>0.6990417500134702</v>
      </c>
      <c r="N24" s="7" t="n">
        <v>0.5226267788762791</v>
      </c>
      <c r="O24" s="7" t="n">
        <v>0.3805671773319347</v>
      </c>
      <c r="P24" s="7" t="n">
        <v>0.5112708947218383</v>
      </c>
      <c r="Q24" s="7" t="n">
        <v>0.5460332596634354</v>
      </c>
      <c r="R24" s="7" t="n">
        <v>0.6624991446701728</v>
      </c>
      <c r="S24" s="7" t="n">
        <v>0.5234606882097905</v>
      </c>
      <c r="T24" s="7" t="n">
        <v>0.5671933918163463</v>
      </c>
      <c r="U24" s="7" t="n">
        <v>0.6011115792031471</v>
      </c>
      <c r="V24" s="7" t="n">
        <v>0.9983721654032793</v>
      </c>
      <c r="W24" s="7" t="n">
        <v>0.6358073833626324</v>
      </c>
      <c r="X24" s="7" t="n">
        <v>0.1411458736700333</v>
      </c>
      <c r="Y24" s="7" t="n">
        <v>1</v>
      </c>
      <c r="Z24" s="7" t="n">
        <v>0.2788448749888202</v>
      </c>
      <c r="AA24" s="7" t="n">
        <v>0.630480233623349</v>
      </c>
      <c r="AB24" s="7" t="n">
        <v>0.6058901556152404</v>
      </c>
      <c r="AC24" s="7" t="n">
        <v>0.6917239331735846</v>
      </c>
      <c r="AD24" s="7" t="n">
        <v>0.6974304165273991</v>
      </c>
      <c r="AE24" s="7" t="n">
        <v>0.5171390714324091</v>
      </c>
      <c r="AF24" s="7" t="n">
        <v>0.6413180765245429</v>
      </c>
      <c r="AG24" s="7" t="n">
        <v>0.1655242389812462</v>
      </c>
      <c r="AH24" s="7" t="n">
        <v>0.1757180611247256</v>
      </c>
      <c r="AI24" s="7" t="n">
        <v>0.2193530356087279</v>
      </c>
      <c r="AJ24" s="7" t="n">
        <v>0.5130977022567514</v>
      </c>
      <c r="AK24" s="7" t="n">
        <v>0.6326627656522779</v>
      </c>
      <c r="AL24" s="7" t="n">
        <v>0.3476915025971629</v>
      </c>
      <c r="AM24" s="7" t="n">
        <v>0.420003392417385</v>
      </c>
      <c r="AN24" s="7" t="n">
        <v>0.612255796576045</v>
      </c>
      <c r="AO24" s="7" t="n">
        <v>0.4954725434761831</v>
      </c>
      <c r="AP24" s="7" t="n">
        <v>0.547318681705102</v>
      </c>
      <c r="AQ24" s="7" t="n">
        <v>0.6469563168703396</v>
      </c>
      <c r="AR24" s="7" t="n">
        <v>0.5764925157885786</v>
      </c>
      <c r="AS24" s="7" t="n">
        <v>0.5387585310045323</v>
      </c>
      <c r="AT24" s="7" t="n">
        <v>0.4812801230994915</v>
      </c>
      <c r="AU24" s="7" t="n">
        <v>0.5405771491808233</v>
      </c>
      <c r="AV24" s="7" t="n">
        <v>0.5824838339674225</v>
      </c>
      <c r="AW24" s="7" t="n">
        <v>0.6053725685566091</v>
      </c>
      <c r="AX24" s="7" t="n">
        <v>0.4324166985428373</v>
      </c>
      <c r="AY24" s="7" t="n">
        <v>0.9989021812660986</v>
      </c>
      <c r="AZ24" s="7" t="n">
        <v>0.1615672922560385</v>
      </c>
      <c r="BA24" s="7" t="n">
        <v>0.4219635712006893</v>
      </c>
      <c r="BB24" s="7" t="n">
        <v>0.5659131920155258</v>
      </c>
      <c r="BC24" s="7" t="n">
        <v>0.4756234810471726</v>
      </c>
      <c r="BD24" s="7" t="n">
        <v>0.5553310252631682</v>
      </c>
      <c r="BE24" s="7" t="n">
        <v>0.6728115306791436</v>
      </c>
      <c r="BF24" s="7" t="n">
        <v>0.560643387416833</v>
      </c>
      <c r="BG24" s="7" t="n">
        <v>0.347691813042388</v>
      </c>
      <c r="BH24" s="7" t="n">
        <v>0.3754294949595716</v>
      </c>
      <c r="BI24" s="7" t="n">
        <v>0.5533261526822619</v>
      </c>
      <c r="BJ24" s="7" t="n">
        <v>0.3114783614782027</v>
      </c>
      <c r="BK24" s="7" t="n">
        <v>0.5242791500488768</v>
      </c>
      <c r="BL24" s="7" t="n">
        <v>0.4122167225853016</v>
      </c>
      <c r="BM24" s="7" t="n">
        <v>0.6291185595163608</v>
      </c>
      <c r="BN24" s="7" t="n">
        <v>-0.2579522114487973</v>
      </c>
      <c r="BO24" s="7" t="n">
        <v>0.07491227580312063</v>
      </c>
      <c r="BP24" s="7" t="n">
        <v>0.5179926131823698</v>
      </c>
      <c r="BQ24" s="7" t="n">
        <v>0.6325248169259791</v>
      </c>
      <c r="BR24" s="7" t="n">
        <v>0.1487488758237897</v>
      </c>
      <c r="BS24" s="7" t="n">
        <v>0.6886496462437062</v>
      </c>
      <c r="BT24" s="7" t="n">
        <v>0.6066675548372323</v>
      </c>
      <c r="BU24" s="7" t="n">
        <v>0.6620187922420403</v>
      </c>
      <c r="BV24" s="7" t="n">
        <v>0.7997046896997535</v>
      </c>
      <c r="BW24" s="7" t="n">
        <v>0.4673158958853766</v>
      </c>
      <c r="BX24" s="7" t="n">
        <v>0.6903768692467384</v>
      </c>
      <c r="BY24" s="7" t="n">
        <v>0.6166541835090791</v>
      </c>
      <c r="BZ24" s="7" t="n">
        <v>0.9240135405946593</v>
      </c>
      <c r="CA24" s="7" t="n">
        <v>-0.02313763936442074</v>
      </c>
      <c r="CB24" s="7" t="n">
        <v>0.1580552844388016</v>
      </c>
      <c r="CC24" s="7" t="n">
        <v>0.5314580075854942</v>
      </c>
      <c r="CD24" s="7" t="n">
        <v>0.5314607304288684</v>
      </c>
      <c r="CE24" s="7" t="n">
        <v>0.1533602461382175</v>
      </c>
      <c r="CF24" s="7" t="n">
        <v>0.2592868397079656</v>
      </c>
      <c r="CG24" s="7" t="n">
        <v>0.2324962834103126</v>
      </c>
      <c r="CH24" s="7" t="n">
        <v>0.9982994949825776</v>
      </c>
      <c r="CI24" s="7" t="n">
        <v>0.486215609290083</v>
      </c>
      <c r="CJ24" s="7" t="n">
        <v>0.4385642644033557</v>
      </c>
      <c r="CK24" s="7" t="n">
        <v>0.5156196415911347</v>
      </c>
      <c r="CL24" s="7" t="n">
        <v>0.04689208144239396</v>
      </c>
      <c r="CM24" s="7" t="n">
        <v>0.4930220417490958</v>
      </c>
      <c r="CN24" s="7" t="n">
        <v>0.4965080520801151</v>
      </c>
      <c r="CO24" s="7" t="n">
        <v>0.1838633339039979</v>
      </c>
      <c r="CP24" s="7" t="n">
        <v>0.5228975756171993</v>
      </c>
      <c r="CQ24" s="7" t="n">
        <v>0.6575907869824794</v>
      </c>
      <c r="CR24" s="7" t="n">
        <v>0.2334192558790158</v>
      </c>
      <c r="CS24" s="7" t="n">
        <v>0.4192478740180246</v>
      </c>
      <c r="CT24" s="7" t="n">
        <v>0.6328758552158507</v>
      </c>
      <c r="CU24" s="7" t="n">
        <v>0.3189733634170209</v>
      </c>
      <c r="CV24" s="7" t="n">
        <v>-0.2190816165576067</v>
      </c>
      <c r="CW24" s="7" t="n">
        <v>0.6040540968652514</v>
      </c>
      <c r="CX24" s="7" t="n">
        <v>0.5230843876833794</v>
      </c>
      <c r="CY24" s="7" t="n">
        <v>0.4758603506457294</v>
      </c>
      <c r="CZ24" s="7" t="n">
        <v>0.4573328225376658</v>
      </c>
      <c r="DA24" s="7" t="n">
        <v>0.5426800542733774</v>
      </c>
      <c r="DB24" s="7" t="n">
        <v>0.1988390302116186</v>
      </c>
      <c r="DC24" s="7" t="n">
        <v>0.5270072037209564</v>
      </c>
      <c r="DD24" s="7" t="n">
        <v>0.4454105413746557</v>
      </c>
      <c r="DE24" s="7" t="n">
        <v>0.4349432679026283</v>
      </c>
      <c r="DF24" s="7" t="n">
        <v>0.546109072920645</v>
      </c>
      <c r="DG24" s="7" t="n">
        <v>0.2996832101976194</v>
      </c>
      <c r="DH24" s="7" t="n">
        <v>0.8238232795755981</v>
      </c>
      <c r="DI24" s="7" t="n">
        <v>0.499173547827486</v>
      </c>
      <c r="DJ24" s="7" t="n">
        <v>0.4141486376603923</v>
      </c>
      <c r="DK24" s="7" t="n">
        <v>0.5554097293167672</v>
      </c>
      <c r="DL24" s="7" t="n">
        <v>0.4116254860424831</v>
      </c>
      <c r="DM24" s="7" t="n">
        <v>0.4186983543234079</v>
      </c>
      <c r="DN24" s="7" t="n">
        <v>0.5201504482837107</v>
      </c>
      <c r="DO24" s="7" t="n">
        <v>0.485607060341843</v>
      </c>
      <c r="DP24" s="7" t="n">
        <v>0.4469503841584514</v>
      </c>
      <c r="DQ24" s="7" t="n">
        <v>0.4905834975029554</v>
      </c>
      <c r="DR24" s="7" t="n">
        <v>0.4891186319010045</v>
      </c>
      <c r="DS24" s="7" t="n">
        <v>0.5212788512812468</v>
      </c>
      <c r="DT24" s="7" t="n">
        <v>0.5266270583260756</v>
      </c>
      <c r="DU24" s="7" t="n">
        <v>0.5544180059867757</v>
      </c>
      <c r="DV24" s="7" t="n">
        <v>0.5153011335559275</v>
      </c>
      <c r="DW24" s="7" t="n">
        <v>0.5416025168951453</v>
      </c>
      <c r="DX24" s="7" t="n">
        <v>0.4965424617730373</v>
      </c>
      <c r="DY24" s="7" t="n">
        <v>0.5113847047270815</v>
      </c>
      <c r="DZ24" s="7" t="n">
        <v>0.4406799186884562</v>
      </c>
      <c r="EA24" s="7" t="n">
        <v>0.4752520797015053</v>
      </c>
      <c r="EB24" s="7" t="n">
        <v>0.7929541954182455</v>
      </c>
      <c r="EC24" s="7" t="n">
        <v>0.3369454799134843</v>
      </c>
      <c r="ED24" s="7" t="n">
        <v>0.5354848966516472</v>
      </c>
      <c r="EE24" s="7" t="n">
        <v>0.4232471323212362</v>
      </c>
      <c r="EF24" s="7" t="n">
        <v>0.5454417574964849</v>
      </c>
      <c r="EG24" s="7" t="n">
        <v>0.9973687436754335</v>
      </c>
      <c r="EH24" s="7" t="n">
        <v>0.5474018836183456</v>
      </c>
      <c r="EI24" s="7" t="n">
        <v>0.6028410457802593</v>
      </c>
      <c r="EJ24" s="7" t="n">
        <v>0.440273467766812</v>
      </c>
      <c r="EK24" s="7" t="n">
        <v>0.6377445720142593</v>
      </c>
      <c r="EL24" s="7" t="n">
        <v>0.5175274485904773</v>
      </c>
      <c r="EM24" s="7" t="n">
        <v>0.5850775135897575</v>
      </c>
      <c r="EN24" s="7" t="n">
        <v>0.480990074126719</v>
      </c>
      <c r="EO24" s="7" t="n">
        <v>0.3398879074196938</v>
      </c>
      <c r="EP24" s="7" t="n">
        <v>0.5137799555922594</v>
      </c>
      <c r="EQ24" s="7" t="n">
        <v>0.5084585826261537</v>
      </c>
      <c r="ER24" s="7" t="n">
        <v>0.6436320293734309</v>
      </c>
      <c r="ES24" s="7" t="n">
        <v>0.4946433187834486</v>
      </c>
      <c r="ET24" s="7" t="n">
        <v>0.3043849491508652</v>
      </c>
      <c r="EU24" s="7" t="n">
        <v>0.9774704752818998</v>
      </c>
      <c r="EV24" s="7" t="n">
        <v>0.4993528805772037</v>
      </c>
      <c r="EW24" s="7" t="n">
        <v>0.2819294510058502</v>
      </c>
      <c r="EX24" s="7" t="n">
        <v>-0.2595398335464472</v>
      </c>
      <c r="EY24" s="7" t="n">
        <v>0.34771014785869</v>
      </c>
      <c r="EZ24" s="7" t="n">
        <v>0.4508414673531632</v>
      </c>
      <c r="FA24" s="7" t="n">
        <v>0.5168991427399088</v>
      </c>
      <c r="FB24" s="7" t="n">
        <v>0.5316037445709263</v>
      </c>
      <c r="FC24" s="7" t="n">
        <v>0.4645195264650927</v>
      </c>
      <c r="FD24" s="7" t="n">
        <v>0.3526100943216759</v>
      </c>
      <c r="FE24" s="7" t="n">
        <v>-0.04772102244892328</v>
      </c>
      <c r="FF24" s="7" t="n">
        <v>0.4158192784107266</v>
      </c>
      <c r="FG24" s="7" t="n">
        <v>0.4241741800458055</v>
      </c>
      <c r="FH24" s="7" t="n">
        <v>0.1103419720789031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0.6252624105886027</v>
      </c>
      <c r="D25" s="7" t="n">
        <v>0.5087227117846004</v>
      </c>
      <c r="E25" s="7" t="n">
        <v>0.7533447240777178</v>
      </c>
      <c r="F25" s="7" t="n">
        <v>0.5905538878990519</v>
      </c>
      <c r="G25" s="7" t="n">
        <v>0.6793550860596496</v>
      </c>
      <c r="H25" s="7" t="n">
        <v>0.612299741098421</v>
      </c>
      <c r="I25" s="7" t="n">
        <v>0.3987931273712358</v>
      </c>
      <c r="J25" s="7" t="n">
        <v>0.3810568175566131</v>
      </c>
      <c r="K25" s="7" t="n">
        <v>0.724800880750351</v>
      </c>
      <c r="L25" s="7" t="n">
        <v>0.4862573011221701</v>
      </c>
      <c r="M25" s="7" t="n">
        <v>0.4215241681643798</v>
      </c>
      <c r="N25" s="7" t="n">
        <v>0.1291368208183343</v>
      </c>
      <c r="O25" s="7" t="n">
        <v>0.02578856700051224</v>
      </c>
      <c r="P25" s="7" t="n">
        <v>0.1099575390904444</v>
      </c>
      <c r="Q25" s="7" t="n">
        <v>0.1650538495818351</v>
      </c>
      <c r="R25" s="7" t="n">
        <v>0.1998892089233706</v>
      </c>
      <c r="S25" s="7" t="n">
        <v>0.1605952104549851</v>
      </c>
      <c r="T25" s="7" t="n">
        <v>0.1783769772392926</v>
      </c>
      <c r="U25" s="7" t="n">
        <v>0.09305311035244934</v>
      </c>
      <c r="V25" s="7" t="n">
        <v>0.2769175206586737</v>
      </c>
      <c r="W25" s="7" t="n">
        <v>0.4406566512143236</v>
      </c>
      <c r="X25" s="7" t="n">
        <v>0.5757930118808151</v>
      </c>
      <c r="Y25" s="7" t="n">
        <v>0.2788448749888202</v>
      </c>
      <c r="Z25" s="7" t="n">
        <v>1</v>
      </c>
      <c r="AA25" s="7" t="n">
        <v>0.2244984542466271</v>
      </c>
      <c r="AB25" s="7" t="n">
        <v>0.3248501810272626</v>
      </c>
      <c r="AC25" s="7" t="n">
        <v>0.3528796683641721</v>
      </c>
      <c r="AD25" s="7" t="n">
        <v>0.4521191956846049</v>
      </c>
      <c r="AE25" s="7" t="n">
        <v>0.2133873647392044</v>
      </c>
      <c r="AF25" s="7" t="n">
        <v>0.3077296849082199</v>
      </c>
      <c r="AG25" s="7" t="n">
        <v>0.8371561590546521</v>
      </c>
      <c r="AH25" s="7" t="n">
        <v>0.7503794842203251</v>
      </c>
      <c r="AI25" s="7" t="n">
        <v>0.6262250228079846</v>
      </c>
      <c r="AJ25" s="7" t="n">
        <v>0.2499321063720238</v>
      </c>
      <c r="AK25" s="7" t="n">
        <v>0.1570492883685009</v>
      </c>
      <c r="AL25" s="7" t="n">
        <v>0.3477697050771002</v>
      </c>
      <c r="AM25" s="7" t="n">
        <v>0.5559998161381879</v>
      </c>
      <c r="AN25" s="7" t="n">
        <v>0.23034373373844</v>
      </c>
      <c r="AO25" s="7" t="n">
        <v>0.2422683342936168</v>
      </c>
      <c r="AP25" s="7" t="n">
        <v>0.1662640773821372</v>
      </c>
      <c r="AQ25" s="7" t="n">
        <v>0.3297135348978264</v>
      </c>
      <c r="AR25" s="7" t="n">
        <v>0.1972298131830235</v>
      </c>
      <c r="AS25" s="7" t="n">
        <v>0.1767256812222254</v>
      </c>
      <c r="AT25" s="7" t="n">
        <v>0.2542637981598685</v>
      </c>
      <c r="AU25" s="7" t="n">
        <v>0.3325567965733305</v>
      </c>
      <c r="AV25" s="7" t="n">
        <v>0.7057483039012808</v>
      </c>
      <c r="AW25" s="7" t="n">
        <v>0.3170103795112935</v>
      </c>
      <c r="AX25" s="7" t="n">
        <v>0.1723461353755528</v>
      </c>
      <c r="AY25" s="7" t="n">
        <v>0.2801560656625461</v>
      </c>
      <c r="AZ25" s="7" t="n">
        <v>0.5803623556872283</v>
      </c>
      <c r="BA25" s="7" t="n">
        <v>0.4486188937760978</v>
      </c>
      <c r="BB25" s="7" t="n">
        <v>0.7069409164290648</v>
      </c>
      <c r="BC25" s="7" t="n">
        <v>0.183745354427171</v>
      </c>
      <c r="BD25" s="7" t="n">
        <v>0.1760907695751465</v>
      </c>
      <c r="BE25" s="7" t="n">
        <v>0.2060549218687773</v>
      </c>
      <c r="BF25" s="7" t="n">
        <v>0.3230353029004928</v>
      </c>
      <c r="BG25" s="7" t="n">
        <v>0.3477695840168628</v>
      </c>
      <c r="BH25" s="7" t="n">
        <v>0.507769634366142</v>
      </c>
      <c r="BI25" s="7" t="n">
        <v>0.3635333506181688</v>
      </c>
      <c r="BJ25" s="7" t="n">
        <v>0.1924844127831993</v>
      </c>
      <c r="BK25" s="7" t="n">
        <v>0.3549255689468672</v>
      </c>
      <c r="BL25" s="7" t="n">
        <v>0.4409711724512966</v>
      </c>
      <c r="BM25" s="7" t="n">
        <v>0.1259328607659552</v>
      </c>
      <c r="BN25" s="7" t="n">
        <v>0.5287215880594442</v>
      </c>
      <c r="BO25" s="7" t="n">
        <v>0.5155865326797877</v>
      </c>
      <c r="BP25" s="7" t="n">
        <v>0.3125480369425711</v>
      </c>
      <c r="BQ25" s="7" t="n">
        <v>0.656028243004095</v>
      </c>
      <c r="BR25" s="7" t="n">
        <v>0.5869604571104726</v>
      </c>
      <c r="BS25" s="7" t="n">
        <v>0.5027789597147246</v>
      </c>
      <c r="BT25" s="7" t="n">
        <v>0.4152896936514378</v>
      </c>
      <c r="BU25" s="7" t="n">
        <v>0.463770612674851</v>
      </c>
      <c r="BV25" s="7" t="n">
        <v>0.2154568738488795</v>
      </c>
      <c r="BW25" s="7" t="n">
        <v>0.1330725084974976</v>
      </c>
      <c r="BX25" s="7" t="n">
        <v>0.5770764944783108</v>
      </c>
      <c r="BY25" s="7" t="n">
        <v>0.6722579128015574</v>
      </c>
      <c r="BZ25" s="7" t="n">
        <v>0.2578871069988561</v>
      </c>
      <c r="CA25" s="7" t="n">
        <v>0.3183711982422346</v>
      </c>
      <c r="CB25" s="7" t="n">
        <v>0.4145316462927065</v>
      </c>
      <c r="CC25" s="7" t="n">
        <v>0.1589232215523701</v>
      </c>
      <c r="CD25" s="7" t="n">
        <v>0.174407731816595</v>
      </c>
      <c r="CE25" s="7" t="n">
        <v>0.5883963179830366</v>
      </c>
      <c r="CF25" s="7" t="n">
        <v>0.4042256329553156</v>
      </c>
      <c r="CG25" s="7" t="n">
        <v>0.5235531005217542</v>
      </c>
      <c r="CH25" s="7" t="n">
        <v>0.2845539186157103</v>
      </c>
      <c r="CI25" s="7" t="n">
        <v>0.1263931151497336</v>
      </c>
      <c r="CJ25" s="7" t="n">
        <v>0.1727618182072305</v>
      </c>
      <c r="CK25" s="7" t="n">
        <v>0.1729700327594</v>
      </c>
      <c r="CL25" s="7" t="n">
        <v>0.7827136860828806</v>
      </c>
      <c r="CM25" s="7" t="n">
        <v>0.1692112517513306</v>
      </c>
      <c r="CN25" s="7" t="n">
        <v>0.1116685081591217</v>
      </c>
      <c r="CO25" s="7" t="n">
        <v>0.1846088123368622</v>
      </c>
      <c r="CP25" s="7" t="n">
        <v>0.1250579182892474</v>
      </c>
      <c r="CQ25" s="7" t="n">
        <v>0.4335616180799368</v>
      </c>
      <c r="CR25" s="7" t="n">
        <v>0.8832621865104511</v>
      </c>
      <c r="CS25" s="7" t="n">
        <v>0.2897276737183342</v>
      </c>
      <c r="CT25" s="7" t="n">
        <v>0.1209781529432032</v>
      </c>
      <c r="CU25" s="7" t="n">
        <v>0.585361670525413</v>
      </c>
      <c r="CV25" s="7" t="n">
        <v>0.5109136644568339</v>
      </c>
      <c r="CW25" s="7" t="n">
        <v>0.682043011768697</v>
      </c>
      <c r="CX25" s="7" t="n">
        <v>0.3448994560560655</v>
      </c>
      <c r="CY25" s="7" t="n">
        <v>0.1031348654680016</v>
      </c>
      <c r="CZ25" s="7" t="n">
        <v>0.1494969481239699</v>
      </c>
      <c r="DA25" s="7" t="n">
        <v>0.1653688558803826</v>
      </c>
      <c r="DB25" s="7" t="n">
        <v>0.6953243458080347</v>
      </c>
      <c r="DC25" s="7" t="n">
        <v>0.2671869024156466</v>
      </c>
      <c r="DD25" s="7" t="n">
        <v>0.1312269610285183</v>
      </c>
      <c r="DE25" s="7" t="n">
        <v>0.1425513858137883</v>
      </c>
      <c r="DF25" s="7" t="n">
        <v>0.1513280994560498</v>
      </c>
      <c r="DG25" s="7" t="n">
        <v>0.1917922218932155</v>
      </c>
      <c r="DH25" s="7" t="n">
        <v>0.1471021968325055</v>
      </c>
      <c r="DI25" s="7" t="n">
        <v>0.1162182195199732</v>
      </c>
      <c r="DJ25" s="7" t="n">
        <v>0.1386795489331774</v>
      </c>
      <c r="DK25" s="7" t="n">
        <v>0.1753634200919562</v>
      </c>
      <c r="DL25" s="7" t="n">
        <v>0.06486710186633636</v>
      </c>
      <c r="DM25" s="7" t="n">
        <v>0.4452368846992106</v>
      </c>
      <c r="DN25" s="7" t="n">
        <v>0.1804299278750832</v>
      </c>
      <c r="DO25" s="7" t="n">
        <v>0.3866351813002301</v>
      </c>
      <c r="DP25" s="7" t="n">
        <v>0.1026509752988417</v>
      </c>
      <c r="DQ25" s="7" t="n">
        <v>0.1155481197468872</v>
      </c>
      <c r="DR25" s="7" t="n">
        <v>0.2019789058402017</v>
      </c>
      <c r="DS25" s="7" t="n">
        <v>0.1381749956208369</v>
      </c>
      <c r="DT25" s="7" t="n">
        <v>0.1638657188385661</v>
      </c>
      <c r="DU25" s="7" t="n">
        <v>0.3508665750563948</v>
      </c>
      <c r="DV25" s="7" t="n">
        <v>0.1738773039754709</v>
      </c>
      <c r="DW25" s="7" t="n">
        <v>0.163051890109801</v>
      </c>
      <c r="DX25" s="7" t="n">
        <v>0.2970837053022165</v>
      </c>
      <c r="DY25" s="7" t="n">
        <v>0.06413847490628868</v>
      </c>
      <c r="DZ25" s="7" t="n">
        <v>0.1017566894396997</v>
      </c>
      <c r="EA25" s="7" t="n">
        <v>0.4756921156516535</v>
      </c>
      <c r="EB25" s="7" t="n">
        <v>0.3222652710294853</v>
      </c>
      <c r="EC25" s="7" t="n">
        <v>0.4525994513127475</v>
      </c>
      <c r="ED25" s="7" t="n">
        <v>0.2097813711521848</v>
      </c>
      <c r="EE25" s="7" t="n">
        <v>0.1233871016208629</v>
      </c>
      <c r="EF25" s="7" t="n">
        <v>0.3192329841179434</v>
      </c>
      <c r="EG25" s="7" t="n">
        <v>0.2614622769039578</v>
      </c>
      <c r="EH25" s="7" t="n">
        <v>0.7119093134162112</v>
      </c>
      <c r="EI25" s="7" t="n">
        <v>0.4071739519695937</v>
      </c>
      <c r="EJ25" s="7" t="n">
        <v>0.3468873132802878</v>
      </c>
      <c r="EK25" s="7" t="n">
        <v>0.2292364795515031</v>
      </c>
      <c r="EL25" s="7" t="n">
        <v>0.107055784529128</v>
      </c>
      <c r="EM25" s="7" t="n">
        <v>0.528208662795661</v>
      </c>
      <c r="EN25" s="7" t="n">
        <v>0.1417142108453317</v>
      </c>
      <c r="EO25" s="7" t="n">
        <v>0.253097818856134</v>
      </c>
      <c r="EP25" s="7" t="n">
        <v>0.0744287248463433</v>
      </c>
      <c r="EQ25" s="7" t="n">
        <v>0.2014780264267571</v>
      </c>
      <c r="ER25" s="7" t="n">
        <v>0.08975082373193149</v>
      </c>
      <c r="ES25" s="7" t="n">
        <v>0.1243106398831611</v>
      </c>
      <c r="ET25" s="7" t="n">
        <v>0.7825480764338648</v>
      </c>
      <c r="EU25" s="7" t="n">
        <v>0.3130444520209786</v>
      </c>
      <c r="EV25" s="7" t="n">
        <v>0.1261033049047999</v>
      </c>
      <c r="EW25" s="7" t="n">
        <v>0.3266798940926919</v>
      </c>
      <c r="EX25" s="7" t="n">
        <v>0.5226131367967773</v>
      </c>
      <c r="EY25" s="7" t="n">
        <v>0.5324212673505873</v>
      </c>
      <c r="EZ25" s="7" t="n">
        <v>0.159293978560253</v>
      </c>
      <c r="FA25" s="7" t="n">
        <v>0.1079386641294992</v>
      </c>
      <c r="FB25" s="7" t="n">
        <v>0.7241788255897131</v>
      </c>
      <c r="FC25" s="7" t="n">
        <v>0.1595753910451515</v>
      </c>
      <c r="FD25" s="7" t="n">
        <v>0.3582063821119711</v>
      </c>
      <c r="FE25" s="7" t="n">
        <v>0.7495914451064823</v>
      </c>
      <c r="FF25" s="7" t="n">
        <v>0.2298890633379241</v>
      </c>
      <c r="FG25" s="7" t="n">
        <v>0.06947879430240414</v>
      </c>
      <c r="FH25" s="7" t="n">
        <v>0.8455981145973023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0.6671929549747621</v>
      </c>
      <c r="D26" s="7" t="n">
        <v>0.6842473041011067</v>
      </c>
      <c r="E26" s="7" t="n">
        <v>-0.09110960620375064</v>
      </c>
      <c r="F26" s="7" t="n">
        <v>0.5869983965065578</v>
      </c>
      <c r="G26" s="7" t="n">
        <v>0.05748072210082577</v>
      </c>
      <c r="H26" s="7" t="n">
        <v>0.3282171218311615</v>
      </c>
      <c r="I26" s="7" t="n">
        <v>0.5950956765056367</v>
      </c>
      <c r="J26" s="7" t="n">
        <v>0.6343025040585434</v>
      </c>
      <c r="K26" s="7" t="n">
        <v>-0.07585976254603301</v>
      </c>
      <c r="L26" s="7" t="n">
        <v>0.753408889815527</v>
      </c>
      <c r="M26" s="7" t="n">
        <v>0.7782851783713147</v>
      </c>
      <c r="N26" s="7" t="n">
        <v>0.4758870212322505</v>
      </c>
      <c r="O26" s="7" t="n">
        <v>0.5170362722698872</v>
      </c>
      <c r="P26" s="7" t="n">
        <v>0.4494634871332848</v>
      </c>
      <c r="Q26" s="7" t="n">
        <v>0.522714662493064</v>
      </c>
      <c r="R26" s="7" t="n">
        <v>0.7609201073153111</v>
      </c>
      <c r="S26" s="7" t="n">
        <v>0.4969189256344944</v>
      </c>
      <c r="T26" s="7" t="n">
        <v>0.9130196197718597</v>
      </c>
      <c r="U26" s="7" t="n">
        <v>0.6751874435547829</v>
      </c>
      <c r="V26" s="7" t="n">
        <v>0.6313431784002539</v>
      </c>
      <c r="W26" s="7" t="n">
        <v>0.678429435624612</v>
      </c>
      <c r="X26" s="7" t="n">
        <v>0.2845274347460381</v>
      </c>
      <c r="Y26" s="7" t="n">
        <v>0.630480233623349</v>
      </c>
      <c r="Z26" s="7" t="n">
        <v>0.2244984542466271</v>
      </c>
      <c r="AA26" s="7" t="n">
        <v>1</v>
      </c>
      <c r="AB26" s="7" t="n">
        <v>0.6846493642321594</v>
      </c>
      <c r="AC26" s="7" t="n">
        <v>0.7502393062693349</v>
      </c>
      <c r="AD26" s="7" t="n">
        <v>0.7674924274206619</v>
      </c>
      <c r="AE26" s="7" t="n">
        <v>0.6041987589360127</v>
      </c>
      <c r="AF26" s="7" t="n">
        <v>0.7785440725927024</v>
      </c>
      <c r="AG26" s="7" t="n">
        <v>0.1610819510530642</v>
      </c>
      <c r="AH26" s="7" t="n">
        <v>0.1753015828540899</v>
      </c>
      <c r="AI26" s="7" t="n">
        <v>0.3256045058958034</v>
      </c>
      <c r="AJ26" s="7" t="n">
        <v>0.6219946713794623</v>
      </c>
      <c r="AK26" s="7" t="n">
        <v>0.983025186033165</v>
      </c>
      <c r="AL26" s="7" t="n">
        <v>0.3490175316533259</v>
      </c>
      <c r="AM26" s="7" t="n">
        <v>0.3778448104299804</v>
      </c>
      <c r="AN26" s="7" t="n">
        <v>0.9961392043207279</v>
      </c>
      <c r="AO26" s="7" t="n">
        <v>0.6199859912452627</v>
      </c>
      <c r="AP26" s="7" t="n">
        <v>0.5763837200873949</v>
      </c>
      <c r="AQ26" s="7" t="n">
        <v>0.7895763544093449</v>
      </c>
      <c r="AR26" s="7" t="n">
        <v>0.774521282514567</v>
      </c>
      <c r="AS26" s="7" t="n">
        <v>0.7345651700210771</v>
      </c>
      <c r="AT26" s="7" t="n">
        <v>0.642598012921537</v>
      </c>
      <c r="AU26" s="7" t="n">
        <v>0.6363431922943644</v>
      </c>
      <c r="AV26" s="7" t="n">
        <v>0.6108147268805262</v>
      </c>
      <c r="AW26" s="7" t="n">
        <v>0.791363376455119</v>
      </c>
      <c r="AX26" s="7" t="n">
        <v>0.4032215941072451</v>
      </c>
      <c r="AY26" s="7" t="n">
        <v>0.6370776747016372</v>
      </c>
      <c r="AZ26" s="7" t="n">
        <v>0.3014072261449474</v>
      </c>
      <c r="BA26" s="7" t="n">
        <v>0.4860646313866526</v>
      </c>
      <c r="BB26" s="7" t="n">
        <v>0.5212824036629047</v>
      </c>
      <c r="BC26" s="7" t="n">
        <v>0.596682708177698</v>
      </c>
      <c r="BD26" s="7" t="n">
        <v>0.7637563312466684</v>
      </c>
      <c r="BE26" s="7" t="n">
        <v>0.991938845791744</v>
      </c>
      <c r="BF26" s="7" t="n">
        <v>0.7523230396637077</v>
      </c>
      <c r="BG26" s="7" t="n">
        <v>0.3490177808063028</v>
      </c>
      <c r="BH26" s="7" t="n">
        <v>0.4818067327138354</v>
      </c>
      <c r="BI26" s="7" t="n">
        <v>0.4314762108243945</v>
      </c>
      <c r="BJ26" s="7" t="n">
        <v>0.5563935244911218</v>
      </c>
      <c r="BK26" s="7" t="n">
        <v>0.4110779307052795</v>
      </c>
      <c r="BL26" s="7" t="n">
        <v>0.4934118794122525</v>
      </c>
      <c r="BM26" s="7" t="n">
        <v>0.9035995062883267</v>
      </c>
      <c r="BN26" s="7" t="n">
        <v>-0.2650475063880062</v>
      </c>
      <c r="BO26" s="7" t="n">
        <v>0.2404797673364389</v>
      </c>
      <c r="BP26" s="7" t="n">
        <v>0.6354145116995071</v>
      </c>
      <c r="BQ26" s="7" t="n">
        <v>0.470438691401658</v>
      </c>
      <c r="BR26" s="7" t="n">
        <v>0.1916652393196752</v>
      </c>
      <c r="BS26" s="7" t="n">
        <v>0.7570991104169621</v>
      </c>
      <c r="BT26" s="7" t="n">
        <v>0.6430721856147127</v>
      </c>
      <c r="BU26" s="7" t="n">
        <v>0.7979260488785905</v>
      </c>
      <c r="BV26" s="7" t="n">
        <v>0.5110297424290392</v>
      </c>
      <c r="BW26" s="7" t="n">
        <v>0.5408701900429627</v>
      </c>
      <c r="BX26" s="7" t="n">
        <v>0.3434025852264611</v>
      </c>
      <c r="BY26" s="7" t="n">
        <v>0.4986012146933723</v>
      </c>
      <c r="BZ26" s="7" t="n">
        <v>0.6420951205506489</v>
      </c>
      <c r="CA26" s="7" t="n">
        <v>0.2210313604131488</v>
      </c>
      <c r="CB26" s="7" t="n">
        <v>0.3421718222725055</v>
      </c>
      <c r="CC26" s="7" t="n">
        <v>0.5600397980952542</v>
      </c>
      <c r="CD26" s="7" t="n">
        <v>0.5610782386845918</v>
      </c>
      <c r="CE26" s="7" t="n">
        <v>0.2846004147542072</v>
      </c>
      <c r="CF26" s="7" t="n">
        <v>0.4984282564721917</v>
      </c>
      <c r="CG26" s="7" t="n">
        <v>0.2414662854679896</v>
      </c>
      <c r="CH26" s="7" t="n">
        <v>0.636204149625152</v>
      </c>
      <c r="CI26" s="7" t="n">
        <v>0.4650329763566076</v>
      </c>
      <c r="CJ26" s="7" t="n">
        <v>0.6096748313447486</v>
      </c>
      <c r="CK26" s="7" t="n">
        <v>0.5853910292125531</v>
      </c>
      <c r="CL26" s="7" t="n">
        <v>-0.02293024306428254</v>
      </c>
      <c r="CM26" s="7" t="n">
        <v>0.5937563188618599</v>
      </c>
      <c r="CN26" s="7" t="n">
        <v>0.5012829725605616</v>
      </c>
      <c r="CO26" s="7" t="n">
        <v>0.5370874246939022</v>
      </c>
      <c r="CP26" s="7" t="n">
        <v>0.5306644051312872</v>
      </c>
      <c r="CQ26" s="7" t="n">
        <v>0.7420755850772099</v>
      </c>
      <c r="CR26" s="7" t="n">
        <v>0.1814296003849005</v>
      </c>
      <c r="CS26" s="7" t="n">
        <v>0.5211789033708891</v>
      </c>
      <c r="CT26" s="7" t="n">
        <v>0.9009237490792578</v>
      </c>
      <c r="CU26" s="7" t="n">
        <v>0.2976936129359023</v>
      </c>
      <c r="CV26" s="7" t="n">
        <v>-0.2126861020471678</v>
      </c>
      <c r="CW26" s="7" t="n">
        <v>0.6400830152782399</v>
      </c>
      <c r="CX26" s="7" t="n">
        <v>0.3397364593364514</v>
      </c>
      <c r="CY26" s="7" t="n">
        <v>0.4558144017176374</v>
      </c>
      <c r="CZ26" s="7" t="n">
        <v>0.4748530563030058</v>
      </c>
      <c r="DA26" s="7" t="n">
        <v>0.5498780699956956</v>
      </c>
      <c r="DB26" s="7" t="n">
        <v>0.4104144016815364</v>
      </c>
      <c r="DC26" s="7" t="n">
        <v>0.9361197531067614</v>
      </c>
      <c r="DD26" s="7" t="n">
        <v>0.5718880045708739</v>
      </c>
      <c r="DE26" s="7" t="n">
        <v>0.410637649653348</v>
      </c>
      <c r="DF26" s="7" t="n">
        <v>0.7008652885161416</v>
      </c>
      <c r="DG26" s="7" t="n">
        <v>0.5530087684213282</v>
      </c>
      <c r="DH26" s="7" t="n">
        <v>0.3944543149859105</v>
      </c>
      <c r="DI26" s="7" t="n">
        <v>0.4909950829344266</v>
      </c>
      <c r="DJ26" s="7" t="n">
        <v>0.3803481741805207</v>
      </c>
      <c r="DK26" s="7" t="n">
        <v>0.5599245725500481</v>
      </c>
      <c r="DL26" s="7" t="n">
        <v>0.508837633808818</v>
      </c>
      <c r="DM26" s="7" t="n">
        <v>0.496735983821887</v>
      </c>
      <c r="DN26" s="7" t="n">
        <v>0.5457516434466209</v>
      </c>
      <c r="DO26" s="7" t="n">
        <v>0.6615886400915173</v>
      </c>
      <c r="DP26" s="7" t="n">
        <v>0.4395470504542352</v>
      </c>
      <c r="DQ26" s="7" t="n">
        <v>0.4764531208192414</v>
      </c>
      <c r="DR26" s="7" t="n">
        <v>0.5994194332546636</v>
      </c>
      <c r="DS26" s="7" t="n">
        <v>0.4858630227400676</v>
      </c>
      <c r="DT26" s="7" t="n">
        <v>0.5958741769004591</v>
      </c>
      <c r="DU26" s="7" t="n">
        <v>0.4297988288000155</v>
      </c>
      <c r="DV26" s="7" t="n">
        <v>0.5338262117025094</v>
      </c>
      <c r="DW26" s="7" t="n">
        <v>0.6348083001133196</v>
      </c>
      <c r="DX26" s="7" t="n">
        <v>0.5323737223885361</v>
      </c>
      <c r="DY26" s="7" t="n">
        <v>0.9413438336270658</v>
      </c>
      <c r="DZ26" s="7" t="n">
        <v>0.4589748844167068</v>
      </c>
      <c r="EA26" s="7" t="n">
        <v>0.5789464198599018</v>
      </c>
      <c r="EB26" s="7" t="n">
        <v>0.9331290332166045</v>
      </c>
      <c r="EC26" s="7" t="n">
        <v>0.3060910387128868</v>
      </c>
      <c r="ED26" s="7" t="n">
        <v>0.9288594008186094</v>
      </c>
      <c r="EE26" s="7" t="n">
        <v>0.4224077162640388</v>
      </c>
      <c r="EF26" s="7" t="n">
        <v>0.6223767089303964</v>
      </c>
      <c r="EG26" s="7" t="n">
        <v>0.6152177526827571</v>
      </c>
      <c r="EH26" s="7" t="n">
        <v>0.4248022828057276</v>
      </c>
      <c r="EI26" s="7" t="n">
        <v>0.7482890079873009</v>
      </c>
      <c r="EJ26" s="7" t="n">
        <v>0.5521193661478933</v>
      </c>
      <c r="EK26" s="7" t="n">
        <v>0.5271622367019245</v>
      </c>
      <c r="EL26" s="7" t="n">
        <v>0.4594102836794863</v>
      </c>
      <c r="EM26" s="7" t="n">
        <v>0.5923751285923045</v>
      </c>
      <c r="EN26" s="7" t="n">
        <v>0.4460669802909801</v>
      </c>
      <c r="EO26" s="7" t="n">
        <v>0.5106492289054437</v>
      </c>
      <c r="EP26" s="7" t="n">
        <v>0.918922861744554</v>
      </c>
      <c r="EQ26" s="7" t="n">
        <v>0.66326429933675</v>
      </c>
      <c r="ER26" s="7" t="n">
        <v>0.9114064772914013</v>
      </c>
      <c r="ES26" s="7" t="n">
        <v>0.4581892522574024</v>
      </c>
      <c r="ET26" s="7" t="n">
        <v>0.380076006418731</v>
      </c>
      <c r="EU26" s="7" t="n">
        <v>0.5832108229005543</v>
      </c>
      <c r="EV26" s="7" t="n">
        <v>0.4600746988448068</v>
      </c>
      <c r="EW26" s="7" t="n">
        <v>0.6070420742894509</v>
      </c>
      <c r="EX26" s="7" t="n">
        <v>-0.2659468485029213</v>
      </c>
      <c r="EY26" s="7" t="n">
        <v>0.4668291389365526</v>
      </c>
      <c r="EZ26" s="7" t="n">
        <v>0.518525438093503</v>
      </c>
      <c r="FA26" s="7" t="n">
        <v>0.4732334473171689</v>
      </c>
      <c r="FB26" s="7" t="n">
        <v>0.4006783338406783</v>
      </c>
      <c r="FC26" s="7" t="n">
        <v>0.5409022492432523</v>
      </c>
      <c r="FD26" s="7" t="n">
        <v>0.4824809668312003</v>
      </c>
      <c r="FE26" s="7" t="n">
        <v>-0.1312470951728593</v>
      </c>
      <c r="FF26" s="7" t="n">
        <v>0.5636664406405698</v>
      </c>
      <c r="FG26" s="7" t="n">
        <v>0.5253213766312245</v>
      </c>
      <c r="FH26" s="7" t="n">
        <v>0.02092266219169456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0.8744924799336852</v>
      </c>
      <c r="D27" s="7" t="n">
        <v>0.7903814349132804</v>
      </c>
      <c r="E27" s="7" t="n">
        <v>-0.06744392899927741</v>
      </c>
      <c r="F27" s="7" t="n">
        <v>0.6611553843892429</v>
      </c>
      <c r="G27" s="7" t="n">
        <v>0.07477184516749406</v>
      </c>
      <c r="H27" s="7" t="n">
        <v>0.3798384808031558</v>
      </c>
      <c r="I27" s="7" t="n">
        <v>0.5940637904209806</v>
      </c>
      <c r="J27" s="7" t="n">
        <v>0.6780178569858861</v>
      </c>
      <c r="K27" s="7" t="n">
        <v>-0.05765971448861906</v>
      </c>
      <c r="L27" s="7" t="n">
        <v>0.8414606300500219</v>
      </c>
      <c r="M27" s="7" t="n">
        <v>0.8911213480917074</v>
      </c>
      <c r="N27" s="7" t="n">
        <v>0.7316938267207185</v>
      </c>
      <c r="O27" s="7" t="n">
        <v>0.6639179461375266</v>
      </c>
      <c r="P27" s="7" t="n">
        <v>0.7104025378612724</v>
      </c>
      <c r="Q27" s="7" t="n">
        <v>0.7517762691207188</v>
      </c>
      <c r="R27" s="7" t="n">
        <v>0.8821403257228472</v>
      </c>
      <c r="S27" s="7" t="n">
        <v>0.7809133957152685</v>
      </c>
      <c r="T27" s="7" t="n">
        <v>0.785821829044963</v>
      </c>
      <c r="U27" s="7" t="n">
        <v>0.9130648118138318</v>
      </c>
      <c r="V27" s="7" t="n">
        <v>0.5923393727306334</v>
      </c>
      <c r="W27" s="7" t="n">
        <v>0.7192221852299232</v>
      </c>
      <c r="X27" s="7" t="n">
        <v>0.3198825309499807</v>
      </c>
      <c r="Y27" s="7" t="n">
        <v>0.6058901556152404</v>
      </c>
      <c r="Z27" s="7" t="n">
        <v>0.3248501810272626</v>
      </c>
      <c r="AA27" s="7" t="n">
        <v>0.6846493642321594</v>
      </c>
      <c r="AB27" s="7" t="n">
        <v>1</v>
      </c>
      <c r="AC27" s="7" t="n">
        <v>0.968862858084196</v>
      </c>
      <c r="AD27" s="7" t="n">
        <v>0.90030649131051</v>
      </c>
      <c r="AE27" s="7" t="n">
        <v>0.6387775543973035</v>
      </c>
      <c r="AF27" s="7" t="n">
        <v>0.8081595747004795</v>
      </c>
      <c r="AG27" s="7" t="n">
        <v>0.2216135910944943</v>
      </c>
      <c r="AH27" s="7" t="n">
        <v>0.1212984493037729</v>
      </c>
      <c r="AI27" s="7" t="n">
        <v>0.3823472540400894</v>
      </c>
      <c r="AJ27" s="7" t="n">
        <v>0.7015231350343742</v>
      </c>
      <c r="AK27" s="7" t="n">
        <v>0.6978249854487641</v>
      </c>
      <c r="AL27" s="7" t="n">
        <v>0.541335651498184</v>
      </c>
      <c r="AM27" s="7" t="n">
        <v>0.4535559525722579</v>
      </c>
      <c r="AN27" s="7" t="n">
        <v>0.6518933816926247</v>
      </c>
      <c r="AO27" s="7" t="n">
        <v>0.7111762711142406</v>
      </c>
      <c r="AP27" s="7" t="n">
        <v>0.8482913203969623</v>
      </c>
      <c r="AQ27" s="7" t="n">
        <v>0.9296087382488938</v>
      </c>
      <c r="AR27" s="7" t="n">
        <v>0.8410836052001605</v>
      </c>
      <c r="AS27" s="7" t="n">
        <v>0.8064043487929935</v>
      </c>
      <c r="AT27" s="7" t="n">
        <v>0.7950161710081636</v>
      </c>
      <c r="AU27" s="7" t="n">
        <v>0.9902721238569202</v>
      </c>
      <c r="AV27" s="7" t="n">
        <v>0.6493280481808669</v>
      </c>
      <c r="AW27" s="7" t="n">
        <v>0.8665732115031647</v>
      </c>
      <c r="AX27" s="7" t="n">
        <v>0.6703893887512241</v>
      </c>
      <c r="AY27" s="7" t="n">
        <v>0.6091901766406522</v>
      </c>
      <c r="AZ27" s="7" t="n">
        <v>0.3406755453279793</v>
      </c>
      <c r="BA27" s="7" t="n">
        <v>0.6527174248284648</v>
      </c>
      <c r="BB27" s="7" t="n">
        <v>0.3967880309376342</v>
      </c>
      <c r="BC27" s="7" t="n">
        <v>0.6968864212656621</v>
      </c>
      <c r="BD27" s="7" t="n">
        <v>0.8074546645169552</v>
      </c>
      <c r="BE27" s="7" t="n">
        <v>0.7026020940502381</v>
      </c>
      <c r="BF27" s="7" t="n">
        <v>0.8481375459601256</v>
      </c>
      <c r="BG27" s="7" t="n">
        <v>0.5413357900795703</v>
      </c>
      <c r="BH27" s="7" t="n">
        <v>0.6221139034395541</v>
      </c>
      <c r="BI27" s="7" t="n">
        <v>0.7965418798497413</v>
      </c>
      <c r="BJ27" s="7" t="n">
        <v>0.7404495382234814</v>
      </c>
      <c r="BK27" s="7" t="n">
        <v>0.7489665399847643</v>
      </c>
      <c r="BL27" s="7" t="n">
        <v>0.6799173777439544</v>
      </c>
      <c r="BM27" s="7" t="n">
        <v>0.7295178603747632</v>
      </c>
      <c r="BN27" s="7" t="n">
        <v>-0.2823758070347482</v>
      </c>
      <c r="BO27" s="7" t="n">
        <v>0.2800009093383745</v>
      </c>
      <c r="BP27" s="7" t="n">
        <v>0.7786452757755604</v>
      </c>
      <c r="BQ27" s="7" t="n">
        <v>0.601635105944663</v>
      </c>
      <c r="BR27" s="7" t="n">
        <v>0.1574423543485353</v>
      </c>
      <c r="BS27" s="7" t="n">
        <v>0.8584511420597601</v>
      </c>
      <c r="BT27" s="7" t="n">
        <v>0.7266245796444906</v>
      </c>
      <c r="BU27" s="7" t="n">
        <v>0.7595119366189381</v>
      </c>
      <c r="BV27" s="7" t="n">
        <v>0.6661702030894957</v>
      </c>
      <c r="BW27" s="7" t="n">
        <v>0.8410776815279182</v>
      </c>
      <c r="BX27" s="7" t="n">
        <v>0.5310839000091436</v>
      </c>
      <c r="BY27" s="7" t="n">
        <v>0.5716330119384376</v>
      </c>
      <c r="BZ27" s="7" t="n">
        <v>0.6522981101672033</v>
      </c>
      <c r="CA27" s="7" t="n">
        <v>0.3406511071556264</v>
      </c>
      <c r="CB27" s="7" t="n">
        <v>0.5144691111485347</v>
      </c>
      <c r="CC27" s="7" t="n">
        <v>0.868767799068726</v>
      </c>
      <c r="CD27" s="7" t="n">
        <v>0.8158324239561429</v>
      </c>
      <c r="CE27" s="7" t="n">
        <v>0.355073928506207</v>
      </c>
      <c r="CF27" s="7" t="n">
        <v>0.7801022075509769</v>
      </c>
      <c r="CG27" s="7" t="n">
        <v>0.3959870091861367</v>
      </c>
      <c r="CH27" s="7" t="n">
        <v>0.6139855821037775</v>
      </c>
      <c r="CI27" s="7" t="n">
        <v>0.7497004389858152</v>
      </c>
      <c r="CJ27" s="7" t="n">
        <v>0.857108913204222</v>
      </c>
      <c r="CK27" s="7" t="n">
        <v>0.6597136409149063</v>
      </c>
      <c r="CL27" s="7" t="n">
        <v>-0.05948187092780746</v>
      </c>
      <c r="CM27" s="7" t="n">
        <v>0.6882525542486999</v>
      </c>
      <c r="CN27" s="7" t="n">
        <v>0.7965331017108568</v>
      </c>
      <c r="CO27" s="7" t="n">
        <v>0.5942425404602881</v>
      </c>
      <c r="CP27" s="7" t="n">
        <v>0.8456563659426588</v>
      </c>
      <c r="CQ27" s="7" t="n">
        <v>0.9687494485673279</v>
      </c>
      <c r="CR27" s="7" t="n">
        <v>0.244114841647471</v>
      </c>
      <c r="CS27" s="7" t="n">
        <v>0.842480332565297</v>
      </c>
      <c r="CT27" s="7" t="n">
        <v>0.7358073040240635</v>
      </c>
      <c r="CU27" s="7" t="n">
        <v>0.5071275018321091</v>
      </c>
      <c r="CV27" s="7" t="n">
        <v>-0.2319322740662677</v>
      </c>
      <c r="CW27" s="7" t="n">
        <v>0.738136188266572</v>
      </c>
      <c r="CX27" s="7" t="n">
        <v>0.6603387421637603</v>
      </c>
      <c r="CY27" s="7" t="n">
        <v>0.7259074983820666</v>
      </c>
      <c r="CZ27" s="7" t="n">
        <v>0.7169323768249082</v>
      </c>
      <c r="DA27" s="7" t="n">
        <v>0.7887580640269041</v>
      </c>
      <c r="DB27" s="7" t="n">
        <v>0.4753651497911422</v>
      </c>
      <c r="DC27" s="7" t="n">
        <v>0.6775545517034158</v>
      </c>
      <c r="DD27" s="7" t="n">
        <v>0.6436016184173566</v>
      </c>
      <c r="DE27" s="7" t="n">
        <v>0.6487028270971378</v>
      </c>
      <c r="DF27" s="7" t="n">
        <v>0.8700819545979379</v>
      </c>
      <c r="DG27" s="7" t="n">
        <v>0.7692036675193756</v>
      </c>
      <c r="DH27" s="7" t="n">
        <v>0.3443654912607447</v>
      </c>
      <c r="DI27" s="7" t="n">
        <v>0.8223641587416878</v>
      </c>
      <c r="DJ27" s="7" t="n">
        <v>0.645881792364581</v>
      </c>
      <c r="DK27" s="7" t="n">
        <v>0.7902684308859079</v>
      </c>
      <c r="DL27" s="7" t="n">
        <v>0.5344494328168419</v>
      </c>
      <c r="DM27" s="7" t="n">
        <v>0.6705216017945331</v>
      </c>
      <c r="DN27" s="7" t="n">
        <v>0.7890570788935227</v>
      </c>
      <c r="DO27" s="7" t="n">
        <v>0.8433835435233924</v>
      </c>
      <c r="DP27" s="7" t="n">
        <v>0.7164609561187725</v>
      </c>
      <c r="DQ27" s="7" t="n">
        <v>0.7473830043408582</v>
      </c>
      <c r="DR27" s="7" t="n">
        <v>0.6673478892628151</v>
      </c>
      <c r="DS27" s="7" t="n">
        <v>0.7647361470623314</v>
      </c>
      <c r="DT27" s="7" t="n">
        <v>0.8139134534623425</v>
      </c>
      <c r="DU27" s="7" t="n">
        <v>0.772462761793282</v>
      </c>
      <c r="DV27" s="7" t="n">
        <v>0.814101306713468</v>
      </c>
      <c r="DW27" s="7" t="n">
        <v>0.7654413548094107</v>
      </c>
      <c r="DX27" s="7" t="n">
        <v>0.7631018808749396</v>
      </c>
      <c r="DY27" s="7" t="n">
        <v>0.6751999405706793</v>
      </c>
      <c r="DZ27" s="7" t="n">
        <v>0.6523185402083925</v>
      </c>
      <c r="EA27" s="7" t="n">
        <v>0.6790370243761227</v>
      </c>
      <c r="EB27" s="7" t="n">
        <v>0.7203177614827067</v>
      </c>
      <c r="EC27" s="7" t="n">
        <v>0.5860656857423709</v>
      </c>
      <c r="ED27" s="7" t="n">
        <v>0.6938199336636972</v>
      </c>
      <c r="EE27" s="7" t="n">
        <v>0.6558678611855424</v>
      </c>
      <c r="EF27" s="7" t="n">
        <v>0.8712131221456716</v>
      </c>
      <c r="EG27" s="7" t="n">
        <v>0.5853524343599437</v>
      </c>
      <c r="EH27" s="7" t="n">
        <v>0.294771552195871</v>
      </c>
      <c r="EI27" s="7" t="n">
        <v>0.769932479768985</v>
      </c>
      <c r="EJ27" s="7" t="n">
        <v>0.9423561618019021</v>
      </c>
      <c r="EK27" s="7" t="n">
        <v>0.8359183108013419</v>
      </c>
      <c r="EL27" s="7" t="n">
        <v>0.7515661013853528</v>
      </c>
      <c r="EM27" s="7" t="n">
        <v>0.81503815755527</v>
      </c>
      <c r="EN27" s="7" t="n">
        <v>0.7128712699454185</v>
      </c>
      <c r="EO27" s="7" t="n">
        <v>0.7680848649093717</v>
      </c>
      <c r="EP27" s="7" t="n">
        <v>0.7162000520584744</v>
      </c>
      <c r="EQ27" s="7" t="n">
        <v>0.8586736207030009</v>
      </c>
      <c r="ER27" s="7" t="n">
        <v>0.6940359204680959</v>
      </c>
      <c r="ES27" s="7" t="n">
        <v>0.7305687975656432</v>
      </c>
      <c r="ET27" s="7" t="n">
        <v>0.4881805205172951</v>
      </c>
      <c r="EU27" s="7" t="n">
        <v>0.6137400645320882</v>
      </c>
      <c r="EV27" s="7" t="n">
        <v>0.7335434243470262</v>
      </c>
      <c r="EW27" s="7" t="n">
        <v>0.6610351984395892</v>
      </c>
      <c r="EX27" s="7" t="n">
        <v>-0.2854084857366151</v>
      </c>
      <c r="EY27" s="7" t="n">
        <v>0.5754911690095788</v>
      </c>
      <c r="EZ27" s="7" t="n">
        <v>0.8646737578163388</v>
      </c>
      <c r="FA27" s="7" t="n">
        <v>0.7487717012338435</v>
      </c>
      <c r="FB27" s="7" t="n">
        <v>0.2974501088626948</v>
      </c>
      <c r="FC27" s="7" t="n">
        <v>0.8461560580940539</v>
      </c>
      <c r="FD27" s="7" t="n">
        <v>0.7380653333212565</v>
      </c>
      <c r="FE27" s="7" t="n">
        <v>-0.05759023897413565</v>
      </c>
      <c r="FF27" s="7" t="n">
        <v>0.8371532020136524</v>
      </c>
      <c r="FG27" s="7" t="n">
        <v>0.537446456414172</v>
      </c>
      <c r="FH27" s="7" t="n">
        <v>0.01005566404345083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0.905326821992043</v>
      </c>
      <c r="D28" s="7" t="n">
        <v>0.8685652259232399</v>
      </c>
      <c r="E28" s="7" t="n">
        <v>-0.09124055495371244</v>
      </c>
      <c r="F28" s="7" t="n">
        <v>0.7295843793571138</v>
      </c>
      <c r="G28" s="7" t="n">
        <v>0.07566753257447766</v>
      </c>
      <c r="H28" s="7" t="n">
        <v>0.3357790971136085</v>
      </c>
      <c r="I28" s="7" t="n">
        <v>0.6854538055551946</v>
      </c>
      <c r="J28" s="7" t="n">
        <v>0.6859123919017072</v>
      </c>
      <c r="K28" s="7" t="n">
        <v>-0.07599965053631981</v>
      </c>
      <c r="L28" s="7" t="n">
        <v>0.9099231446114558</v>
      </c>
      <c r="M28" s="7" t="n">
        <v>0.9510150849745116</v>
      </c>
      <c r="N28" s="7" t="n">
        <v>0.7880745956172724</v>
      </c>
      <c r="O28" s="7" t="n">
        <v>0.6198043383897701</v>
      </c>
      <c r="P28" s="7" t="n">
        <v>0.7648225476701563</v>
      </c>
      <c r="Q28" s="7" t="n">
        <v>0.814209267492837</v>
      </c>
      <c r="R28" s="7" t="n">
        <v>0.9167380123817316</v>
      </c>
      <c r="S28" s="7" t="n">
        <v>0.8196755133590695</v>
      </c>
      <c r="T28" s="7" t="n">
        <v>0.794530270237877</v>
      </c>
      <c r="U28" s="7" t="n">
        <v>0.9124023231664944</v>
      </c>
      <c r="V28" s="7" t="n">
        <v>0.6796528349384202</v>
      </c>
      <c r="W28" s="7" t="n">
        <v>0.7602138011901314</v>
      </c>
      <c r="X28" s="7" t="n">
        <v>0.2710804154620016</v>
      </c>
      <c r="Y28" s="7" t="n">
        <v>0.6917239331735846</v>
      </c>
      <c r="Z28" s="7" t="n">
        <v>0.3528796683641721</v>
      </c>
      <c r="AA28" s="7" t="n">
        <v>0.7502393062693349</v>
      </c>
      <c r="AB28" s="7" t="n">
        <v>0.968862858084196</v>
      </c>
      <c r="AC28" s="7" t="n">
        <v>1</v>
      </c>
      <c r="AD28" s="7" t="n">
        <v>0.9579324843073969</v>
      </c>
      <c r="AE28" s="7" t="n">
        <v>0.6724194375878501</v>
      </c>
      <c r="AF28" s="7" t="n">
        <v>0.8811309733107605</v>
      </c>
      <c r="AG28" s="7" t="n">
        <v>0.2141918771759266</v>
      </c>
      <c r="AH28" s="7" t="n">
        <v>0.1488160781959529</v>
      </c>
      <c r="AI28" s="7" t="n">
        <v>0.3524233372775259</v>
      </c>
      <c r="AJ28" s="7" t="n">
        <v>0.7160099461982502</v>
      </c>
      <c r="AK28" s="7" t="n">
        <v>0.7637256773514806</v>
      </c>
      <c r="AL28" s="7" t="n">
        <v>0.4950581148711363</v>
      </c>
      <c r="AM28" s="7" t="n">
        <v>0.4777961766519969</v>
      </c>
      <c r="AN28" s="7" t="n">
        <v>0.7263052048809547</v>
      </c>
      <c r="AO28" s="7" t="n">
        <v>0.714781699599254</v>
      </c>
      <c r="AP28" s="7" t="n">
        <v>0.8971332397688967</v>
      </c>
      <c r="AQ28" s="7" t="n">
        <v>0.9695869374591876</v>
      </c>
      <c r="AR28" s="7" t="n">
        <v>0.8898430029111771</v>
      </c>
      <c r="AS28" s="7" t="n">
        <v>0.8565450869929487</v>
      </c>
      <c r="AT28" s="7" t="n">
        <v>0.8446032588785793</v>
      </c>
      <c r="AU28" s="7" t="n">
        <v>0.9414282307784995</v>
      </c>
      <c r="AV28" s="7" t="n">
        <v>0.664295173178255</v>
      </c>
      <c r="AW28" s="7" t="n">
        <v>0.92279597127836</v>
      </c>
      <c r="AX28" s="7" t="n">
        <v>0.7164173908985889</v>
      </c>
      <c r="AY28" s="7" t="n">
        <v>0.6963146203992701</v>
      </c>
      <c r="AZ28" s="7" t="n">
        <v>0.2893666893904658</v>
      </c>
      <c r="BA28" s="7" t="n">
        <v>0.6677934296870001</v>
      </c>
      <c r="BB28" s="7" t="n">
        <v>0.488579127627102</v>
      </c>
      <c r="BC28" s="7" t="n">
        <v>0.6926495628263377</v>
      </c>
      <c r="BD28" s="7" t="n">
        <v>0.8611715958199579</v>
      </c>
      <c r="BE28" s="7" t="n">
        <v>0.7660634602695966</v>
      </c>
      <c r="BF28" s="7" t="n">
        <v>0.9064214017650566</v>
      </c>
      <c r="BG28" s="7" t="n">
        <v>0.4950582548324914</v>
      </c>
      <c r="BH28" s="7" t="n">
        <v>0.6350758867999692</v>
      </c>
      <c r="BI28" s="7" t="n">
        <v>0.7902728592132113</v>
      </c>
      <c r="BJ28" s="7" t="n">
        <v>0.7070881548313087</v>
      </c>
      <c r="BK28" s="7" t="n">
        <v>0.7482163265033571</v>
      </c>
      <c r="BL28" s="7" t="n">
        <v>0.6849595922710217</v>
      </c>
      <c r="BM28" s="7" t="n">
        <v>0.77484248291671</v>
      </c>
      <c r="BN28" s="7" t="n">
        <v>-0.3052421108238992</v>
      </c>
      <c r="BO28" s="7" t="n">
        <v>0.2154361828961005</v>
      </c>
      <c r="BP28" s="7" t="n">
        <v>0.7753203988350181</v>
      </c>
      <c r="BQ28" s="7" t="n">
        <v>0.6431858046215229</v>
      </c>
      <c r="BR28" s="7" t="n">
        <v>0.1626620427746498</v>
      </c>
      <c r="BS28" s="7" t="n">
        <v>0.922663709515013</v>
      </c>
      <c r="BT28" s="7" t="n">
        <v>0.810635660073355</v>
      </c>
      <c r="BU28" s="7" t="n">
        <v>0.8347709471070759</v>
      </c>
      <c r="BV28" s="7" t="n">
        <v>0.7065093458192317</v>
      </c>
      <c r="BW28" s="7" t="n">
        <v>0.8239465460583639</v>
      </c>
      <c r="BX28" s="7" t="n">
        <v>0.5453010938696603</v>
      </c>
      <c r="BY28" s="7" t="n">
        <v>0.5955393034287537</v>
      </c>
      <c r="BZ28" s="7" t="n">
        <v>0.7141391283298476</v>
      </c>
      <c r="CA28" s="7" t="n">
        <v>0.2689640103588307</v>
      </c>
      <c r="CB28" s="7" t="n">
        <v>0.4324648450274873</v>
      </c>
      <c r="CC28" s="7" t="n">
        <v>0.8783650538849846</v>
      </c>
      <c r="CD28" s="7" t="n">
        <v>0.8748120919788853</v>
      </c>
      <c r="CE28" s="7" t="n">
        <v>0.2968648445481471</v>
      </c>
      <c r="CF28" s="7" t="n">
        <v>0.7468605318354559</v>
      </c>
      <c r="CG28" s="7" t="n">
        <v>0.3800975851571197</v>
      </c>
      <c r="CH28" s="7" t="n">
        <v>0.6960889644336795</v>
      </c>
      <c r="CI28" s="7" t="n">
        <v>0.796635174395171</v>
      </c>
      <c r="CJ28" s="7" t="n">
        <v>0.8678048929293674</v>
      </c>
      <c r="CK28" s="7" t="n">
        <v>0.6845317943427205</v>
      </c>
      <c r="CL28" s="7" t="n">
        <v>-0.0394636435812086</v>
      </c>
      <c r="CM28" s="7" t="n">
        <v>0.6925122876090767</v>
      </c>
      <c r="CN28" s="7" t="n">
        <v>0.8229990586962834</v>
      </c>
      <c r="CO28" s="7" t="n">
        <v>0.5742043650880507</v>
      </c>
      <c r="CP28" s="7" t="n">
        <v>0.8496130164310508</v>
      </c>
      <c r="CQ28" s="7" t="n">
        <v>0.9831759233678551</v>
      </c>
      <c r="CR28" s="7" t="n">
        <v>0.2372608224954013</v>
      </c>
      <c r="CS28" s="7" t="n">
        <v>0.8082647674027281</v>
      </c>
      <c r="CT28" s="7" t="n">
        <v>0.7799495568359776</v>
      </c>
      <c r="CU28" s="7" t="n">
        <v>0.4551925836008101</v>
      </c>
      <c r="CV28" s="7" t="n">
        <v>-0.2546812779883707</v>
      </c>
      <c r="CW28" s="7" t="n">
        <v>0.7619405057963433</v>
      </c>
      <c r="CX28" s="7" t="n">
        <v>0.6633883567534393</v>
      </c>
      <c r="CY28" s="7" t="n">
        <v>0.774240182021023</v>
      </c>
      <c r="CZ28" s="7" t="n">
        <v>0.7709826945001694</v>
      </c>
      <c r="DA28" s="7" t="n">
        <v>0.8509836652951325</v>
      </c>
      <c r="DB28" s="7" t="n">
        <v>0.4463163570282338</v>
      </c>
      <c r="DC28" s="7" t="n">
        <v>0.7279551278622093</v>
      </c>
      <c r="DD28" s="7" t="n">
        <v>0.640902071114378</v>
      </c>
      <c r="DE28" s="7" t="n">
        <v>0.7007280624423367</v>
      </c>
      <c r="DF28" s="7" t="n">
        <v>0.9160309873464317</v>
      </c>
      <c r="DG28" s="7" t="n">
        <v>0.759941243118719</v>
      </c>
      <c r="DH28" s="7" t="n">
        <v>0.4273013477108663</v>
      </c>
      <c r="DI28" s="7" t="n">
        <v>0.8141659060220978</v>
      </c>
      <c r="DJ28" s="7" t="n">
        <v>0.6893057067915249</v>
      </c>
      <c r="DK28" s="7" t="n">
        <v>0.8494111275936862</v>
      </c>
      <c r="DL28" s="7" t="n">
        <v>0.5447454919032451</v>
      </c>
      <c r="DM28" s="7" t="n">
        <v>0.679658834051055</v>
      </c>
      <c r="DN28" s="7" t="n">
        <v>0.8540235860990322</v>
      </c>
      <c r="DO28" s="7" t="n">
        <v>0.8610826626126286</v>
      </c>
      <c r="DP28" s="7" t="n">
        <v>0.7493722667829281</v>
      </c>
      <c r="DQ28" s="7" t="n">
        <v>0.7801475756999984</v>
      </c>
      <c r="DR28" s="7" t="n">
        <v>0.6842361534023749</v>
      </c>
      <c r="DS28" s="7" t="n">
        <v>0.8052046688552541</v>
      </c>
      <c r="DT28" s="7" t="n">
        <v>0.8720658801057178</v>
      </c>
      <c r="DU28" s="7" t="n">
        <v>0.775719952311091</v>
      </c>
      <c r="DV28" s="7" t="n">
        <v>0.858118317399045</v>
      </c>
      <c r="DW28" s="7" t="n">
        <v>0.8332203020742529</v>
      </c>
      <c r="DX28" s="7" t="n">
        <v>0.7895773550468813</v>
      </c>
      <c r="DY28" s="7" t="n">
        <v>0.7235764154305633</v>
      </c>
      <c r="DZ28" s="7" t="n">
        <v>0.7169547693952619</v>
      </c>
      <c r="EA28" s="7" t="n">
        <v>0.653398634103354</v>
      </c>
      <c r="EB28" s="7" t="n">
        <v>0.8096763750991206</v>
      </c>
      <c r="EC28" s="7" t="n">
        <v>0.5179413718336605</v>
      </c>
      <c r="ED28" s="7" t="n">
        <v>0.7544691591429922</v>
      </c>
      <c r="EE28" s="7" t="n">
        <v>0.7230966947379394</v>
      </c>
      <c r="EF28" s="7" t="n">
        <v>0.8933828473750839</v>
      </c>
      <c r="EG28" s="7" t="n">
        <v>0.6697982956942173</v>
      </c>
      <c r="EH28" s="7" t="n">
        <v>0.3954431321276983</v>
      </c>
      <c r="EI28" s="7" t="n">
        <v>0.8144321684806594</v>
      </c>
      <c r="EJ28" s="7" t="n">
        <v>0.866816918773827</v>
      </c>
      <c r="EK28" s="7" t="n">
        <v>0.878707152981585</v>
      </c>
      <c r="EL28" s="7" t="n">
        <v>0.7926103269655034</v>
      </c>
      <c r="EM28" s="7" t="n">
        <v>0.8449120460511461</v>
      </c>
      <c r="EN28" s="7" t="n">
        <v>0.7729138530835696</v>
      </c>
      <c r="EO28" s="7" t="n">
        <v>0.7412145180714483</v>
      </c>
      <c r="EP28" s="7" t="n">
        <v>0.7537586995471903</v>
      </c>
      <c r="EQ28" s="7" t="n">
        <v>0.9049485679614904</v>
      </c>
      <c r="ER28" s="7" t="n">
        <v>0.7508154239136988</v>
      </c>
      <c r="ES28" s="7" t="n">
        <v>0.7886848472119683</v>
      </c>
      <c r="ET28" s="7" t="n">
        <v>0.4535655319771417</v>
      </c>
      <c r="EU28" s="7" t="n">
        <v>0.7018566217475942</v>
      </c>
      <c r="EV28" s="7" t="n">
        <v>0.7907142729586144</v>
      </c>
      <c r="EW28" s="7" t="n">
        <v>0.6668410915054953</v>
      </c>
      <c r="EX28" s="7" t="n">
        <v>-0.3080222864766197</v>
      </c>
      <c r="EY28" s="7" t="n">
        <v>0.5932680933905405</v>
      </c>
      <c r="EZ28" s="7" t="n">
        <v>0.8207208707099779</v>
      </c>
      <c r="FA28" s="7" t="n">
        <v>0.7998505137318707</v>
      </c>
      <c r="FB28" s="7" t="n">
        <v>0.3978991564702333</v>
      </c>
      <c r="FC28" s="7" t="n">
        <v>0.8193183077307414</v>
      </c>
      <c r="FD28" s="7" t="n">
        <v>0.6823019495050332</v>
      </c>
      <c r="FE28" s="7" t="n">
        <v>-0.09494446948478502</v>
      </c>
      <c r="FF28" s="7" t="n">
        <v>0.8274322118727006</v>
      </c>
      <c r="FG28" s="7" t="n">
        <v>0.553390955848325</v>
      </c>
      <c r="FH28" s="7" t="n">
        <v>0.02562513120858012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0.953462340347401</v>
      </c>
      <c r="D29" s="7" t="n">
        <v>0.95828583690253</v>
      </c>
      <c r="E29" s="7" t="n">
        <v>0.005944505145852453</v>
      </c>
      <c r="F29" s="7" t="n">
        <v>0.8749246742357365</v>
      </c>
      <c r="G29" s="7" t="n">
        <v>0.2500048442894895</v>
      </c>
      <c r="H29" s="7" t="n">
        <v>0.3874151143298172</v>
      </c>
      <c r="I29" s="7" t="n">
        <v>0.7122116027699593</v>
      </c>
      <c r="J29" s="7" t="n">
        <v>0.7171672223158269</v>
      </c>
      <c r="K29" s="7" t="n">
        <v>0.02046119643737741</v>
      </c>
      <c r="L29" s="7" t="n">
        <v>0.9906820227358774</v>
      </c>
      <c r="M29" s="7" t="n">
        <v>0.9967283923058589</v>
      </c>
      <c r="N29" s="7" t="n">
        <v>0.8134644669337608</v>
      </c>
      <c r="O29" s="7" t="n">
        <v>0.5720658547142272</v>
      </c>
      <c r="P29" s="7" t="n">
        <v>0.7928244142048911</v>
      </c>
      <c r="Q29" s="7" t="n">
        <v>0.8453031095810122</v>
      </c>
      <c r="R29" s="7" t="n">
        <v>0.8616925578673925</v>
      </c>
      <c r="S29" s="7" t="n">
        <v>0.8459897275999714</v>
      </c>
      <c r="T29" s="7" t="n">
        <v>0.748716957406512</v>
      </c>
      <c r="U29" s="7" t="n">
        <v>0.8663368864631166</v>
      </c>
      <c r="V29" s="7" t="n">
        <v>0.6883062741705428</v>
      </c>
      <c r="W29" s="7" t="n">
        <v>0.7100900436852977</v>
      </c>
      <c r="X29" s="7" t="n">
        <v>0.3330751229551056</v>
      </c>
      <c r="Y29" s="7" t="n">
        <v>0.6974304165273991</v>
      </c>
      <c r="Z29" s="7" t="n">
        <v>0.4521191956846049</v>
      </c>
      <c r="AA29" s="7" t="n">
        <v>0.7674924274206619</v>
      </c>
      <c r="AB29" s="7" t="n">
        <v>0.90030649131051</v>
      </c>
      <c r="AC29" s="7" t="n">
        <v>0.9579324843073969</v>
      </c>
      <c r="AD29" s="7" t="n">
        <v>1</v>
      </c>
      <c r="AE29" s="7" t="n">
        <v>0.6896122148781573</v>
      </c>
      <c r="AF29" s="7" t="n">
        <v>0.9472351960108747</v>
      </c>
      <c r="AG29" s="7" t="n">
        <v>0.2767579502415509</v>
      </c>
      <c r="AH29" s="7" t="n">
        <v>0.2485459398707278</v>
      </c>
      <c r="AI29" s="7" t="n">
        <v>0.3992240710792075</v>
      </c>
      <c r="AJ29" s="7" t="n">
        <v>0.7120581050845811</v>
      </c>
      <c r="AK29" s="7" t="n">
        <v>0.7790677059077136</v>
      </c>
      <c r="AL29" s="7" t="n">
        <v>0.4733764649706804</v>
      </c>
      <c r="AM29" s="7" t="n">
        <v>0.4554610321358648</v>
      </c>
      <c r="AN29" s="7" t="n">
        <v>0.7577284641505966</v>
      </c>
      <c r="AO29" s="7" t="n">
        <v>0.7047138466255058</v>
      </c>
      <c r="AP29" s="7" t="n">
        <v>0.8962736874175796</v>
      </c>
      <c r="AQ29" s="7" t="n">
        <v>0.9743145506810632</v>
      </c>
      <c r="AR29" s="7" t="n">
        <v>0.9118582020267511</v>
      </c>
      <c r="AS29" s="7" t="n">
        <v>0.885548043082808</v>
      </c>
      <c r="AT29" s="7" t="n">
        <v>0.8645020198995342</v>
      </c>
      <c r="AU29" s="7" t="n">
        <v>0.8598216701249995</v>
      </c>
      <c r="AV29" s="7" t="n">
        <v>0.7168814177075993</v>
      </c>
      <c r="AW29" s="7" t="n">
        <v>0.9628992783053892</v>
      </c>
      <c r="AX29" s="7" t="n">
        <v>0.7488259916675765</v>
      </c>
      <c r="AY29" s="7" t="n">
        <v>0.7048442225854041</v>
      </c>
      <c r="AZ29" s="7" t="n">
        <v>0.3505515908942287</v>
      </c>
      <c r="BA29" s="7" t="n">
        <v>0.7055895459247125</v>
      </c>
      <c r="BB29" s="7" t="n">
        <v>0.5353768448309121</v>
      </c>
      <c r="BC29" s="7" t="n">
        <v>0.6795852542223723</v>
      </c>
      <c r="BD29" s="7" t="n">
        <v>0.8921062327286559</v>
      </c>
      <c r="BE29" s="7" t="n">
        <v>0.769587594629812</v>
      </c>
      <c r="BF29" s="7" t="n">
        <v>0.9511202914634314</v>
      </c>
      <c r="BG29" s="7" t="n">
        <v>0.473376621680025</v>
      </c>
      <c r="BH29" s="7" t="n">
        <v>0.6894702407786218</v>
      </c>
      <c r="BI29" s="7" t="n">
        <v>0.7582419195491972</v>
      </c>
      <c r="BJ29" s="7" t="n">
        <v>0.6780297686306311</v>
      </c>
      <c r="BK29" s="7" t="n">
        <v>0.7239760423902399</v>
      </c>
      <c r="BL29" s="7" t="n">
        <v>0.7072602682174035</v>
      </c>
      <c r="BM29" s="7" t="n">
        <v>0.7567843665960577</v>
      </c>
      <c r="BN29" s="7" t="n">
        <v>-0.1475906735310751</v>
      </c>
      <c r="BO29" s="7" t="n">
        <v>0.2813965509003829</v>
      </c>
      <c r="BP29" s="7" t="n">
        <v>0.7550099071371287</v>
      </c>
      <c r="BQ29" s="7" t="n">
        <v>0.6552834082626222</v>
      </c>
      <c r="BR29" s="7" t="n">
        <v>0.1958539373913855</v>
      </c>
      <c r="BS29" s="7" t="n">
        <v>0.9925574134989168</v>
      </c>
      <c r="BT29" s="7" t="n">
        <v>0.9238031170419051</v>
      </c>
      <c r="BU29" s="7" t="n">
        <v>0.9257712651057273</v>
      </c>
      <c r="BV29" s="7" t="n">
        <v>0.6841250815992731</v>
      </c>
      <c r="BW29" s="7" t="n">
        <v>0.7614107712391859</v>
      </c>
      <c r="BX29" s="7" t="n">
        <v>0.5048732995886968</v>
      </c>
      <c r="BY29" s="7" t="n">
        <v>0.6309588588486158</v>
      </c>
      <c r="BZ29" s="7" t="n">
        <v>0.7010355484978259</v>
      </c>
      <c r="CA29" s="7" t="n">
        <v>0.2381515657702161</v>
      </c>
      <c r="CB29" s="7" t="n">
        <v>0.391396049284122</v>
      </c>
      <c r="CC29" s="7" t="n">
        <v>0.8355917130080884</v>
      </c>
      <c r="CD29" s="7" t="n">
        <v>0.8887990533412207</v>
      </c>
      <c r="CE29" s="7" t="n">
        <v>0.3422200754217402</v>
      </c>
      <c r="CF29" s="7" t="n">
        <v>0.7133858716051352</v>
      </c>
      <c r="CG29" s="7" t="n">
        <v>0.3360998211585028</v>
      </c>
      <c r="CH29" s="7" t="n">
        <v>0.6978279248022907</v>
      </c>
      <c r="CI29" s="7" t="n">
        <v>0.8253173171314543</v>
      </c>
      <c r="CJ29" s="7" t="n">
        <v>0.8194142547648279</v>
      </c>
      <c r="CK29" s="7" t="n">
        <v>0.6927209976574762</v>
      </c>
      <c r="CL29" s="7" t="n">
        <v>0.1152201486214442</v>
      </c>
      <c r="CM29" s="7" t="n">
        <v>0.6850219346194651</v>
      </c>
      <c r="CN29" s="7" t="n">
        <v>0.8260892451304058</v>
      </c>
      <c r="CO29" s="7" t="n">
        <v>0.5731224627850297</v>
      </c>
      <c r="CP29" s="7" t="n">
        <v>0.8145588943113637</v>
      </c>
      <c r="CQ29" s="7" t="n">
        <v>0.975460210361445</v>
      </c>
      <c r="CR29" s="7" t="n">
        <v>0.3047495197571524</v>
      </c>
      <c r="CS29" s="7" t="n">
        <v>0.7627746513031811</v>
      </c>
      <c r="CT29" s="7" t="n">
        <v>0.7600646498273606</v>
      </c>
      <c r="CU29" s="7" t="n">
        <v>0.4275507067765564</v>
      </c>
      <c r="CV29" s="7" t="n">
        <v>-0.1054237550203979</v>
      </c>
      <c r="CW29" s="7" t="n">
        <v>0.7621361361793763</v>
      </c>
      <c r="CX29" s="7" t="n">
        <v>0.6448614770537633</v>
      </c>
      <c r="CY29" s="7" t="n">
        <v>0.8064012552621124</v>
      </c>
      <c r="CZ29" s="7" t="n">
        <v>0.7985213067452623</v>
      </c>
      <c r="DA29" s="7" t="n">
        <v>0.880312754668663</v>
      </c>
      <c r="DB29" s="7" t="n">
        <v>0.5020057143867551</v>
      </c>
      <c r="DC29" s="7" t="n">
        <v>0.7320787367458899</v>
      </c>
      <c r="DD29" s="7" t="n">
        <v>0.6297140972244915</v>
      </c>
      <c r="DE29" s="7" t="n">
        <v>0.7311543167785297</v>
      </c>
      <c r="DF29" s="7" t="n">
        <v>0.9043492143885138</v>
      </c>
      <c r="DG29" s="7" t="n">
        <v>0.6981637554006596</v>
      </c>
      <c r="DH29" s="7" t="n">
        <v>0.4397865019697617</v>
      </c>
      <c r="DI29" s="7" t="n">
        <v>0.783828486988125</v>
      </c>
      <c r="DJ29" s="7" t="n">
        <v>0.7205355705682064</v>
      </c>
      <c r="DK29" s="7" t="n">
        <v>0.8868230964598446</v>
      </c>
      <c r="DL29" s="7" t="n">
        <v>0.5436803476388608</v>
      </c>
      <c r="DM29" s="7" t="n">
        <v>0.7125431383400777</v>
      </c>
      <c r="DN29" s="7" t="n">
        <v>0.880699496553363</v>
      </c>
      <c r="DO29" s="7" t="n">
        <v>0.8451838987986989</v>
      </c>
      <c r="DP29" s="7" t="n">
        <v>0.7697757398449498</v>
      </c>
      <c r="DQ29" s="7" t="n">
        <v>0.7962775548551313</v>
      </c>
      <c r="DR29" s="7" t="n">
        <v>0.6875928376055911</v>
      </c>
      <c r="DS29" s="7" t="n">
        <v>0.8366224906642165</v>
      </c>
      <c r="DT29" s="7" t="n">
        <v>0.888977497167547</v>
      </c>
      <c r="DU29" s="7" t="n">
        <v>0.7503466401865941</v>
      </c>
      <c r="DV29" s="7" t="n">
        <v>0.8678238964143918</v>
      </c>
      <c r="DW29" s="7" t="n">
        <v>0.8833155224368504</v>
      </c>
      <c r="DX29" s="7" t="n">
        <v>0.8248177619851166</v>
      </c>
      <c r="DY29" s="7" t="n">
        <v>0.7144467783053341</v>
      </c>
      <c r="DZ29" s="7" t="n">
        <v>0.6907584731161573</v>
      </c>
      <c r="EA29" s="7" t="n">
        <v>0.6672199580781603</v>
      </c>
      <c r="EB29" s="7" t="n">
        <v>0.842740341807475</v>
      </c>
      <c r="EC29" s="7" t="n">
        <v>0.4854083837740751</v>
      </c>
      <c r="ED29" s="7" t="n">
        <v>0.7650821274906709</v>
      </c>
      <c r="EE29" s="7" t="n">
        <v>0.742023754221973</v>
      </c>
      <c r="EF29" s="7" t="n">
        <v>0.8596811118551901</v>
      </c>
      <c r="EG29" s="7" t="n">
        <v>0.6746742857519895</v>
      </c>
      <c r="EH29" s="7" t="n">
        <v>0.4510763667300394</v>
      </c>
      <c r="EI29" s="7" t="n">
        <v>0.7876152664187136</v>
      </c>
      <c r="EJ29" s="7" t="n">
        <v>0.7672129316445322</v>
      </c>
      <c r="EK29" s="7" t="n">
        <v>0.87294539553805</v>
      </c>
      <c r="EL29" s="7" t="n">
        <v>0.809216539994622</v>
      </c>
      <c r="EM29" s="7" t="n">
        <v>0.8760384748612602</v>
      </c>
      <c r="EN29" s="7" t="n">
        <v>0.8055371052605875</v>
      </c>
      <c r="EO29" s="7" t="n">
        <v>0.6800045332954441</v>
      </c>
      <c r="EP29" s="7" t="n">
        <v>0.7515692035404582</v>
      </c>
      <c r="EQ29" s="7" t="n">
        <v>0.9009529606972208</v>
      </c>
      <c r="ER29" s="7" t="n">
        <v>0.7444972773244793</v>
      </c>
      <c r="ES29" s="7" t="n">
        <v>0.808373839422191</v>
      </c>
      <c r="ET29" s="7" t="n">
        <v>0.4556447783149162</v>
      </c>
      <c r="EU29" s="7" t="n">
        <v>0.7128486340496809</v>
      </c>
      <c r="EV29" s="7" t="n">
        <v>0.8094698123045179</v>
      </c>
      <c r="EW29" s="7" t="n">
        <v>0.6735868907133419</v>
      </c>
      <c r="EX29" s="7" t="n">
        <v>-0.1500044750982998</v>
      </c>
      <c r="EY29" s="7" t="n">
        <v>0.6720488533859348</v>
      </c>
      <c r="EZ29" s="7" t="n">
        <v>0.7491250242055773</v>
      </c>
      <c r="FA29" s="7" t="n">
        <v>0.8102552051566335</v>
      </c>
      <c r="FB29" s="7" t="n">
        <v>0.4499566574504011</v>
      </c>
      <c r="FC29" s="7" t="n">
        <v>0.7578814655075539</v>
      </c>
      <c r="FD29" s="7" t="n">
        <v>0.6181719352886001</v>
      </c>
      <c r="FE29" s="7" t="n">
        <v>0.02264659855319454</v>
      </c>
      <c r="FF29" s="7" t="n">
        <v>0.7601862697431651</v>
      </c>
      <c r="FG29" s="7" t="n">
        <v>0.5555094644901885</v>
      </c>
      <c r="FH29" s="7" t="n">
        <v>0.1484715114993553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0.6208027907054002</v>
      </c>
      <c r="D30" s="7" t="n">
        <v>0.6936141622518897</v>
      </c>
      <c r="E30" s="7" t="n">
        <v>-0.1952291550416602</v>
      </c>
      <c r="F30" s="7" t="n">
        <v>0.5919578395596979</v>
      </c>
      <c r="G30" s="7" t="n">
        <v>-0.1126762380635005</v>
      </c>
      <c r="H30" s="7" t="n">
        <v>0.3528813761584449</v>
      </c>
      <c r="I30" s="7" t="n">
        <v>0.5222327621615852</v>
      </c>
      <c r="J30" s="7" t="n">
        <v>0.9190786075663856</v>
      </c>
      <c r="K30" s="7" t="n">
        <v>-0.1395706475857384</v>
      </c>
      <c r="L30" s="7" t="n">
        <v>0.6775868133961703</v>
      </c>
      <c r="M30" s="7" t="n">
        <v>0.7197024249951736</v>
      </c>
      <c r="N30" s="7" t="n">
        <v>0.45162490144058</v>
      </c>
      <c r="O30" s="7" t="n">
        <v>0.8612748187776188</v>
      </c>
      <c r="P30" s="7" t="n">
        <v>0.4332807639489621</v>
      </c>
      <c r="Q30" s="7" t="n">
        <v>0.5053484664944656</v>
      </c>
      <c r="R30" s="7" t="n">
        <v>0.6002487979938302</v>
      </c>
      <c r="S30" s="7" t="n">
        <v>0.5290076760689052</v>
      </c>
      <c r="T30" s="7" t="n">
        <v>0.6001656387915519</v>
      </c>
      <c r="U30" s="7" t="n">
        <v>0.6449376392750773</v>
      </c>
      <c r="V30" s="7" t="n">
        <v>0.5201893138677609</v>
      </c>
      <c r="W30" s="7" t="n">
        <v>0.602908074140589</v>
      </c>
      <c r="X30" s="7" t="n">
        <v>0.3240288656598944</v>
      </c>
      <c r="Y30" s="7" t="n">
        <v>0.5171390714324091</v>
      </c>
      <c r="Z30" s="7" t="n">
        <v>0.2133873647392044</v>
      </c>
      <c r="AA30" s="7" t="n">
        <v>0.6041987589360127</v>
      </c>
      <c r="AB30" s="7" t="n">
        <v>0.6387775543973035</v>
      </c>
      <c r="AC30" s="7" t="n">
        <v>0.6724194375878501</v>
      </c>
      <c r="AD30" s="7" t="n">
        <v>0.6896122148781573</v>
      </c>
      <c r="AE30" s="7" t="n">
        <v>1</v>
      </c>
      <c r="AF30" s="7" t="n">
        <v>0.7672117748764313</v>
      </c>
      <c r="AG30" s="7" t="n">
        <v>0.08845430853709145</v>
      </c>
      <c r="AH30" s="7" t="n">
        <v>0.12841561615386</v>
      </c>
      <c r="AI30" s="7" t="n">
        <v>0.3510358152297073</v>
      </c>
      <c r="AJ30" s="7" t="n">
        <v>0.9836836834950042</v>
      </c>
      <c r="AK30" s="7" t="n">
        <v>0.6276941894708093</v>
      </c>
      <c r="AL30" s="7" t="n">
        <v>0.3655909828654309</v>
      </c>
      <c r="AM30" s="7" t="n">
        <v>0.3324897206977674</v>
      </c>
      <c r="AN30" s="7" t="n">
        <v>0.6105254851795632</v>
      </c>
      <c r="AO30" s="7" t="n">
        <v>0.9767190598298129</v>
      </c>
      <c r="AP30" s="7" t="n">
        <v>0.5521578768394588</v>
      </c>
      <c r="AQ30" s="7" t="n">
        <v>0.6941977824271831</v>
      </c>
      <c r="AR30" s="7" t="n">
        <v>0.6662252785014742</v>
      </c>
      <c r="AS30" s="7" t="n">
        <v>0.6388479904790549</v>
      </c>
      <c r="AT30" s="7" t="n">
        <v>0.5561444983841393</v>
      </c>
      <c r="AU30" s="7" t="n">
        <v>0.6196373240084746</v>
      </c>
      <c r="AV30" s="7" t="n">
        <v>0.5601918940433005</v>
      </c>
      <c r="AW30" s="7" t="n">
        <v>0.6873321965613504</v>
      </c>
      <c r="AX30" s="7" t="n">
        <v>0.4717324742422318</v>
      </c>
      <c r="AY30" s="7" t="n">
        <v>0.523666732954338</v>
      </c>
      <c r="AZ30" s="7" t="n">
        <v>0.342049908075334</v>
      </c>
      <c r="BA30" s="7" t="n">
        <v>0.2998986915196288</v>
      </c>
      <c r="BB30" s="7" t="n">
        <v>0.2934969597240466</v>
      </c>
      <c r="BC30" s="7" t="n">
        <v>0.9482082041958788</v>
      </c>
      <c r="BD30" s="7" t="n">
        <v>0.6536751190916499</v>
      </c>
      <c r="BE30" s="7" t="n">
        <v>0.6066768116705257</v>
      </c>
      <c r="BF30" s="7" t="n">
        <v>0.67058687986638</v>
      </c>
      <c r="BG30" s="7" t="n">
        <v>0.3655911597725027</v>
      </c>
      <c r="BH30" s="7" t="n">
        <v>0.2901466825490428</v>
      </c>
      <c r="BI30" s="7" t="n">
        <v>0.4496553428652348</v>
      </c>
      <c r="BJ30" s="7" t="n">
        <v>0.6305548687887234</v>
      </c>
      <c r="BK30" s="7" t="n">
        <v>0.4317191927669011</v>
      </c>
      <c r="BL30" s="7" t="n">
        <v>0.312989053560961</v>
      </c>
      <c r="BM30" s="7" t="n">
        <v>0.6671381040660758</v>
      </c>
      <c r="BN30" s="7" t="n">
        <v>-0.3373657603346205</v>
      </c>
      <c r="BO30" s="7" t="n">
        <v>0.2506205498502114</v>
      </c>
      <c r="BP30" s="7" t="n">
        <v>0.9116621042961712</v>
      </c>
      <c r="BQ30" s="7" t="n">
        <v>0.385691500066391</v>
      </c>
      <c r="BR30" s="7" t="n">
        <v>0.07874940312886811</v>
      </c>
      <c r="BS30" s="7" t="n">
        <v>0.6706594965694899</v>
      </c>
      <c r="BT30" s="7" t="n">
        <v>0.635905329679346</v>
      </c>
      <c r="BU30" s="7" t="n">
        <v>0.7390285197436379</v>
      </c>
      <c r="BV30" s="7" t="n">
        <v>0.3703554800670692</v>
      </c>
      <c r="BW30" s="7" t="n">
        <v>0.4837891988362002</v>
      </c>
      <c r="BX30" s="7" t="n">
        <v>0.354567340811895</v>
      </c>
      <c r="BY30" s="7" t="n">
        <v>0.3918253891323346</v>
      </c>
      <c r="BZ30" s="7" t="n">
        <v>0.4654753558915204</v>
      </c>
      <c r="CA30" s="7" t="n">
        <v>0.3014919587654611</v>
      </c>
      <c r="CB30" s="7" t="n">
        <v>0.420290112390159</v>
      </c>
      <c r="CC30" s="7" t="n">
        <v>0.5469902916554029</v>
      </c>
      <c r="CD30" s="7" t="n">
        <v>0.5465774826260044</v>
      </c>
      <c r="CE30" s="7" t="n">
        <v>0.3322106882282617</v>
      </c>
      <c r="CF30" s="7" t="n">
        <v>0.4762860144896872</v>
      </c>
      <c r="CG30" s="7" t="n">
        <v>0.2100820224053258</v>
      </c>
      <c r="CH30" s="7" t="n">
        <v>0.5207915513253433</v>
      </c>
      <c r="CI30" s="7" t="n">
        <v>0.5264992370081035</v>
      </c>
      <c r="CJ30" s="7" t="n">
        <v>0.6184722377253449</v>
      </c>
      <c r="CK30" s="7" t="n">
        <v>0.9852706153255445</v>
      </c>
      <c r="CL30" s="7" t="n">
        <v>-0.1146037924979208</v>
      </c>
      <c r="CM30" s="7" t="n">
        <v>0.9718924917901333</v>
      </c>
      <c r="CN30" s="7" t="n">
        <v>0.5370231733857708</v>
      </c>
      <c r="CO30" s="7" t="n">
        <v>0.531782693556587</v>
      </c>
      <c r="CP30" s="7" t="n">
        <v>0.5567818507051278</v>
      </c>
      <c r="CQ30" s="7" t="n">
        <v>0.6843692718311616</v>
      </c>
      <c r="CR30" s="7" t="n">
        <v>0.1021892849077895</v>
      </c>
      <c r="CS30" s="7" t="n">
        <v>0.4472052705264192</v>
      </c>
      <c r="CT30" s="7" t="n">
        <v>0.6671797288009785</v>
      </c>
      <c r="CU30" s="7" t="n">
        <v>0.3065765014061009</v>
      </c>
      <c r="CV30" s="7" t="n">
        <v>-0.2892780671981995</v>
      </c>
      <c r="CW30" s="7" t="n">
        <v>0.5406750396289568</v>
      </c>
      <c r="CX30" s="7" t="n">
        <v>0.403473866047161</v>
      </c>
      <c r="CY30" s="7" t="n">
        <v>0.5149021601951073</v>
      </c>
      <c r="CZ30" s="7" t="n">
        <v>0.5185681612181466</v>
      </c>
      <c r="DA30" s="7" t="n">
        <v>0.6275757853634626</v>
      </c>
      <c r="DB30" s="7" t="n">
        <v>0.3837689559454426</v>
      </c>
      <c r="DC30" s="7" t="n">
        <v>0.5215241561363039</v>
      </c>
      <c r="DD30" s="7" t="n">
        <v>0.9495006565123622</v>
      </c>
      <c r="DE30" s="7" t="n">
        <v>0.4597307414798427</v>
      </c>
      <c r="DF30" s="7" t="n">
        <v>0.6300878092378476</v>
      </c>
      <c r="DG30" s="7" t="n">
        <v>0.5903950068086541</v>
      </c>
      <c r="DH30" s="7" t="n">
        <v>0.4000306093101395</v>
      </c>
      <c r="DI30" s="7" t="n">
        <v>0.5095463439404134</v>
      </c>
      <c r="DJ30" s="7" t="n">
        <v>0.4478956223400534</v>
      </c>
      <c r="DK30" s="7" t="n">
        <v>0.6250849300571167</v>
      </c>
      <c r="DL30" s="7" t="n">
        <v>0.9166332437645642</v>
      </c>
      <c r="DM30" s="7" t="n">
        <v>0.3159054935129737</v>
      </c>
      <c r="DN30" s="7" t="n">
        <v>0.5353537051905548</v>
      </c>
      <c r="DO30" s="7" t="n">
        <v>0.7478892837806399</v>
      </c>
      <c r="DP30" s="7" t="n">
        <v>0.4875249569022145</v>
      </c>
      <c r="DQ30" s="7" t="n">
        <v>0.5392201542638161</v>
      </c>
      <c r="DR30" s="7" t="n">
        <v>0.9858818943890331</v>
      </c>
      <c r="DS30" s="7" t="n">
        <v>0.5561798032509667</v>
      </c>
      <c r="DT30" s="7" t="n">
        <v>0.5606730383226316</v>
      </c>
      <c r="DU30" s="7" t="n">
        <v>0.4495620890027878</v>
      </c>
      <c r="DV30" s="7" t="n">
        <v>0.5308835119089261</v>
      </c>
      <c r="DW30" s="7" t="n">
        <v>0.5937110506665892</v>
      </c>
      <c r="DX30" s="7" t="n">
        <v>0.5699865147062433</v>
      </c>
      <c r="DY30" s="7" t="n">
        <v>0.6155768458141688</v>
      </c>
      <c r="DZ30" s="7" t="n">
        <v>0.380437497570098</v>
      </c>
      <c r="EA30" s="7" t="n">
        <v>0.5124520664094996</v>
      </c>
      <c r="EB30" s="7" t="n">
        <v>0.6860719618492778</v>
      </c>
      <c r="EC30" s="7" t="n">
        <v>0.371510862354888</v>
      </c>
      <c r="ED30" s="7" t="n">
        <v>0.5383088372679591</v>
      </c>
      <c r="EE30" s="7" t="n">
        <v>0.3989486399134989</v>
      </c>
      <c r="EF30" s="7" t="n">
        <v>0.6439407583878085</v>
      </c>
      <c r="EG30" s="7" t="n">
        <v>0.5129433223585892</v>
      </c>
      <c r="EH30" s="7" t="n">
        <v>0.218847948736711</v>
      </c>
      <c r="EI30" s="7" t="n">
        <v>0.5459843865868141</v>
      </c>
      <c r="EJ30" s="7" t="n">
        <v>0.5570741286571947</v>
      </c>
      <c r="EK30" s="7" t="n">
        <v>0.5249520678077825</v>
      </c>
      <c r="EL30" s="7" t="n">
        <v>0.4846907126966252</v>
      </c>
      <c r="EM30" s="7" t="n">
        <v>0.5256971904400463</v>
      </c>
      <c r="EN30" s="7" t="n">
        <v>0.4761011468456046</v>
      </c>
      <c r="EO30" s="7" t="n">
        <v>0.5724315360829686</v>
      </c>
      <c r="EP30" s="7" t="n">
        <v>0.5837837460753663</v>
      </c>
      <c r="EQ30" s="7" t="n">
        <v>0.5949612382507959</v>
      </c>
      <c r="ER30" s="7" t="n">
        <v>0.645614041832962</v>
      </c>
      <c r="ES30" s="7" t="n">
        <v>0.4745547897522607</v>
      </c>
      <c r="ET30" s="7" t="n">
        <v>0.2708581905808352</v>
      </c>
      <c r="EU30" s="7" t="n">
        <v>0.5130815814655401</v>
      </c>
      <c r="EV30" s="7" t="n">
        <v>0.4785486292399657</v>
      </c>
      <c r="EW30" s="7" t="n">
        <v>0.6226490646813309</v>
      </c>
      <c r="EX30" s="7" t="n">
        <v>-0.3402946900360913</v>
      </c>
      <c r="EY30" s="7" t="n">
        <v>0.2772594045091913</v>
      </c>
      <c r="EZ30" s="7" t="n">
        <v>0.4843040521097658</v>
      </c>
      <c r="FA30" s="7" t="n">
        <v>0.4732901242316666</v>
      </c>
      <c r="FB30" s="7" t="n">
        <v>0.2143388264126638</v>
      </c>
      <c r="FC30" s="7" t="n">
        <v>0.4839550357824124</v>
      </c>
      <c r="FD30" s="7" t="n">
        <v>0.6764509674719423</v>
      </c>
      <c r="FE30" s="7" t="n">
        <v>-0.1912508571446638</v>
      </c>
      <c r="FF30" s="7" t="n">
        <v>0.6116183230086027</v>
      </c>
      <c r="FG30" s="7" t="n">
        <v>0.9206373260047894</v>
      </c>
      <c r="FH30" s="7" t="n">
        <v>-0.08893692072092568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0.842534842514867</v>
      </c>
      <c r="D31" s="7" t="n">
        <v>0.8985718771777951</v>
      </c>
      <c r="E31" s="7" t="n">
        <v>-0.1542150153822731</v>
      </c>
      <c r="F31" s="7" t="n">
        <v>0.8078383620796482</v>
      </c>
      <c r="G31" s="7" t="n">
        <v>0.1145563233124886</v>
      </c>
      <c r="H31" s="7" t="n">
        <v>0.3140102865143838</v>
      </c>
      <c r="I31" s="7" t="n">
        <v>0.6390928906697346</v>
      </c>
      <c r="J31" s="7" t="n">
        <v>0.7625825078434773</v>
      </c>
      <c r="K31" s="7" t="n">
        <v>-0.1244171928510988</v>
      </c>
      <c r="L31" s="7" t="n">
        <v>0.9508520631866958</v>
      </c>
      <c r="M31" s="7" t="n">
        <v>0.9624005160322244</v>
      </c>
      <c r="N31" s="7" t="n">
        <v>0.7515297315364378</v>
      </c>
      <c r="O31" s="7" t="n">
        <v>0.6352500269658985</v>
      </c>
      <c r="P31" s="7" t="n">
        <v>0.7372970948196746</v>
      </c>
      <c r="Q31" s="7" t="n">
        <v>0.7849464797537041</v>
      </c>
      <c r="R31" s="7" t="n">
        <v>0.8045533212654838</v>
      </c>
      <c r="S31" s="7" t="n">
        <v>0.8083870182701899</v>
      </c>
      <c r="T31" s="7" t="n">
        <v>0.7219484754515361</v>
      </c>
      <c r="U31" s="7" t="n">
        <v>0.831403182094747</v>
      </c>
      <c r="V31" s="7" t="n">
        <v>0.6354401256175106</v>
      </c>
      <c r="W31" s="7" t="n">
        <v>0.6301675160640819</v>
      </c>
      <c r="X31" s="7" t="n">
        <v>0.2699426316486451</v>
      </c>
      <c r="Y31" s="7" t="n">
        <v>0.6413180765245429</v>
      </c>
      <c r="Z31" s="7" t="n">
        <v>0.3077296849082199</v>
      </c>
      <c r="AA31" s="7" t="n">
        <v>0.7785440725927024</v>
      </c>
      <c r="AB31" s="7" t="n">
        <v>0.8081595747004795</v>
      </c>
      <c r="AC31" s="7" t="n">
        <v>0.8811309733107605</v>
      </c>
      <c r="AD31" s="7" t="n">
        <v>0.9472351960108747</v>
      </c>
      <c r="AE31" s="7" t="n">
        <v>0.7672117748764313</v>
      </c>
      <c r="AF31" s="7" t="n">
        <v>1</v>
      </c>
      <c r="AG31" s="7" t="n">
        <v>0.1193188090888893</v>
      </c>
      <c r="AH31" s="7" t="n">
        <v>0.1542233555539175</v>
      </c>
      <c r="AI31" s="7" t="n">
        <v>0.3267438760188964</v>
      </c>
      <c r="AJ31" s="7" t="n">
        <v>0.7643690618114356</v>
      </c>
      <c r="AK31" s="7" t="n">
        <v>0.8080632602060016</v>
      </c>
      <c r="AL31" s="7" t="n">
        <v>0.3953484602624182</v>
      </c>
      <c r="AM31" s="7" t="n">
        <v>0.3570318151050744</v>
      </c>
      <c r="AN31" s="7" t="n">
        <v>0.7802564291539683</v>
      </c>
      <c r="AO31" s="7" t="n">
        <v>0.7543518221984102</v>
      </c>
      <c r="AP31" s="7" t="n">
        <v>0.8500148465500253</v>
      </c>
      <c r="AQ31" s="7" t="n">
        <v>0.9537100893548772</v>
      </c>
      <c r="AR31" s="7" t="n">
        <v>0.9511971145091516</v>
      </c>
      <c r="AS31" s="7" t="n">
        <v>0.9350128792330548</v>
      </c>
      <c r="AT31" s="7" t="n">
        <v>0.8731776182835563</v>
      </c>
      <c r="AU31" s="7" t="n">
        <v>0.7645997621675868</v>
      </c>
      <c r="AV31" s="7" t="n">
        <v>0.6237320800409455</v>
      </c>
      <c r="AW31" s="7" t="n">
        <v>0.9748064953416766</v>
      </c>
      <c r="AX31" s="7" t="n">
        <v>0.7897657411193871</v>
      </c>
      <c r="AY31" s="7" t="n">
        <v>0.6542583916276529</v>
      </c>
      <c r="AZ31" s="7" t="n">
        <v>0.2902301965332366</v>
      </c>
      <c r="BA31" s="7" t="n">
        <v>0.5672102048441299</v>
      </c>
      <c r="BB31" s="7" t="n">
        <v>0.4085815860655292</v>
      </c>
      <c r="BC31" s="7" t="n">
        <v>0.7461349248242565</v>
      </c>
      <c r="BD31" s="7" t="n">
        <v>0.9471111188326944</v>
      </c>
      <c r="BE31" s="7" t="n">
        <v>0.7707328209506957</v>
      </c>
      <c r="BF31" s="7" t="n">
        <v>0.9669077143424962</v>
      </c>
      <c r="BG31" s="7" t="n">
        <v>0.3953486357362582</v>
      </c>
      <c r="BH31" s="7" t="n">
        <v>0.5481303083672256</v>
      </c>
      <c r="BI31" s="7" t="n">
        <v>0.6239918594201763</v>
      </c>
      <c r="BJ31" s="7" t="n">
        <v>0.6924924889331403</v>
      </c>
      <c r="BK31" s="7" t="n">
        <v>0.5947842569917494</v>
      </c>
      <c r="BL31" s="7" t="n">
        <v>0.5628216374222278</v>
      </c>
      <c r="BM31" s="7" t="n">
        <v>0.7768961961004108</v>
      </c>
      <c r="BN31" s="7" t="n">
        <v>-0.2408849406295094</v>
      </c>
      <c r="BO31" s="7" t="n">
        <v>0.2249246501477245</v>
      </c>
      <c r="BP31" s="7" t="n">
        <v>0.7579088604673246</v>
      </c>
      <c r="BQ31" s="7" t="n">
        <v>0.5304426092550948</v>
      </c>
      <c r="BR31" s="7" t="n">
        <v>0.09090853212807509</v>
      </c>
      <c r="BS31" s="7" t="n">
        <v>0.9438241416737899</v>
      </c>
      <c r="BT31" s="7" t="n">
        <v>0.9304915890327031</v>
      </c>
      <c r="BU31" s="7" t="n">
        <v>0.9074431553343123</v>
      </c>
      <c r="BV31" s="7" t="n">
        <v>0.5783895860322074</v>
      </c>
      <c r="BW31" s="7" t="n">
        <v>0.6482679377551268</v>
      </c>
      <c r="BX31" s="7" t="n">
        <v>0.3420065725728503</v>
      </c>
      <c r="BY31" s="7" t="n">
        <v>0.5212571835687916</v>
      </c>
      <c r="BZ31" s="7" t="n">
        <v>0.6061427375504151</v>
      </c>
      <c r="CA31" s="7" t="n">
        <v>0.1929431257271965</v>
      </c>
      <c r="CB31" s="7" t="n">
        <v>0.2907384055501989</v>
      </c>
      <c r="CC31" s="7" t="n">
        <v>0.746457632926962</v>
      </c>
      <c r="CD31" s="7" t="n">
        <v>0.8556457357066122</v>
      </c>
      <c r="CE31" s="7" t="n">
        <v>0.2700359663478287</v>
      </c>
      <c r="CF31" s="7" t="n">
        <v>0.6549259896991412</v>
      </c>
      <c r="CG31" s="7" t="n">
        <v>0.2218692306290483</v>
      </c>
      <c r="CH31" s="7" t="n">
        <v>0.6353452166707158</v>
      </c>
      <c r="CI31" s="7" t="n">
        <v>0.8329458091700132</v>
      </c>
      <c r="CJ31" s="7" t="n">
        <v>0.7825926496421425</v>
      </c>
      <c r="CK31" s="7" t="n">
        <v>0.7675044273455581</v>
      </c>
      <c r="CL31" s="7" t="n">
        <v>-0.009716862073323352</v>
      </c>
      <c r="CM31" s="7" t="n">
        <v>0.7494803240698159</v>
      </c>
      <c r="CN31" s="7" t="n">
        <v>0.8330938743981149</v>
      </c>
      <c r="CO31" s="7" t="n">
        <v>0.6222299622502129</v>
      </c>
      <c r="CP31" s="7" t="n">
        <v>0.7486641040108771</v>
      </c>
      <c r="CQ31" s="7" t="n">
        <v>0.8996240278115526</v>
      </c>
      <c r="CR31" s="7" t="n">
        <v>0.1398082614628504</v>
      </c>
      <c r="CS31" s="7" t="n">
        <v>0.6452415654049891</v>
      </c>
      <c r="CT31" s="7" t="n">
        <v>0.7789954126965469</v>
      </c>
      <c r="CU31" s="7" t="n">
        <v>0.2783241165525397</v>
      </c>
      <c r="CV31" s="7" t="n">
        <v>-0.1935918206843755</v>
      </c>
      <c r="CW31" s="7" t="n">
        <v>0.6488252433897267</v>
      </c>
      <c r="CX31" s="7" t="n">
        <v>0.5186723266760525</v>
      </c>
      <c r="CY31" s="7" t="n">
        <v>0.8276228842007501</v>
      </c>
      <c r="CZ31" s="7" t="n">
        <v>0.8419122469736827</v>
      </c>
      <c r="DA31" s="7" t="n">
        <v>0.8932105616757074</v>
      </c>
      <c r="DB31" s="7" t="n">
        <v>0.4249134784681165</v>
      </c>
      <c r="DC31" s="7" t="n">
        <v>0.7022448322305967</v>
      </c>
      <c r="DD31" s="7" t="n">
        <v>0.7137580561756826</v>
      </c>
      <c r="DE31" s="7" t="n">
        <v>0.784275696566865</v>
      </c>
      <c r="DF31" s="7" t="n">
        <v>0.8771055093311809</v>
      </c>
      <c r="DG31" s="7" t="n">
        <v>0.6895305702056002</v>
      </c>
      <c r="DH31" s="7" t="n">
        <v>0.4365127426505071</v>
      </c>
      <c r="DI31" s="7" t="n">
        <v>0.69987254830981</v>
      </c>
      <c r="DJ31" s="7" t="n">
        <v>0.7702012739738944</v>
      </c>
      <c r="DK31" s="7" t="n">
        <v>0.886198580154176</v>
      </c>
      <c r="DL31" s="7" t="n">
        <v>0.6432710371139332</v>
      </c>
      <c r="DM31" s="7" t="n">
        <v>0.5727950086937321</v>
      </c>
      <c r="DN31" s="7" t="n">
        <v>0.8513578756291481</v>
      </c>
      <c r="DO31" s="7" t="n">
        <v>0.8065601568152243</v>
      </c>
      <c r="DP31" s="7" t="n">
        <v>0.8085668293888333</v>
      </c>
      <c r="DQ31" s="7" t="n">
        <v>0.837962264689029</v>
      </c>
      <c r="DR31" s="7" t="n">
        <v>0.7631709214075538</v>
      </c>
      <c r="DS31" s="7" t="n">
        <v>0.8299774490323186</v>
      </c>
      <c r="DT31" s="7" t="n">
        <v>0.8613950823180665</v>
      </c>
      <c r="DU31" s="7" t="n">
        <v>0.6176624568857119</v>
      </c>
      <c r="DV31" s="7" t="n">
        <v>0.7983676357803531</v>
      </c>
      <c r="DW31" s="7" t="n">
        <v>0.9144049687543475</v>
      </c>
      <c r="DX31" s="7" t="n">
        <v>0.849326485942357</v>
      </c>
      <c r="DY31" s="7" t="n">
        <v>0.7717275284082331</v>
      </c>
      <c r="DZ31" s="7" t="n">
        <v>0.643939434215645</v>
      </c>
      <c r="EA31" s="7" t="n">
        <v>0.6069328367746288</v>
      </c>
      <c r="EB31" s="7" t="n">
        <v>0.8465784527144706</v>
      </c>
      <c r="EC31" s="7" t="n">
        <v>0.375078461514833</v>
      </c>
      <c r="ED31" s="7" t="n">
        <v>0.7656701117074695</v>
      </c>
      <c r="EE31" s="7" t="n">
        <v>0.6957270202339494</v>
      </c>
      <c r="EF31" s="7" t="n">
        <v>0.8272413690917219</v>
      </c>
      <c r="EG31" s="7" t="n">
        <v>0.6220110440851939</v>
      </c>
      <c r="EH31" s="7" t="n">
        <v>0.3261195679034929</v>
      </c>
      <c r="EI31" s="7" t="n">
        <v>0.7210171958566355</v>
      </c>
      <c r="EJ31" s="7" t="n">
        <v>0.66182520388419</v>
      </c>
      <c r="EK31" s="7" t="n">
        <v>0.7944736835741356</v>
      </c>
      <c r="EL31" s="7" t="n">
        <v>0.7496089403147297</v>
      </c>
      <c r="EM31" s="7" t="n">
        <v>0.7636742383907993</v>
      </c>
      <c r="EN31" s="7" t="n">
        <v>0.7536155119212251</v>
      </c>
      <c r="EO31" s="7" t="n">
        <v>0.6428281461682038</v>
      </c>
      <c r="EP31" s="7" t="n">
        <v>0.7989679038048092</v>
      </c>
      <c r="EQ31" s="7" t="n">
        <v>0.8817844222820141</v>
      </c>
      <c r="ER31" s="7" t="n">
        <v>0.7822598922382508</v>
      </c>
      <c r="ES31" s="7" t="n">
        <v>0.7521897575414371</v>
      </c>
      <c r="ET31" s="7" t="n">
        <v>0.3033271792010729</v>
      </c>
      <c r="EU31" s="7" t="n">
        <v>0.6461439986893809</v>
      </c>
      <c r="EV31" s="7" t="n">
        <v>0.7524035222113207</v>
      </c>
      <c r="EW31" s="7" t="n">
        <v>0.6815329908573018</v>
      </c>
      <c r="EX31" s="7" t="n">
        <v>-0.242350661587452</v>
      </c>
      <c r="EY31" s="7" t="n">
        <v>0.5395360737600053</v>
      </c>
      <c r="EZ31" s="7" t="n">
        <v>0.6347292238385066</v>
      </c>
      <c r="FA31" s="7" t="n">
        <v>0.7507616571531521</v>
      </c>
      <c r="FB31" s="7" t="n">
        <v>0.3212088556286025</v>
      </c>
      <c r="FC31" s="7" t="n">
        <v>0.63975413362055</v>
      </c>
      <c r="FD31" s="7" t="n">
        <v>0.5579487934906463</v>
      </c>
      <c r="FE31" s="7" t="n">
        <v>-0.1201821046769929</v>
      </c>
      <c r="FF31" s="7" t="n">
        <v>0.7063284369495125</v>
      </c>
      <c r="FG31" s="7" t="n">
        <v>0.6550826813096057</v>
      </c>
      <c r="FH31" s="7" t="n">
        <v>0.006285427957626283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0.4613136039263107</v>
      </c>
      <c r="D32" s="7" t="n">
        <v>0.3041505141311645</v>
      </c>
      <c r="E32" s="7" t="n">
        <v>0.8933910413358424</v>
      </c>
      <c r="F32" s="7" t="n">
        <v>0.4112499669049572</v>
      </c>
      <c r="G32" s="7" t="n">
        <v>0.6873734359581609</v>
      </c>
      <c r="H32" s="7" t="n">
        <v>0.5992157375731982</v>
      </c>
      <c r="I32" s="7" t="n">
        <v>0.2861526343890328</v>
      </c>
      <c r="J32" s="7" t="n">
        <v>0.2825135841870993</v>
      </c>
      <c r="K32" s="7" t="n">
        <v>0.886503619512447</v>
      </c>
      <c r="L32" s="7" t="n">
        <v>0.2989109625685655</v>
      </c>
      <c r="M32" s="7" t="n">
        <v>0.2418450888713528</v>
      </c>
      <c r="N32" s="7" t="n">
        <v>-0.07445275256421829</v>
      </c>
      <c r="O32" s="7" t="n">
        <v>-0.04110215204225883</v>
      </c>
      <c r="P32" s="7" t="n">
        <v>-0.08887469956542632</v>
      </c>
      <c r="Q32" s="7" t="n">
        <v>-0.03823366922802426</v>
      </c>
      <c r="R32" s="7" t="n">
        <v>0.1095169508090098</v>
      </c>
      <c r="S32" s="7" t="n">
        <v>-0.05769138058426315</v>
      </c>
      <c r="T32" s="7" t="n">
        <v>0.177155067044955</v>
      </c>
      <c r="U32" s="7" t="n">
        <v>-0.03971794397300143</v>
      </c>
      <c r="V32" s="7" t="n">
        <v>0.1769354489767328</v>
      </c>
      <c r="W32" s="7" t="n">
        <v>0.3844086291340887</v>
      </c>
      <c r="X32" s="7" t="n">
        <v>0.5909180925425734</v>
      </c>
      <c r="Y32" s="7" t="n">
        <v>0.1655242389812462</v>
      </c>
      <c r="Z32" s="7" t="n">
        <v>0.8371561590546521</v>
      </c>
      <c r="AA32" s="7" t="n">
        <v>0.1610819510530642</v>
      </c>
      <c r="AB32" s="7" t="n">
        <v>0.2216135910944943</v>
      </c>
      <c r="AC32" s="7" t="n">
        <v>0.2141918771759266</v>
      </c>
      <c r="AD32" s="7" t="n">
        <v>0.2767579502415509</v>
      </c>
      <c r="AE32" s="7" t="n">
        <v>0.08845430853709145</v>
      </c>
      <c r="AF32" s="7" t="n">
        <v>0.1193188090888893</v>
      </c>
      <c r="AG32" s="7" t="n">
        <v>1</v>
      </c>
      <c r="AH32" s="7" t="n">
        <v>0.8203793673638693</v>
      </c>
      <c r="AI32" s="7" t="n">
        <v>0.6100733000624946</v>
      </c>
      <c r="AJ32" s="7" t="n">
        <v>0.1375612056199669</v>
      </c>
      <c r="AK32" s="7" t="n">
        <v>0.07943265234699748</v>
      </c>
      <c r="AL32" s="7" t="n">
        <v>0.3412005805343348</v>
      </c>
      <c r="AM32" s="7" t="n">
        <v>0.5302871570010129</v>
      </c>
      <c r="AN32" s="7" t="n">
        <v>0.1571069438604237</v>
      </c>
      <c r="AO32" s="7" t="n">
        <v>0.1350224188702784</v>
      </c>
      <c r="AP32" s="7" t="n">
        <v>-0.03995120007242945</v>
      </c>
      <c r="AQ32" s="7" t="n">
        <v>0.1694419830445311</v>
      </c>
      <c r="AR32" s="7" t="n">
        <v>0.02700086595659363</v>
      </c>
      <c r="AS32" s="7" t="n">
        <v>0.003224370924824593</v>
      </c>
      <c r="AT32" s="7" t="n">
        <v>0.07273638308684743</v>
      </c>
      <c r="AU32" s="7" t="n">
        <v>0.2405517560733486</v>
      </c>
      <c r="AV32" s="7" t="n">
        <v>0.6801986394448958</v>
      </c>
      <c r="AW32" s="7" t="n">
        <v>0.1415513418075353</v>
      </c>
      <c r="AX32" s="7" t="n">
        <v>-0.03825854699033124</v>
      </c>
      <c r="AY32" s="7" t="n">
        <v>0.1679788745542232</v>
      </c>
      <c r="AZ32" s="7" t="n">
        <v>0.5825669016512657</v>
      </c>
      <c r="BA32" s="7" t="n">
        <v>0.3856136858030154</v>
      </c>
      <c r="BB32" s="7" t="n">
        <v>0.5906053306232726</v>
      </c>
      <c r="BC32" s="7" t="n">
        <v>0.07479045155467112</v>
      </c>
      <c r="BD32" s="7" t="n">
        <v>0.005442578343916988</v>
      </c>
      <c r="BE32" s="7" t="n">
        <v>0.1391123387423912</v>
      </c>
      <c r="BF32" s="7" t="n">
        <v>0.1392177268622967</v>
      </c>
      <c r="BG32" s="7" t="n">
        <v>0.3412005146694939</v>
      </c>
      <c r="BH32" s="7" t="n">
        <v>0.4443165322496406</v>
      </c>
      <c r="BI32" s="7" t="n">
        <v>0.2509078108660897</v>
      </c>
      <c r="BJ32" s="7" t="n">
        <v>0.1255794857380215</v>
      </c>
      <c r="BK32" s="7" t="n">
        <v>0.2597427740634246</v>
      </c>
      <c r="BL32" s="7" t="n">
        <v>0.3793997362543009</v>
      </c>
      <c r="BM32" s="7" t="n">
        <v>0.06588131508169531</v>
      </c>
      <c r="BN32" s="7" t="n">
        <v>0.5919455000119759</v>
      </c>
      <c r="BO32" s="7" t="n">
        <v>0.5347903545331606</v>
      </c>
      <c r="BP32" s="7" t="n">
        <v>0.2247178356135182</v>
      </c>
      <c r="BQ32" s="7" t="n">
        <v>0.5293992730120324</v>
      </c>
      <c r="BR32" s="7" t="n">
        <v>0.7709646827093501</v>
      </c>
      <c r="BS32" s="7" t="n">
        <v>0.3148951659038353</v>
      </c>
      <c r="BT32" s="7" t="n">
        <v>0.1803306829909161</v>
      </c>
      <c r="BU32" s="7" t="n">
        <v>0.314874354770342</v>
      </c>
      <c r="BV32" s="7" t="n">
        <v>0.02437916907785339</v>
      </c>
      <c r="BW32" s="7" t="n">
        <v>0.02399265243335903</v>
      </c>
      <c r="BX32" s="7" t="n">
        <v>0.5018110368167983</v>
      </c>
      <c r="BY32" s="7" t="n">
        <v>0.5990517270760086</v>
      </c>
      <c r="BZ32" s="7" t="n">
        <v>0.1171444379199928</v>
      </c>
      <c r="CA32" s="7" t="n">
        <v>0.3458199713727814</v>
      </c>
      <c r="CB32" s="7" t="n">
        <v>0.4418461547501231</v>
      </c>
      <c r="CC32" s="7" t="n">
        <v>-0.00916947337839482</v>
      </c>
      <c r="CD32" s="7" t="n">
        <v>-0.04291972378048042</v>
      </c>
      <c r="CE32" s="7" t="n">
        <v>0.5923224520470471</v>
      </c>
      <c r="CF32" s="7" t="n">
        <v>0.2938496249991566</v>
      </c>
      <c r="CG32" s="7" t="n">
        <v>0.5089187983184401</v>
      </c>
      <c r="CH32" s="7" t="n">
        <v>0.1831553331621662</v>
      </c>
      <c r="CI32" s="7" t="n">
        <v>-0.09706406528979478</v>
      </c>
      <c r="CJ32" s="7" t="n">
        <v>0.05446775525570707</v>
      </c>
      <c r="CK32" s="7" t="n">
        <v>0.05227829529836307</v>
      </c>
      <c r="CL32" s="7" t="n">
        <v>0.7736911769597721</v>
      </c>
      <c r="CM32" s="7" t="n">
        <v>0.05640698906538888</v>
      </c>
      <c r="CN32" s="7" t="n">
        <v>-0.09617221359785876</v>
      </c>
      <c r="CO32" s="7" t="n">
        <v>0.1374366822221874</v>
      </c>
      <c r="CP32" s="7" t="n">
        <v>-0.04908392854362357</v>
      </c>
      <c r="CQ32" s="7" t="n">
        <v>0.2897538347675069</v>
      </c>
      <c r="CR32" s="7" t="n">
        <v>0.9280568528389097</v>
      </c>
      <c r="CS32" s="7" t="n">
        <v>0.1670482505138587</v>
      </c>
      <c r="CT32" s="7" t="n">
        <v>0.05947720866207586</v>
      </c>
      <c r="CU32" s="7" t="n">
        <v>0.6137936819484718</v>
      </c>
      <c r="CV32" s="7" t="n">
        <v>0.5984700383388509</v>
      </c>
      <c r="CW32" s="7" t="n">
        <v>0.6766277756209923</v>
      </c>
      <c r="CX32" s="7" t="n">
        <v>0.2689771055487054</v>
      </c>
      <c r="CY32" s="7" t="n">
        <v>-0.1098271071451458</v>
      </c>
      <c r="CZ32" s="7" t="n">
        <v>-0.07072806907626725</v>
      </c>
      <c r="DA32" s="7" t="n">
        <v>-0.0584092022610608</v>
      </c>
      <c r="DB32" s="7" t="n">
        <v>0.6791948266949128</v>
      </c>
      <c r="DC32" s="7" t="n">
        <v>0.2148173391112139</v>
      </c>
      <c r="DD32" s="7" t="n">
        <v>0.02400981484076781</v>
      </c>
      <c r="DE32" s="7" t="n">
        <v>-0.07403123365897211</v>
      </c>
      <c r="DF32" s="7" t="n">
        <v>-0.02812021132058221</v>
      </c>
      <c r="DG32" s="7" t="n">
        <v>0.1227038184364516</v>
      </c>
      <c r="DH32" s="7" t="n">
        <v>0.1270426623911361</v>
      </c>
      <c r="DI32" s="7" t="n">
        <v>-0.04184467363494661</v>
      </c>
      <c r="DJ32" s="7" t="n">
        <v>-0.06587026096063497</v>
      </c>
      <c r="DK32" s="7" t="n">
        <v>-0.04690085567274573</v>
      </c>
      <c r="DL32" s="7" t="n">
        <v>-0.0376885949397507</v>
      </c>
      <c r="DM32" s="7" t="n">
        <v>0.3868144766741264</v>
      </c>
      <c r="DN32" s="7" t="n">
        <v>-0.05014976195717263</v>
      </c>
      <c r="DO32" s="7" t="n">
        <v>0.3131157946834645</v>
      </c>
      <c r="DP32" s="7" t="n">
        <v>-0.1126918002588525</v>
      </c>
      <c r="DQ32" s="7" t="n">
        <v>-0.09981271143727297</v>
      </c>
      <c r="DR32" s="7" t="n">
        <v>0.09182410502803098</v>
      </c>
      <c r="DS32" s="7" t="n">
        <v>-0.09174318057115145</v>
      </c>
      <c r="DT32" s="7" t="n">
        <v>-0.05068573869298588</v>
      </c>
      <c r="DU32" s="7" t="n">
        <v>0.2299312504997422</v>
      </c>
      <c r="DV32" s="7" t="n">
        <v>-0.02638657631992157</v>
      </c>
      <c r="DW32" s="7" t="n">
        <v>-0.05186844462709148</v>
      </c>
      <c r="DX32" s="7" t="n">
        <v>0.1318948809839635</v>
      </c>
      <c r="DY32" s="7" t="n">
        <v>0.00945992319514459</v>
      </c>
      <c r="DZ32" s="7" t="n">
        <v>-0.0378516641353252</v>
      </c>
      <c r="EA32" s="7" t="n">
        <v>0.4667431810638932</v>
      </c>
      <c r="EB32" s="7" t="n">
        <v>0.213527973656694</v>
      </c>
      <c r="EC32" s="7" t="n">
        <v>0.4167697226659816</v>
      </c>
      <c r="ED32" s="7" t="n">
        <v>0.1524675013277712</v>
      </c>
      <c r="EE32" s="7" t="n">
        <v>-0.06979903368358484</v>
      </c>
      <c r="EF32" s="7" t="n">
        <v>0.1704890052876586</v>
      </c>
      <c r="EG32" s="7" t="n">
        <v>0.1545395940330452</v>
      </c>
      <c r="EH32" s="7" t="n">
        <v>0.5975573650399321</v>
      </c>
      <c r="EI32" s="7" t="n">
        <v>0.3342285828807296</v>
      </c>
      <c r="EJ32" s="7" t="n">
        <v>0.2946754655732099</v>
      </c>
      <c r="EK32" s="7" t="n">
        <v>0.04058195818720423</v>
      </c>
      <c r="EL32" s="7" t="n">
        <v>-0.08889947088222841</v>
      </c>
      <c r="EM32" s="7" t="n">
        <v>0.3955496501231431</v>
      </c>
      <c r="EN32" s="7" t="n">
        <v>-0.07019071417310896</v>
      </c>
      <c r="EO32" s="7" t="n">
        <v>0.1618028282491427</v>
      </c>
      <c r="EP32" s="7" t="n">
        <v>0.003874369298110825</v>
      </c>
      <c r="EQ32" s="7" t="n">
        <v>0.0212601478725457</v>
      </c>
      <c r="ER32" s="7" t="n">
        <v>0.01076902883862172</v>
      </c>
      <c r="ES32" s="7" t="n">
        <v>-0.07612070117345533</v>
      </c>
      <c r="ET32" s="7" t="n">
        <v>0.8698299094510423</v>
      </c>
      <c r="EU32" s="7" t="n">
        <v>0.1705702851485476</v>
      </c>
      <c r="EV32" s="7" t="n">
        <v>-0.07906963391057521</v>
      </c>
      <c r="EW32" s="7" t="n">
        <v>0.2598447831481583</v>
      </c>
      <c r="EX32" s="7" t="n">
        <v>0.5869931813676024</v>
      </c>
      <c r="EY32" s="7" t="n">
        <v>0.4744250974957257</v>
      </c>
      <c r="EZ32" s="7" t="n">
        <v>0.06394608133813752</v>
      </c>
      <c r="FA32" s="7" t="n">
        <v>-0.08200419350092482</v>
      </c>
      <c r="FB32" s="7" t="n">
        <v>0.6089844585272464</v>
      </c>
      <c r="FC32" s="7" t="n">
        <v>0.05718370324964396</v>
      </c>
      <c r="FD32" s="7" t="n">
        <v>0.3209957857457426</v>
      </c>
      <c r="FE32" s="7" t="n">
        <v>0.8109596212658059</v>
      </c>
      <c r="FF32" s="7" t="n">
        <v>0.1139936214061148</v>
      </c>
      <c r="FG32" s="7" t="n">
        <v>-0.04048646547774219</v>
      </c>
      <c r="FH32" s="7" t="n">
        <v>0.8580024038449375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0.3899462518168413</v>
      </c>
      <c r="D33" s="7" t="n">
        <v>0.3017796244791807</v>
      </c>
      <c r="E33" s="7" t="n">
        <v>0.799280522280468</v>
      </c>
      <c r="F33" s="7" t="n">
        <v>0.3951435500485811</v>
      </c>
      <c r="G33" s="7" t="n">
        <v>0.5210057253336785</v>
      </c>
      <c r="H33" s="7" t="n">
        <v>0.3849359917589485</v>
      </c>
      <c r="I33" s="7" t="n">
        <v>0.3281610138639038</v>
      </c>
      <c r="J33" s="7" t="n">
        <v>0.2268601256960665</v>
      </c>
      <c r="K33" s="7" t="n">
        <v>0.8394971773656353</v>
      </c>
      <c r="L33" s="7" t="n">
        <v>0.2890461509069882</v>
      </c>
      <c r="M33" s="7" t="n">
        <v>0.2298662883869791</v>
      </c>
      <c r="N33" s="7" t="n">
        <v>-0.04640185585062776</v>
      </c>
      <c r="O33" s="7" t="n">
        <v>-0.06742177751645466</v>
      </c>
      <c r="P33" s="7" t="n">
        <v>-0.04936347425011706</v>
      </c>
      <c r="Q33" s="7" t="n">
        <v>-0.01851620036839897</v>
      </c>
      <c r="R33" s="7" t="n">
        <v>0.0338848756561793</v>
      </c>
      <c r="S33" s="7" t="n">
        <v>-0.03335483159252186</v>
      </c>
      <c r="T33" s="7" t="n">
        <v>0.07536416258252385</v>
      </c>
      <c r="U33" s="7" t="n">
        <v>-0.05215470327485536</v>
      </c>
      <c r="V33" s="7" t="n">
        <v>0.1813253405307807</v>
      </c>
      <c r="W33" s="7" t="n">
        <v>0.247747407311069</v>
      </c>
      <c r="X33" s="7" t="n">
        <v>0.3721910842183093</v>
      </c>
      <c r="Y33" s="7" t="n">
        <v>0.1757180611247256</v>
      </c>
      <c r="Z33" s="7" t="n">
        <v>0.7503794842203251</v>
      </c>
      <c r="AA33" s="7" t="n">
        <v>0.1753015828540899</v>
      </c>
      <c r="AB33" s="7" t="n">
        <v>0.1212984493037729</v>
      </c>
      <c r="AC33" s="7" t="n">
        <v>0.1488160781959529</v>
      </c>
      <c r="AD33" s="7" t="n">
        <v>0.2485459398707278</v>
      </c>
      <c r="AE33" s="7" t="n">
        <v>0.12841561615386</v>
      </c>
      <c r="AF33" s="7" t="n">
        <v>0.1542233555539175</v>
      </c>
      <c r="AG33" s="7" t="n">
        <v>0.8203793673638693</v>
      </c>
      <c r="AH33" s="7" t="n">
        <v>1</v>
      </c>
      <c r="AI33" s="7" t="n">
        <v>0.3762937606022692</v>
      </c>
      <c r="AJ33" s="7" t="n">
        <v>0.1353557956303723</v>
      </c>
      <c r="AK33" s="7" t="n">
        <v>0.1005043000695291</v>
      </c>
      <c r="AL33" s="7" t="n">
        <v>0.1987544460489873</v>
      </c>
      <c r="AM33" s="7" t="n">
        <v>0.320232774956684</v>
      </c>
      <c r="AN33" s="7" t="n">
        <v>0.19167482231348</v>
      </c>
      <c r="AO33" s="7" t="n">
        <v>0.11855180954562</v>
      </c>
      <c r="AP33" s="7" t="n">
        <v>-0.01752999401031686</v>
      </c>
      <c r="AQ33" s="7" t="n">
        <v>0.1497063317732467</v>
      </c>
      <c r="AR33" s="7" t="n">
        <v>0.06419083499930583</v>
      </c>
      <c r="AS33" s="7" t="n">
        <v>0.0412954082044425</v>
      </c>
      <c r="AT33" s="7" t="n">
        <v>0.06624573598180902</v>
      </c>
      <c r="AU33" s="7" t="n">
        <v>0.1300948753755967</v>
      </c>
      <c r="AV33" s="7" t="n">
        <v>0.5141185334881905</v>
      </c>
      <c r="AW33" s="7" t="n">
        <v>0.1538827016161646</v>
      </c>
      <c r="AX33" s="7" t="n">
        <v>-0.0152889454849353</v>
      </c>
      <c r="AY33" s="7" t="n">
        <v>0.1805488435076109</v>
      </c>
      <c r="AZ33" s="7" t="n">
        <v>0.3709541188067564</v>
      </c>
      <c r="BA33" s="7" t="n">
        <v>0.2227192033445847</v>
      </c>
      <c r="BB33" s="7" t="n">
        <v>0.5508647583069926</v>
      </c>
      <c r="BC33" s="7" t="n">
        <v>0.07495306026602276</v>
      </c>
      <c r="BD33" s="7" t="n">
        <v>0.05453528944754011</v>
      </c>
      <c r="BE33" s="7" t="n">
        <v>0.1542954454757556</v>
      </c>
      <c r="BF33" s="7" t="n">
        <v>0.1554478608699036</v>
      </c>
      <c r="BG33" s="7" t="n">
        <v>0.1987545181279795</v>
      </c>
      <c r="BH33" s="7" t="n">
        <v>0.2886737221673216</v>
      </c>
      <c r="BI33" s="7" t="n">
        <v>0.1787632127982767</v>
      </c>
      <c r="BJ33" s="7" t="n">
        <v>0.06520036351553955</v>
      </c>
      <c r="BK33" s="7" t="n">
        <v>0.1800382251412221</v>
      </c>
      <c r="BL33" s="7" t="n">
        <v>0.216876212616898</v>
      </c>
      <c r="BM33" s="7" t="n">
        <v>0.06899175510686324</v>
      </c>
      <c r="BN33" s="7" t="n">
        <v>0.46158343107383</v>
      </c>
      <c r="BO33" s="7" t="n">
        <v>0.3332284792318679</v>
      </c>
      <c r="BP33" s="7" t="n">
        <v>0.1984375317804416</v>
      </c>
      <c r="BQ33" s="7" t="n">
        <v>0.4640484319668335</v>
      </c>
      <c r="BR33" s="7" t="n">
        <v>0.8773350393930504</v>
      </c>
      <c r="BS33" s="7" t="n">
        <v>0.292421162928503</v>
      </c>
      <c r="BT33" s="7" t="n">
        <v>0.2283390626216111</v>
      </c>
      <c r="BU33" s="7" t="n">
        <v>0.3302513302585046</v>
      </c>
      <c r="BV33" s="7" t="n">
        <v>0.06352678534541784</v>
      </c>
      <c r="BW33" s="7" t="n">
        <v>-0.007662402167210028</v>
      </c>
      <c r="BX33" s="7" t="n">
        <v>0.3679886313315691</v>
      </c>
      <c r="BY33" s="7" t="n">
        <v>0.5159012009926668</v>
      </c>
      <c r="BZ33" s="7" t="n">
        <v>0.1520688995591941</v>
      </c>
      <c r="CA33" s="7" t="n">
        <v>0.2535646344252751</v>
      </c>
      <c r="CB33" s="7" t="n">
        <v>0.1971867763043378</v>
      </c>
      <c r="CC33" s="7" t="n">
        <v>-0.008041469214265828</v>
      </c>
      <c r="CD33" s="7" t="n">
        <v>-0.01148750073439037</v>
      </c>
      <c r="CE33" s="7" t="n">
        <v>0.3640892718729048</v>
      </c>
      <c r="CF33" s="7" t="n">
        <v>0.1972337465592604</v>
      </c>
      <c r="CG33" s="7" t="n">
        <v>0.2915683552918774</v>
      </c>
      <c r="CH33" s="7" t="n">
        <v>0.1820016246030637</v>
      </c>
      <c r="CI33" s="7" t="n">
        <v>-0.05989135220668763</v>
      </c>
      <c r="CJ33" s="7" t="n">
        <v>0.02733076632114555</v>
      </c>
      <c r="CK33" s="7" t="n">
        <v>0.07751111117288066</v>
      </c>
      <c r="CL33" s="7" t="n">
        <v>0.7043934361691797</v>
      </c>
      <c r="CM33" s="7" t="n">
        <v>0.06413055507745874</v>
      </c>
      <c r="CN33" s="7" t="n">
        <v>-0.06282313317840545</v>
      </c>
      <c r="CO33" s="7" t="n">
        <v>0.09594872851761777</v>
      </c>
      <c r="CP33" s="7" t="n">
        <v>-0.03457094736068379</v>
      </c>
      <c r="CQ33" s="7" t="n">
        <v>0.219017712817009</v>
      </c>
      <c r="CR33" s="7" t="n">
        <v>0.7591073465841255</v>
      </c>
      <c r="CS33" s="7" t="n">
        <v>0.1022143468490516</v>
      </c>
      <c r="CT33" s="7" t="n">
        <v>0.06278795777898741</v>
      </c>
      <c r="CU33" s="7" t="n">
        <v>0.4046837300771662</v>
      </c>
      <c r="CV33" s="7" t="n">
        <v>0.4509178324922842</v>
      </c>
      <c r="CW33" s="7" t="n">
        <v>0.5309440044414128</v>
      </c>
      <c r="CX33" s="7" t="n">
        <v>0.1813994850581053</v>
      </c>
      <c r="CY33" s="7" t="n">
        <v>-0.07772558722272559</v>
      </c>
      <c r="CZ33" s="7" t="n">
        <v>-0.02922430732808846</v>
      </c>
      <c r="DA33" s="7" t="n">
        <v>-0.01356558051368939</v>
      </c>
      <c r="DB33" s="7" t="n">
        <v>0.4538356047489124</v>
      </c>
      <c r="DC33" s="7" t="n">
        <v>0.1972427840018072</v>
      </c>
      <c r="DD33" s="7" t="n">
        <v>0.03460960249379353</v>
      </c>
      <c r="DE33" s="7" t="n">
        <v>-0.03645387334416628</v>
      </c>
      <c r="DF33" s="7" t="n">
        <v>0.0005303080406302703</v>
      </c>
      <c r="DG33" s="7" t="n">
        <v>0.02843276397735615</v>
      </c>
      <c r="DH33" s="7" t="n">
        <v>0.09999451327499348</v>
      </c>
      <c r="DI33" s="7" t="n">
        <v>-0.05126600295391204</v>
      </c>
      <c r="DJ33" s="7" t="n">
        <v>-0.03697344669781365</v>
      </c>
      <c r="DK33" s="7" t="n">
        <v>-0.002098876642734299</v>
      </c>
      <c r="DL33" s="7" t="n">
        <v>0.02828279253621849</v>
      </c>
      <c r="DM33" s="7" t="n">
        <v>0.2253525818094584</v>
      </c>
      <c r="DN33" s="7" t="n">
        <v>-0.01628518080399527</v>
      </c>
      <c r="DO33" s="7" t="n">
        <v>0.2138657057953752</v>
      </c>
      <c r="DP33" s="7" t="n">
        <v>-0.07075548306711603</v>
      </c>
      <c r="DQ33" s="7" t="n">
        <v>-0.0428419273643356</v>
      </c>
      <c r="DR33" s="7" t="n">
        <v>0.1014775661665844</v>
      </c>
      <c r="DS33" s="7" t="n">
        <v>-0.02794234420540624</v>
      </c>
      <c r="DT33" s="7" t="n">
        <v>-0.01431079857332317</v>
      </c>
      <c r="DU33" s="7" t="n">
        <v>0.1488161139136304</v>
      </c>
      <c r="DV33" s="7" t="n">
        <v>-0.01080132123839423</v>
      </c>
      <c r="DW33" s="7" t="n">
        <v>-0.001203255704347489</v>
      </c>
      <c r="DX33" s="7" t="n">
        <v>0.05956230701110857</v>
      </c>
      <c r="DY33" s="7" t="n">
        <v>0.01735727009292016</v>
      </c>
      <c r="DZ33" s="7" t="n">
        <v>-0.01736130604181801</v>
      </c>
      <c r="EA33" s="7" t="n">
        <v>0.3570013719651979</v>
      </c>
      <c r="EB33" s="7" t="n">
        <v>0.2411519514514369</v>
      </c>
      <c r="EC33" s="7" t="n">
        <v>0.2321540899228651</v>
      </c>
      <c r="ED33" s="7" t="n">
        <v>0.155782002917281</v>
      </c>
      <c r="EE33" s="7" t="n">
        <v>-0.03687322762621252</v>
      </c>
      <c r="EF33" s="7" t="n">
        <v>0.1358790063992509</v>
      </c>
      <c r="EG33" s="7" t="n">
        <v>0.1618093705339417</v>
      </c>
      <c r="EH33" s="7" t="n">
        <v>0.559168483923657</v>
      </c>
      <c r="EI33" s="7" t="n">
        <v>0.3010225761854315</v>
      </c>
      <c r="EJ33" s="7" t="n">
        <v>0.1518363963021254</v>
      </c>
      <c r="EK33" s="7" t="n">
        <v>0.03610465682684669</v>
      </c>
      <c r="EL33" s="7" t="n">
        <v>-0.04776913364361941</v>
      </c>
      <c r="EM33" s="7" t="n">
        <v>0.310633160773628</v>
      </c>
      <c r="EN33" s="7" t="n">
        <v>-0.02980935665609255</v>
      </c>
      <c r="EO33" s="7" t="n">
        <v>0.08343606537654871</v>
      </c>
      <c r="EP33" s="7" t="n">
        <v>0.01457528404928687</v>
      </c>
      <c r="EQ33" s="7" t="n">
        <v>0.03025291425203097</v>
      </c>
      <c r="ER33" s="7" t="n">
        <v>0.03610866288091017</v>
      </c>
      <c r="ES33" s="7" t="n">
        <v>-0.04055502045974031</v>
      </c>
      <c r="ET33" s="7" t="n">
        <v>0.6383883967114919</v>
      </c>
      <c r="EU33" s="7" t="n">
        <v>0.1933394645827274</v>
      </c>
      <c r="EV33" s="7" t="n">
        <v>-0.0385946476114092</v>
      </c>
      <c r="EW33" s="7" t="n">
        <v>0.1893711892925381</v>
      </c>
      <c r="EX33" s="7" t="n">
        <v>0.4572732705624024</v>
      </c>
      <c r="EY33" s="7" t="n">
        <v>0.3228538803309003</v>
      </c>
      <c r="EZ33" s="7" t="n">
        <v>0.001900414248817042</v>
      </c>
      <c r="FA33" s="7" t="n">
        <v>-0.04233599159210258</v>
      </c>
      <c r="FB33" s="7" t="n">
        <v>0.5777449737287823</v>
      </c>
      <c r="FC33" s="7" t="n">
        <v>0.01392668277617779</v>
      </c>
      <c r="FD33" s="7" t="n">
        <v>0.1949064911654907</v>
      </c>
      <c r="FE33" s="7" t="n">
        <v>0.6515691480616023</v>
      </c>
      <c r="FF33" s="7" t="n">
        <v>0.04604111792563108</v>
      </c>
      <c r="FG33" s="7" t="n">
        <v>0.03138348222407995</v>
      </c>
      <c r="FH33" s="7" t="n">
        <v>0.7652500777802227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0.4947493323526413</v>
      </c>
      <c r="D34" s="7" t="n">
        <v>0.3793628426936986</v>
      </c>
      <c r="E34" s="7" t="n">
        <v>0.4430793312181268</v>
      </c>
      <c r="F34" s="7" t="n">
        <v>0.4439091413919229</v>
      </c>
      <c r="G34" s="7" t="n">
        <v>0.4628514406592745</v>
      </c>
      <c r="H34" s="7" t="n">
        <v>0.9478682646452241</v>
      </c>
      <c r="I34" s="7" t="n">
        <v>0.2502377409933129</v>
      </c>
      <c r="J34" s="7" t="n">
        <v>0.5757940403780035</v>
      </c>
      <c r="K34" s="7" t="n">
        <v>0.398024046268524</v>
      </c>
      <c r="L34" s="7" t="n">
        <v>0.4102688610973311</v>
      </c>
      <c r="M34" s="7" t="n">
        <v>0.3874322376764719</v>
      </c>
      <c r="N34" s="7" t="n">
        <v>0.00526850564823544</v>
      </c>
      <c r="O34" s="7" t="n">
        <v>0.3069379824524284</v>
      </c>
      <c r="P34" s="7" t="n">
        <v>-0.02569803035741772</v>
      </c>
      <c r="Q34" s="7" t="n">
        <v>0.05025129756180928</v>
      </c>
      <c r="R34" s="7" t="n">
        <v>0.2679311213895963</v>
      </c>
      <c r="S34" s="7" t="n">
        <v>0.08541309576751782</v>
      </c>
      <c r="T34" s="7" t="n">
        <v>0.394025900753407</v>
      </c>
      <c r="U34" s="7" t="n">
        <v>0.1571826418547977</v>
      </c>
      <c r="V34" s="7" t="n">
        <v>0.2246160621712388</v>
      </c>
      <c r="W34" s="7" t="n">
        <v>0.5702049228665045</v>
      </c>
      <c r="X34" s="7" t="n">
        <v>0.941139593338481</v>
      </c>
      <c r="Y34" s="7" t="n">
        <v>0.2193530356087279</v>
      </c>
      <c r="Z34" s="7" t="n">
        <v>0.6262250228079846</v>
      </c>
      <c r="AA34" s="7" t="n">
        <v>0.3256045058958034</v>
      </c>
      <c r="AB34" s="7" t="n">
        <v>0.3823472540400894</v>
      </c>
      <c r="AC34" s="7" t="n">
        <v>0.3524233372775259</v>
      </c>
      <c r="AD34" s="7" t="n">
        <v>0.3992240710792075</v>
      </c>
      <c r="AE34" s="7" t="n">
        <v>0.3510358152297073</v>
      </c>
      <c r="AF34" s="7" t="n">
        <v>0.3267438760188964</v>
      </c>
      <c r="AG34" s="7" t="n">
        <v>0.6100733000624946</v>
      </c>
      <c r="AH34" s="7" t="n">
        <v>0.3762937606022692</v>
      </c>
      <c r="AI34" s="7" t="n">
        <v>1</v>
      </c>
      <c r="AJ34" s="7" t="n">
        <v>0.4100410986173641</v>
      </c>
      <c r="AK34" s="7" t="n">
        <v>0.2438226601573173</v>
      </c>
      <c r="AL34" s="7" t="n">
        <v>0.4126390728352388</v>
      </c>
      <c r="AM34" s="7" t="n">
        <v>0.7565950760340477</v>
      </c>
      <c r="AN34" s="7" t="n">
        <v>0.3203024153995213</v>
      </c>
      <c r="AO34" s="7" t="n">
        <v>0.4208886275563093</v>
      </c>
      <c r="AP34" s="7" t="n">
        <v>0.1018534717065709</v>
      </c>
      <c r="AQ34" s="7" t="n">
        <v>0.3599605448329446</v>
      </c>
      <c r="AR34" s="7" t="n">
        <v>0.2159218499336435</v>
      </c>
      <c r="AS34" s="7" t="n">
        <v>0.1863784578837814</v>
      </c>
      <c r="AT34" s="7" t="n">
        <v>0.1904403152511659</v>
      </c>
      <c r="AU34" s="7" t="n">
        <v>0.3906405294017386</v>
      </c>
      <c r="AV34" s="7" t="n">
        <v>0.7232876887589413</v>
      </c>
      <c r="AW34" s="7" t="n">
        <v>0.3360605718812282</v>
      </c>
      <c r="AX34" s="7" t="n">
        <v>0.06417401875239813</v>
      </c>
      <c r="AY34" s="7" t="n">
        <v>0.2247653465858625</v>
      </c>
      <c r="AZ34" s="7" t="n">
        <v>0.9422691988145203</v>
      </c>
      <c r="BA34" s="7" t="n">
        <v>0.4181214125398027</v>
      </c>
      <c r="BB34" s="7" t="n">
        <v>0.4266492794167389</v>
      </c>
      <c r="BC34" s="7" t="n">
        <v>0.3830510915779604</v>
      </c>
      <c r="BD34" s="7" t="n">
        <v>0.1893758876140418</v>
      </c>
      <c r="BE34" s="7" t="n">
        <v>0.3096449380845213</v>
      </c>
      <c r="BF34" s="7" t="n">
        <v>0.3200467294172605</v>
      </c>
      <c r="BG34" s="7" t="n">
        <v>0.4126390025930938</v>
      </c>
      <c r="BH34" s="7" t="n">
        <v>0.4672417185156083</v>
      </c>
      <c r="BI34" s="7" t="n">
        <v>0.3263742918874917</v>
      </c>
      <c r="BJ34" s="7" t="n">
        <v>0.3883999418439856</v>
      </c>
      <c r="BK34" s="7" t="n">
        <v>0.3047511091099637</v>
      </c>
      <c r="BL34" s="7" t="n">
        <v>0.4256229138044464</v>
      </c>
      <c r="BM34" s="7" t="n">
        <v>0.3379128965960218</v>
      </c>
      <c r="BN34" s="7" t="n">
        <v>0.2913512152946952</v>
      </c>
      <c r="BO34" s="7" t="n">
        <v>0.8915747243648448</v>
      </c>
      <c r="BP34" s="7" t="n">
        <v>0.4795625403819749</v>
      </c>
      <c r="BQ34" s="7" t="n">
        <v>0.4196607533238907</v>
      </c>
      <c r="BR34" s="7" t="n">
        <v>0.3372786557022788</v>
      </c>
      <c r="BS34" s="7" t="n">
        <v>0.4382140278156754</v>
      </c>
      <c r="BT34" s="7" t="n">
        <v>0.2917988797380304</v>
      </c>
      <c r="BU34" s="7" t="n">
        <v>0.4792689217401203</v>
      </c>
      <c r="BV34" s="7" t="n">
        <v>0.1634425126033129</v>
      </c>
      <c r="BW34" s="7" t="n">
        <v>0.2368712101013569</v>
      </c>
      <c r="BX34" s="7" t="n">
        <v>0.4788084344995204</v>
      </c>
      <c r="BY34" s="7" t="n">
        <v>0.4343177428143996</v>
      </c>
      <c r="BZ34" s="7" t="n">
        <v>0.2329056734122521</v>
      </c>
      <c r="CA34" s="7" t="n">
        <v>0.455278876906869</v>
      </c>
      <c r="CB34" s="7" t="n">
        <v>0.637491940512144</v>
      </c>
      <c r="CC34" s="7" t="n">
        <v>0.1774555850610801</v>
      </c>
      <c r="CD34" s="7" t="n">
        <v>0.08596772799549651</v>
      </c>
      <c r="CE34" s="7" t="n">
        <v>0.9441981782281935</v>
      </c>
      <c r="CF34" s="7" t="n">
        <v>0.3512461434958677</v>
      </c>
      <c r="CG34" s="7" t="n">
        <v>0.7348612882167791</v>
      </c>
      <c r="CH34" s="7" t="n">
        <v>0.2387598016417598</v>
      </c>
      <c r="CI34" s="7" t="n">
        <v>0.04395385651794791</v>
      </c>
      <c r="CJ34" s="7" t="n">
        <v>0.2307461825621314</v>
      </c>
      <c r="CK34" s="7" t="n">
        <v>0.3098251673458716</v>
      </c>
      <c r="CL34" s="7" t="n">
        <v>0.4115198674190615</v>
      </c>
      <c r="CM34" s="7" t="n">
        <v>0.3499005686132427</v>
      </c>
      <c r="CN34" s="7" t="n">
        <v>0.0833942807402861</v>
      </c>
      <c r="CO34" s="7" t="n">
        <v>0.3402978414762638</v>
      </c>
      <c r="CP34" s="7" t="n">
        <v>0.1625912130405802</v>
      </c>
      <c r="CQ34" s="7" t="n">
        <v>0.4308394486903525</v>
      </c>
      <c r="CR34" s="7" t="n">
        <v>0.6588554905135445</v>
      </c>
      <c r="CS34" s="7" t="n">
        <v>0.3337669387885495</v>
      </c>
      <c r="CT34" s="7" t="n">
        <v>0.3304575507841545</v>
      </c>
      <c r="CU34" s="7" t="n">
        <v>0.599859177698042</v>
      </c>
      <c r="CV34" s="7" t="n">
        <v>0.2756996175099774</v>
      </c>
      <c r="CW34" s="7" t="n">
        <v>0.5873848275156895</v>
      </c>
      <c r="CX34" s="7" t="n">
        <v>0.3453321573192003</v>
      </c>
      <c r="CY34" s="7" t="n">
        <v>0.04206380512350667</v>
      </c>
      <c r="CZ34" s="7" t="n">
        <v>0.08260265414153355</v>
      </c>
      <c r="DA34" s="7" t="n">
        <v>0.07308189248014862</v>
      </c>
      <c r="DB34" s="7" t="n">
        <v>0.9128560152611862</v>
      </c>
      <c r="DC34" s="7" t="n">
        <v>0.2932912972275185</v>
      </c>
      <c r="DD34" s="7" t="n">
        <v>0.3221776763266994</v>
      </c>
      <c r="DE34" s="7" t="n">
        <v>0.03503228801611467</v>
      </c>
      <c r="DF34" s="7" t="n">
        <v>0.1685533402709999</v>
      </c>
      <c r="DG34" s="7" t="n">
        <v>0.2757985560694903</v>
      </c>
      <c r="DH34" s="7" t="n">
        <v>0.1449414191678287</v>
      </c>
      <c r="DI34" s="7" t="n">
        <v>0.1598878211626102</v>
      </c>
      <c r="DJ34" s="7" t="n">
        <v>0.04397888545458063</v>
      </c>
      <c r="DK34" s="7" t="n">
        <v>0.08657755386291489</v>
      </c>
      <c r="DL34" s="7" t="n">
        <v>0.2233649143903399</v>
      </c>
      <c r="DM34" s="7" t="n">
        <v>0.4273780291075246</v>
      </c>
      <c r="DN34" s="7" t="n">
        <v>0.07905329521798643</v>
      </c>
      <c r="DO34" s="7" t="n">
        <v>0.4720743365434416</v>
      </c>
      <c r="DP34" s="7" t="n">
        <v>0.04244411676302175</v>
      </c>
      <c r="DQ34" s="7" t="n">
        <v>0.05747429072114595</v>
      </c>
      <c r="DR34" s="7" t="n">
        <v>0.381144578045663</v>
      </c>
      <c r="DS34" s="7" t="n">
        <v>0.05146976608154179</v>
      </c>
      <c r="DT34" s="7" t="n">
        <v>0.1014420724655954</v>
      </c>
      <c r="DU34" s="7" t="n">
        <v>0.3160889939669184</v>
      </c>
      <c r="DV34" s="7" t="n">
        <v>0.1025209177945078</v>
      </c>
      <c r="DW34" s="7" t="n">
        <v>0.084742577180359</v>
      </c>
      <c r="DX34" s="7" t="n">
        <v>0.30331398864236</v>
      </c>
      <c r="DY34" s="7" t="n">
        <v>0.2378917261270067</v>
      </c>
      <c r="DZ34" s="7" t="n">
        <v>-0.04855804532099522</v>
      </c>
      <c r="EA34" s="7" t="n">
        <v>0.4500398362087651</v>
      </c>
      <c r="EB34" s="7" t="n">
        <v>0.3640830484086883</v>
      </c>
      <c r="EC34" s="7" t="n">
        <v>0.4981119993660467</v>
      </c>
      <c r="ED34" s="7" t="n">
        <v>0.2045656743877767</v>
      </c>
      <c r="EE34" s="7" t="n">
        <v>-0.05118006000143224</v>
      </c>
      <c r="EF34" s="7" t="n">
        <v>0.3428260447990433</v>
      </c>
      <c r="EG34" s="7" t="n">
        <v>0.219084821697616</v>
      </c>
      <c r="EH34" s="7" t="n">
        <v>0.4059826625873953</v>
      </c>
      <c r="EI34" s="7" t="n">
        <v>0.2834052773929167</v>
      </c>
      <c r="EJ34" s="7" t="n">
        <v>0.4239031220687397</v>
      </c>
      <c r="EK34" s="7" t="n">
        <v>0.1659333688408611</v>
      </c>
      <c r="EL34" s="7" t="n">
        <v>0.003335234633207268</v>
      </c>
      <c r="EM34" s="7" t="n">
        <v>0.3669556591866253</v>
      </c>
      <c r="EN34" s="7" t="n">
        <v>0.01489668600496374</v>
      </c>
      <c r="EO34" s="7" t="n">
        <v>0.2932735806159214</v>
      </c>
      <c r="EP34" s="7" t="n">
        <v>0.186382138208923</v>
      </c>
      <c r="EQ34" s="7" t="n">
        <v>0.205717818217177</v>
      </c>
      <c r="ER34" s="7" t="n">
        <v>0.2875316079742953</v>
      </c>
      <c r="ES34" s="7" t="n">
        <v>0.001972402148341484</v>
      </c>
      <c r="ET34" s="7" t="n">
        <v>0.6744853061437238</v>
      </c>
      <c r="EU34" s="7" t="n">
        <v>0.2111173573345587</v>
      </c>
      <c r="EV34" s="7" t="n">
        <v>0.001222277345749756</v>
      </c>
      <c r="EW34" s="7" t="n">
        <v>0.3961338784767542</v>
      </c>
      <c r="EX34" s="7" t="n">
        <v>0.2857019912926363</v>
      </c>
      <c r="EY34" s="7" t="n">
        <v>0.4868524288702195</v>
      </c>
      <c r="EZ34" s="7" t="n">
        <v>0.2882064518484603</v>
      </c>
      <c r="FA34" s="7" t="n">
        <v>-0.009669108532672045</v>
      </c>
      <c r="FB34" s="7" t="n">
        <v>0.4061011583769354</v>
      </c>
      <c r="FC34" s="7" t="n">
        <v>0.266549121601433</v>
      </c>
      <c r="FD34" s="7" t="n">
        <v>0.5241811081066533</v>
      </c>
      <c r="FE34" s="7" t="n">
        <v>0.4804441948937431</v>
      </c>
      <c r="FF34" s="7" t="n">
        <v>0.2720520031619206</v>
      </c>
      <c r="FG34" s="7" t="n">
        <v>0.2383420068392777</v>
      </c>
      <c r="FH34" s="7" t="n">
        <v>0.4933568370921505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0.66217089592733</v>
      </c>
      <c r="D35" s="7" t="n">
        <v>0.6921428797280207</v>
      </c>
      <c r="E35" s="7" t="n">
        <v>-0.1515409897626155</v>
      </c>
      <c r="F35" s="7" t="n">
        <v>0.5899914964476178</v>
      </c>
      <c r="G35" s="7" t="n">
        <v>-0.08356373573687607</v>
      </c>
      <c r="H35" s="7" t="n">
        <v>0.4157911617893644</v>
      </c>
      <c r="I35" s="7" t="n">
        <v>0.5191285765146582</v>
      </c>
      <c r="J35" s="7" t="n">
        <v>0.9233052461013463</v>
      </c>
      <c r="K35" s="7" t="n">
        <v>-0.1076719973505346</v>
      </c>
      <c r="L35" s="7" t="n">
        <v>0.689410991218839</v>
      </c>
      <c r="M35" s="7" t="n">
        <v>0.73687022922354</v>
      </c>
      <c r="N35" s="7" t="n">
        <v>0.4558196612234354</v>
      </c>
      <c r="O35" s="7" t="n">
        <v>0.9042933609783969</v>
      </c>
      <c r="P35" s="7" t="n">
        <v>0.4343779929442322</v>
      </c>
      <c r="Q35" s="7" t="n">
        <v>0.5116532701156303</v>
      </c>
      <c r="R35" s="7" t="n">
        <v>0.6470564494845165</v>
      </c>
      <c r="S35" s="7" t="n">
        <v>0.5435639273051153</v>
      </c>
      <c r="T35" s="7" t="n">
        <v>0.6492226480448408</v>
      </c>
      <c r="U35" s="7" t="n">
        <v>0.6802467881986266</v>
      </c>
      <c r="V35" s="7" t="n">
        <v>0.5155303556866552</v>
      </c>
      <c r="W35" s="7" t="n">
        <v>0.6321883697495763</v>
      </c>
      <c r="X35" s="7" t="n">
        <v>0.383245407395771</v>
      </c>
      <c r="Y35" s="7" t="n">
        <v>0.5130977022567514</v>
      </c>
      <c r="Z35" s="7" t="n">
        <v>0.2499321063720238</v>
      </c>
      <c r="AA35" s="7" t="n">
        <v>0.6219946713794623</v>
      </c>
      <c r="AB35" s="7" t="n">
        <v>0.7015231350343742</v>
      </c>
      <c r="AC35" s="7" t="n">
        <v>0.7160099461982502</v>
      </c>
      <c r="AD35" s="7" t="n">
        <v>0.7120581050845811</v>
      </c>
      <c r="AE35" s="7" t="n">
        <v>0.9836836834950042</v>
      </c>
      <c r="AF35" s="7" t="n">
        <v>0.7643690618114356</v>
      </c>
      <c r="AG35" s="7" t="n">
        <v>0.1375612056199669</v>
      </c>
      <c r="AH35" s="7" t="n">
        <v>0.1353557956303723</v>
      </c>
      <c r="AI35" s="7" t="n">
        <v>0.4100410986173641</v>
      </c>
      <c r="AJ35" s="7" t="n">
        <v>1</v>
      </c>
      <c r="AK35" s="7" t="n">
        <v>0.6340155014133261</v>
      </c>
      <c r="AL35" s="7" t="n">
        <v>0.4147786538092175</v>
      </c>
      <c r="AM35" s="7" t="n">
        <v>0.3755292074845439</v>
      </c>
      <c r="AN35" s="7" t="n">
        <v>0.620989396390639</v>
      </c>
      <c r="AO35" s="7" t="n">
        <v>0.9972943070609025</v>
      </c>
      <c r="AP35" s="7" t="n">
        <v>0.5665730482705548</v>
      </c>
      <c r="AQ35" s="7" t="n">
        <v>0.7234187074104929</v>
      </c>
      <c r="AR35" s="7" t="n">
        <v>0.6828750056717307</v>
      </c>
      <c r="AS35" s="7" t="n">
        <v>0.6539135465308563</v>
      </c>
      <c r="AT35" s="7" t="n">
        <v>0.5714056382563514</v>
      </c>
      <c r="AU35" s="7" t="n">
        <v>0.6935453104182933</v>
      </c>
      <c r="AV35" s="7" t="n">
        <v>0.6073214847729076</v>
      </c>
      <c r="AW35" s="7" t="n">
        <v>0.7037829779894312</v>
      </c>
      <c r="AX35" s="7" t="n">
        <v>0.4874835520674672</v>
      </c>
      <c r="AY35" s="7" t="n">
        <v>0.5194927690407191</v>
      </c>
      <c r="AZ35" s="7" t="n">
        <v>0.402476979900369</v>
      </c>
      <c r="BA35" s="7" t="n">
        <v>0.3347224084303714</v>
      </c>
      <c r="BB35" s="7" t="n">
        <v>0.3256090326710889</v>
      </c>
      <c r="BC35" s="7" t="n">
        <v>0.9717890520957158</v>
      </c>
      <c r="BD35" s="7" t="n">
        <v>0.6645954059133286</v>
      </c>
      <c r="BE35" s="7" t="n">
        <v>0.6237286424904517</v>
      </c>
      <c r="BF35" s="7" t="n">
        <v>0.690486255981049</v>
      </c>
      <c r="BG35" s="7" t="n">
        <v>0.4147788245436855</v>
      </c>
      <c r="BH35" s="7" t="n">
        <v>0.3257930935246737</v>
      </c>
      <c r="BI35" s="7" t="n">
        <v>0.4858094476663994</v>
      </c>
      <c r="BJ35" s="7" t="n">
        <v>0.6679818488807837</v>
      </c>
      <c r="BK35" s="7" t="n">
        <v>0.4618229131100908</v>
      </c>
      <c r="BL35" s="7" t="n">
        <v>0.3529503117241446</v>
      </c>
      <c r="BM35" s="7" t="n">
        <v>0.6746487457840999</v>
      </c>
      <c r="BN35" s="7" t="n">
        <v>-0.3118450910770718</v>
      </c>
      <c r="BO35" s="7" t="n">
        <v>0.3102945118774043</v>
      </c>
      <c r="BP35" s="7" t="n">
        <v>0.9389379233932689</v>
      </c>
      <c r="BQ35" s="7" t="n">
        <v>0.4180902445827421</v>
      </c>
      <c r="BR35" s="7" t="n">
        <v>0.1004960288035317</v>
      </c>
      <c r="BS35" s="7" t="n">
        <v>0.6868654391531237</v>
      </c>
      <c r="BT35" s="7" t="n">
        <v>0.6256547362103477</v>
      </c>
      <c r="BU35" s="7" t="n">
        <v>0.7336622938736853</v>
      </c>
      <c r="BV35" s="7" t="n">
        <v>0.388384897648992</v>
      </c>
      <c r="BW35" s="7" t="n">
        <v>0.5355771076469439</v>
      </c>
      <c r="BX35" s="7" t="n">
        <v>0.3960839764337477</v>
      </c>
      <c r="BY35" s="7" t="n">
        <v>0.4163246819545405</v>
      </c>
      <c r="BZ35" s="7" t="n">
        <v>0.4729671793974601</v>
      </c>
      <c r="CA35" s="7" t="n">
        <v>0.3386615074147451</v>
      </c>
      <c r="CB35" s="7" t="n">
        <v>0.5342424381696944</v>
      </c>
      <c r="CC35" s="7" t="n">
        <v>0.5828856623994755</v>
      </c>
      <c r="CD35" s="7" t="n">
        <v>0.5535000252983123</v>
      </c>
      <c r="CE35" s="7" t="n">
        <v>0.400310254844191</v>
      </c>
      <c r="CF35" s="7" t="n">
        <v>0.5320648892864844</v>
      </c>
      <c r="CG35" s="7" t="n">
        <v>0.2704313945072063</v>
      </c>
      <c r="CH35" s="7" t="n">
        <v>0.5203950645130767</v>
      </c>
      <c r="CI35" s="7" t="n">
        <v>0.5363565324768971</v>
      </c>
      <c r="CJ35" s="7" t="n">
        <v>0.6435518693548415</v>
      </c>
      <c r="CK35" s="7" t="n">
        <v>0.9769928643744058</v>
      </c>
      <c r="CL35" s="7" t="n">
        <v>-0.09181654212632048</v>
      </c>
      <c r="CM35" s="7" t="n">
        <v>0.9835639960425557</v>
      </c>
      <c r="CN35" s="7" t="n">
        <v>0.5635072890332414</v>
      </c>
      <c r="CO35" s="7" t="n">
        <v>0.5442659787528475</v>
      </c>
      <c r="CP35" s="7" t="n">
        <v>0.5881033407660969</v>
      </c>
      <c r="CQ35" s="7" t="n">
        <v>0.731000306868235</v>
      </c>
      <c r="CR35" s="7" t="n">
        <v>0.1684354632699765</v>
      </c>
      <c r="CS35" s="7" t="n">
        <v>0.5019897992615301</v>
      </c>
      <c r="CT35" s="7" t="n">
        <v>0.6745140918848309</v>
      </c>
      <c r="CU35" s="7" t="n">
        <v>0.3795602470656589</v>
      </c>
      <c r="CV35" s="7" t="n">
        <v>-0.2704853190840175</v>
      </c>
      <c r="CW35" s="7" t="n">
        <v>0.5936242145972219</v>
      </c>
      <c r="CX35" s="7" t="n">
        <v>0.4236229746657896</v>
      </c>
      <c r="CY35" s="7" t="n">
        <v>0.5204833586662965</v>
      </c>
      <c r="CZ35" s="7" t="n">
        <v>0.5271239631887784</v>
      </c>
      <c r="DA35" s="7" t="n">
        <v>0.6307375599847713</v>
      </c>
      <c r="DB35" s="7" t="n">
        <v>0.4427361379654216</v>
      </c>
      <c r="DC35" s="7" t="n">
        <v>0.5625886887313407</v>
      </c>
      <c r="DD35" s="7" t="n">
        <v>0.9656584077986932</v>
      </c>
      <c r="DE35" s="7" t="n">
        <v>0.4695827135840972</v>
      </c>
      <c r="DF35" s="7" t="n">
        <v>0.650298079562815</v>
      </c>
      <c r="DG35" s="7" t="n">
        <v>0.6179242955396328</v>
      </c>
      <c r="DH35" s="7" t="n">
        <v>0.3874974435108839</v>
      </c>
      <c r="DI35" s="7" t="n">
        <v>0.5475686701883865</v>
      </c>
      <c r="DJ35" s="7" t="n">
        <v>0.4620124831008673</v>
      </c>
      <c r="DK35" s="7" t="n">
        <v>0.6286560782589884</v>
      </c>
      <c r="DL35" s="7" t="n">
        <v>0.9063751806816059</v>
      </c>
      <c r="DM35" s="7" t="n">
        <v>0.353263091581714</v>
      </c>
      <c r="DN35" s="7" t="n">
        <v>0.5383085263399676</v>
      </c>
      <c r="DO35" s="7" t="n">
        <v>0.7760005292761014</v>
      </c>
      <c r="DP35" s="7" t="n">
        <v>0.507961084307887</v>
      </c>
      <c r="DQ35" s="7" t="n">
        <v>0.5582167015079527</v>
      </c>
      <c r="DR35" s="7" t="n">
        <v>0.9902132207296911</v>
      </c>
      <c r="DS35" s="7" t="n">
        <v>0.5590849460199546</v>
      </c>
      <c r="DT35" s="7" t="n">
        <v>0.5629721033860452</v>
      </c>
      <c r="DU35" s="7" t="n">
        <v>0.4762731683104141</v>
      </c>
      <c r="DV35" s="7" t="n">
        <v>0.5463775997171183</v>
      </c>
      <c r="DW35" s="7" t="n">
        <v>0.5965156919367258</v>
      </c>
      <c r="DX35" s="7" t="n">
        <v>0.5985975578181736</v>
      </c>
      <c r="DY35" s="7" t="n">
        <v>0.6288939821434002</v>
      </c>
      <c r="DZ35" s="7" t="n">
        <v>0.4025617959065738</v>
      </c>
      <c r="EA35" s="7" t="n">
        <v>0.5478371922418852</v>
      </c>
      <c r="EB35" s="7" t="n">
        <v>0.6842998014346551</v>
      </c>
      <c r="EC35" s="7" t="n">
        <v>0.4336343096709324</v>
      </c>
      <c r="ED35" s="7" t="n">
        <v>0.5648015002741019</v>
      </c>
      <c r="EE35" s="7" t="n">
        <v>0.4087533015688669</v>
      </c>
      <c r="EF35" s="7" t="n">
        <v>0.6791248894486277</v>
      </c>
      <c r="EG35" s="7" t="n">
        <v>0.5070750275109539</v>
      </c>
      <c r="EH35" s="7" t="n">
        <v>0.2473952490894928</v>
      </c>
      <c r="EI35" s="7" t="n">
        <v>0.5773263793307174</v>
      </c>
      <c r="EJ35" s="7" t="n">
        <v>0.6464975358038133</v>
      </c>
      <c r="EK35" s="7" t="n">
        <v>0.5369469733961458</v>
      </c>
      <c r="EL35" s="7" t="n">
        <v>0.4890441113874047</v>
      </c>
      <c r="EM35" s="7" t="n">
        <v>0.565469157967582</v>
      </c>
      <c r="EN35" s="7" t="n">
        <v>0.4780494866589176</v>
      </c>
      <c r="EO35" s="7" t="n">
        <v>0.6135923549210587</v>
      </c>
      <c r="EP35" s="7" t="n">
        <v>0.5971169958406143</v>
      </c>
      <c r="EQ35" s="7" t="n">
        <v>0.6097604618996985</v>
      </c>
      <c r="ER35" s="7" t="n">
        <v>0.6449778633174449</v>
      </c>
      <c r="ES35" s="7" t="n">
        <v>0.4797731158565296</v>
      </c>
      <c r="ET35" s="7" t="n">
        <v>0.3542350063571381</v>
      </c>
      <c r="EU35" s="7" t="n">
        <v>0.5100572332401305</v>
      </c>
      <c r="EV35" s="7" t="n">
        <v>0.482946769228856</v>
      </c>
      <c r="EW35" s="7" t="n">
        <v>0.620613048513136</v>
      </c>
      <c r="EX35" s="7" t="n">
        <v>-0.3155330109469673</v>
      </c>
      <c r="EY35" s="7" t="n">
        <v>0.3093559499147876</v>
      </c>
      <c r="EZ35" s="7" t="n">
        <v>0.5470231263033666</v>
      </c>
      <c r="FA35" s="7" t="n">
        <v>0.4809791973369228</v>
      </c>
      <c r="FB35" s="7" t="n">
        <v>0.2421507306711066</v>
      </c>
      <c r="FC35" s="7" t="n">
        <v>0.5399738550645364</v>
      </c>
      <c r="FD35" s="7" t="n">
        <v>0.7515472599531374</v>
      </c>
      <c r="FE35" s="7" t="n">
        <v>-0.1438097840410661</v>
      </c>
      <c r="FF35" s="7" t="n">
        <v>0.6571738466752404</v>
      </c>
      <c r="FG35" s="7" t="n">
        <v>0.9090145086789966</v>
      </c>
      <c r="FH35" s="7" t="n">
        <v>-0.04695834599602325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0.657654001095777</v>
      </c>
      <c r="D36" s="7" t="n">
        <v>0.6973567761022347</v>
      </c>
      <c r="E36" s="7" t="n">
        <v>-0.1847769922033524</v>
      </c>
      <c r="F36" s="7" t="n">
        <v>0.5857440128330764</v>
      </c>
      <c r="G36" s="7" t="n">
        <v>-0.003537760436615022</v>
      </c>
      <c r="H36" s="7" t="n">
        <v>0.2446673055528528</v>
      </c>
      <c r="I36" s="7" t="n">
        <v>0.5869146057257419</v>
      </c>
      <c r="J36" s="7" t="n">
        <v>0.6341541742524355</v>
      </c>
      <c r="K36" s="7" t="n">
        <v>-0.1628870272833251</v>
      </c>
      <c r="L36" s="7" t="n">
        <v>0.7636537413114921</v>
      </c>
      <c r="M36" s="7" t="n">
        <v>0.7944218647698161</v>
      </c>
      <c r="N36" s="7" t="n">
        <v>0.5387158196696371</v>
      </c>
      <c r="O36" s="7" t="n">
        <v>0.548322621914922</v>
      </c>
      <c r="P36" s="7" t="n">
        <v>0.5181751070351307</v>
      </c>
      <c r="Q36" s="7" t="n">
        <v>0.5801980754420101</v>
      </c>
      <c r="R36" s="7" t="n">
        <v>0.7792969453555256</v>
      </c>
      <c r="S36" s="7" t="n">
        <v>0.558747899179303</v>
      </c>
      <c r="T36" s="7" t="n">
        <v>0.8984484678077543</v>
      </c>
      <c r="U36" s="7" t="n">
        <v>0.7263869227772842</v>
      </c>
      <c r="V36" s="7" t="n">
        <v>0.630541392376712</v>
      </c>
      <c r="W36" s="7" t="n">
        <v>0.6581425828463457</v>
      </c>
      <c r="X36" s="7" t="n">
        <v>0.199413421656493</v>
      </c>
      <c r="Y36" s="7" t="n">
        <v>0.6326627656522779</v>
      </c>
      <c r="Z36" s="7" t="n">
        <v>0.1570492883685009</v>
      </c>
      <c r="AA36" s="7" t="n">
        <v>0.983025186033165</v>
      </c>
      <c r="AB36" s="7" t="n">
        <v>0.6978249854487641</v>
      </c>
      <c r="AC36" s="7" t="n">
        <v>0.7637256773514806</v>
      </c>
      <c r="AD36" s="7" t="n">
        <v>0.7790677059077136</v>
      </c>
      <c r="AE36" s="7" t="n">
        <v>0.6276941894708093</v>
      </c>
      <c r="AF36" s="7" t="n">
        <v>0.8080632602060016</v>
      </c>
      <c r="AG36" s="7" t="n">
        <v>0.07943265234699748</v>
      </c>
      <c r="AH36" s="7" t="n">
        <v>0.1005043000695291</v>
      </c>
      <c r="AI36" s="7" t="n">
        <v>0.2438226601573173</v>
      </c>
      <c r="AJ36" s="7" t="n">
        <v>0.6340155014133261</v>
      </c>
      <c r="AK36" s="7" t="n">
        <v>1</v>
      </c>
      <c r="AL36" s="7" t="n">
        <v>0.3314828217549022</v>
      </c>
      <c r="AM36" s="7" t="n">
        <v>0.3300709196344906</v>
      </c>
      <c r="AN36" s="7" t="n">
        <v>0.9784831100394413</v>
      </c>
      <c r="AO36" s="7" t="n">
        <v>0.6335426641260017</v>
      </c>
      <c r="AP36" s="7" t="n">
        <v>0.6273622904491413</v>
      </c>
      <c r="AQ36" s="7" t="n">
        <v>0.8092577967525526</v>
      </c>
      <c r="AR36" s="7" t="n">
        <v>0.8113871264495489</v>
      </c>
      <c r="AS36" s="7" t="n">
        <v>0.7759188693723253</v>
      </c>
      <c r="AT36" s="7" t="n">
        <v>0.6811562665194634</v>
      </c>
      <c r="AU36" s="7" t="n">
        <v>0.6450789950948713</v>
      </c>
      <c r="AV36" s="7" t="n">
        <v>0.5601432590003594</v>
      </c>
      <c r="AW36" s="7" t="n">
        <v>0.8153893365867364</v>
      </c>
      <c r="AX36" s="7" t="n">
        <v>0.4646406706983783</v>
      </c>
      <c r="AY36" s="7" t="n">
        <v>0.6391601951618063</v>
      </c>
      <c r="AZ36" s="7" t="n">
        <v>0.215406134422137</v>
      </c>
      <c r="BA36" s="7" t="n">
        <v>0.4661506151728521</v>
      </c>
      <c r="BB36" s="7" t="n">
        <v>0.4530471629105338</v>
      </c>
      <c r="BC36" s="7" t="n">
        <v>0.6103729311597007</v>
      </c>
      <c r="BD36" s="7" t="n">
        <v>0.8035888348252449</v>
      </c>
      <c r="BE36" s="7" t="n">
        <v>0.9826999117641314</v>
      </c>
      <c r="BF36" s="7" t="n">
        <v>0.77847232968502</v>
      </c>
      <c r="BG36" s="7" t="n">
        <v>0.3314830611853801</v>
      </c>
      <c r="BH36" s="7" t="n">
        <v>0.450486451540697</v>
      </c>
      <c r="BI36" s="7" t="n">
        <v>0.4376050899649552</v>
      </c>
      <c r="BJ36" s="7" t="n">
        <v>0.5676971102719724</v>
      </c>
      <c r="BK36" s="7" t="n">
        <v>0.4157757370368182</v>
      </c>
      <c r="BL36" s="7" t="n">
        <v>0.4720932334470928</v>
      </c>
      <c r="BM36" s="7" t="n">
        <v>0.9086457191046192</v>
      </c>
      <c r="BN36" s="7" t="n">
        <v>-0.3232331835909306</v>
      </c>
      <c r="BO36" s="7" t="n">
        <v>0.1593006484621849</v>
      </c>
      <c r="BP36" s="7" t="n">
        <v>0.6388780291793513</v>
      </c>
      <c r="BQ36" s="7" t="n">
        <v>0.4498807319123453</v>
      </c>
      <c r="BR36" s="7" t="n">
        <v>0.1057784207059435</v>
      </c>
      <c r="BS36" s="7" t="n">
        <v>0.762075618615725</v>
      </c>
      <c r="BT36" s="7" t="n">
        <v>0.668056812846376</v>
      </c>
      <c r="BU36" s="7" t="n">
        <v>0.7926436156788124</v>
      </c>
      <c r="BV36" s="7" t="n">
        <v>0.5245773786829722</v>
      </c>
      <c r="BW36" s="7" t="n">
        <v>0.5490649813319241</v>
      </c>
      <c r="BX36" s="7" t="n">
        <v>0.3153823984832846</v>
      </c>
      <c r="BY36" s="7" t="n">
        <v>0.4796213869542908</v>
      </c>
      <c r="BZ36" s="7" t="n">
        <v>0.6467383747191191</v>
      </c>
      <c r="CA36" s="7" t="n">
        <v>0.170000978961321</v>
      </c>
      <c r="CB36" s="7" t="n">
        <v>0.2870914294775325</v>
      </c>
      <c r="CC36" s="7" t="n">
        <v>0.5855348162294847</v>
      </c>
      <c r="CD36" s="7" t="n">
        <v>0.6158514453681293</v>
      </c>
      <c r="CE36" s="7" t="n">
        <v>0.1959311067831086</v>
      </c>
      <c r="CF36" s="7" t="n">
        <v>0.4936882927322486</v>
      </c>
      <c r="CG36" s="7" t="n">
        <v>0.1955369597445301</v>
      </c>
      <c r="CH36" s="7" t="n">
        <v>0.6341466872388865</v>
      </c>
      <c r="CI36" s="7" t="n">
        <v>0.5319899019484415</v>
      </c>
      <c r="CJ36" s="7" t="n">
        <v>0.6392006206573099</v>
      </c>
      <c r="CK36" s="7" t="n">
        <v>0.6144720718990241</v>
      </c>
      <c r="CL36" s="7" t="n">
        <v>-0.09128809307599832</v>
      </c>
      <c r="CM36" s="7" t="n">
        <v>0.6139112774508936</v>
      </c>
      <c r="CN36" s="7" t="n">
        <v>0.5549612599873111</v>
      </c>
      <c r="CO36" s="7" t="n">
        <v>0.5483153683503841</v>
      </c>
      <c r="CP36" s="7" t="n">
        <v>0.5626550464554164</v>
      </c>
      <c r="CQ36" s="7" t="n">
        <v>0.749363901243642</v>
      </c>
      <c r="CR36" s="7" t="n">
        <v>0.08681712831958667</v>
      </c>
      <c r="CS36" s="7" t="n">
        <v>0.5129844605211512</v>
      </c>
      <c r="CT36" s="7" t="n">
        <v>0.9076881548331104</v>
      </c>
      <c r="CU36" s="7" t="n">
        <v>0.2477333943696412</v>
      </c>
      <c r="CV36" s="7" t="n">
        <v>-0.2651611878185439</v>
      </c>
      <c r="CW36" s="7" t="n">
        <v>0.5899984341578568</v>
      </c>
      <c r="CX36" s="7" t="n">
        <v>0.3400602576150821</v>
      </c>
      <c r="CY36" s="7" t="n">
        <v>0.5240573484953474</v>
      </c>
      <c r="CZ36" s="7" t="n">
        <v>0.5336674383589396</v>
      </c>
      <c r="DA36" s="7" t="n">
        <v>0.612210022365431</v>
      </c>
      <c r="DB36" s="7" t="n">
        <v>0.3369178644819977</v>
      </c>
      <c r="DC36" s="7" t="n">
        <v>0.9084192582770163</v>
      </c>
      <c r="DD36" s="7" t="n">
        <v>0.5938715470128393</v>
      </c>
      <c r="DE36" s="7" t="n">
        <v>0.4717140927667099</v>
      </c>
      <c r="DF36" s="7" t="n">
        <v>0.7394139224346971</v>
      </c>
      <c r="DG36" s="7" t="n">
        <v>0.5775589110931488</v>
      </c>
      <c r="DH36" s="7" t="n">
        <v>0.3854001418688491</v>
      </c>
      <c r="DI36" s="7" t="n">
        <v>0.5201861704001999</v>
      </c>
      <c r="DJ36" s="7" t="n">
        <v>0.4440717636482761</v>
      </c>
      <c r="DK36" s="7" t="n">
        <v>0.6221579190518359</v>
      </c>
      <c r="DL36" s="7" t="n">
        <v>0.5358763147045641</v>
      </c>
      <c r="DM36" s="7" t="n">
        <v>0.4762761696125382</v>
      </c>
      <c r="DN36" s="7" t="n">
        <v>0.6014803223187404</v>
      </c>
      <c r="DO36" s="7" t="n">
        <v>0.6662167275867729</v>
      </c>
      <c r="DP36" s="7" t="n">
        <v>0.4995797737023171</v>
      </c>
      <c r="DQ36" s="7" t="n">
        <v>0.5324207277251192</v>
      </c>
      <c r="DR36" s="7" t="n">
        <v>0.6206589229535383</v>
      </c>
      <c r="DS36" s="7" t="n">
        <v>0.5499539961501847</v>
      </c>
      <c r="DT36" s="7" t="n">
        <v>0.6499074399158667</v>
      </c>
      <c r="DU36" s="7" t="n">
        <v>0.4350969818864009</v>
      </c>
      <c r="DV36" s="7" t="n">
        <v>0.5827487905691754</v>
      </c>
      <c r="DW36" s="7" t="n">
        <v>0.6953467993302536</v>
      </c>
      <c r="DX36" s="7" t="n">
        <v>0.5722842649371112</v>
      </c>
      <c r="DY36" s="7" t="n">
        <v>0.9539088642526303</v>
      </c>
      <c r="DZ36" s="7" t="n">
        <v>0.5109497164942678</v>
      </c>
      <c r="EA36" s="7" t="n">
        <v>0.5732651052564214</v>
      </c>
      <c r="EB36" s="7" t="n">
        <v>0.9242995023602867</v>
      </c>
      <c r="EC36" s="7" t="n">
        <v>0.2833040178710749</v>
      </c>
      <c r="ED36" s="7" t="n">
        <v>0.9342663365742975</v>
      </c>
      <c r="EE36" s="7" t="n">
        <v>0.4863847360710628</v>
      </c>
      <c r="EF36" s="7" t="n">
        <v>0.6386509462038351</v>
      </c>
      <c r="EG36" s="7" t="n">
        <v>0.6180318583379034</v>
      </c>
      <c r="EH36" s="7" t="n">
        <v>0.3536712616811136</v>
      </c>
      <c r="EI36" s="7" t="n">
        <v>0.7416477793805004</v>
      </c>
      <c r="EJ36" s="7" t="n">
        <v>0.5499785557036516</v>
      </c>
      <c r="EK36" s="7" t="n">
        <v>0.5695236074751791</v>
      </c>
      <c r="EL36" s="7" t="n">
        <v>0.5274964521861228</v>
      </c>
      <c r="EM36" s="7" t="n">
        <v>0.6012760914882989</v>
      </c>
      <c r="EN36" s="7" t="n">
        <v>0.5104716329572774</v>
      </c>
      <c r="EO36" s="7" t="n">
        <v>0.5288467624260555</v>
      </c>
      <c r="EP36" s="7" t="n">
        <v>0.9473443085489937</v>
      </c>
      <c r="EQ36" s="7" t="n">
        <v>0.7007206335902777</v>
      </c>
      <c r="ER36" s="7" t="n">
        <v>0.9200604633256618</v>
      </c>
      <c r="ES36" s="7" t="n">
        <v>0.5237966517376116</v>
      </c>
      <c r="ET36" s="7" t="n">
        <v>0.3022790234857786</v>
      </c>
      <c r="EU36" s="7" t="n">
        <v>0.588659838435068</v>
      </c>
      <c r="EV36" s="7" t="n">
        <v>0.5257342999279504</v>
      </c>
      <c r="EW36" s="7" t="n">
        <v>0.6211939721177904</v>
      </c>
      <c r="EX36" s="7" t="n">
        <v>-0.3229244222884549</v>
      </c>
      <c r="EY36" s="7" t="n">
        <v>0.4318074369787794</v>
      </c>
      <c r="EZ36" s="7" t="n">
        <v>0.5207876378560272</v>
      </c>
      <c r="FA36" s="7" t="n">
        <v>0.5394520404003129</v>
      </c>
      <c r="FB36" s="7" t="n">
        <v>0.3289717534332592</v>
      </c>
      <c r="FC36" s="7" t="n">
        <v>0.5422687883124084</v>
      </c>
      <c r="FD36" s="7" t="n">
        <v>0.4826673907517707</v>
      </c>
      <c r="FE36" s="7" t="n">
        <v>-0.2163022026788182</v>
      </c>
      <c r="FF36" s="7" t="n">
        <v>0.5849085092733719</v>
      </c>
      <c r="FG36" s="7" t="n">
        <v>0.5475615302678017</v>
      </c>
      <c r="FH36" s="7" t="n">
        <v>-0.06726139350024805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0.4978650789774697</v>
      </c>
      <c r="D37" s="7" t="n">
        <v>0.4554701594700418</v>
      </c>
      <c r="E37" s="7" t="n">
        <v>0.1515721235643269</v>
      </c>
      <c r="F37" s="7" t="n">
        <v>0.4317588250861307</v>
      </c>
      <c r="G37" s="7" t="n">
        <v>0.1817665525359428</v>
      </c>
      <c r="H37" s="7" t="n">
        <v>0.4524677324291421</v>
      </c>
      <c r="I37" s="7" t="n">
        <v>0.3554004504519888</v>
      </c>
      <c r="J37" s="7" t="n">
        <v>0.46670881627847</v>
      </c>
      <c r="K37" s="7" t="n">
        <v>0.1858329347401454</v>
      </c>
      <c r="L37" s="7" t="n">
        <v>0.4493967120542128</v>
      </c>
      <c r="M37" s="7" t="n">
        <v>0.4595153148718665</v>
      </c>
      <c r="N37" s="7" t="n">
        <v>0.3062983851334179</v>
      </c>
      <c r="O37" s="7" t="n">
        <v>0.373665391856972</v>
      </c>
      <c r="P37" s="7" t="n">
        <v>0.3081085942180781</v>
      </c>
      <c r="Q37" s="7" t="n">
        <v>0.3271944062643163</v>
      </c>
      <c r="R37" s="7" t="n">
        <v>0.4043598022358489</v>
      </c>
      <c r="S37" s="7" t="n">
        <v>0.364603639184762</v>
      </c>
      <c r="T37" s="7" t="n">
        <v>0.4351585210296924</v>
      </c>
      <c r="U37" s="7" t="n">
        <v>0.4267695180519736</v>
      </c>
      <c r="V37" s="7" t="n">
        <v>0.3404319004128037</v>
      </c>
      <c r="W37" s="7" t="n">
        <v>0.3848403705107704</v>
      </c>
      <c r="X37" s="7" t="n">
        <v>0.3989420073722467</v>
      </c>
      <c r="Y37" s="7" t="n">
        <v>0.3476915025971629</v>
      </c>
      <c r="Z37" s="7" t="n">
        <v>0.3477697050771002</v>
      </c>
      <c r="AA37" s="7" t="n">
        <v>0.3490175316533259</v>
      </c>
      <c r="AB37" s="7" t="n">
        <v>0.541335651498184</v>
      </c>
      <c r="AC37" s="7" t="n">
        <v>0.4950581148711363</v>
      </c>
      <c r="AD37" s="7" t="n">
        <v>0.4733764649706804</v>
      </c>
      <c r="AE37" s="7" t="n">
        <v>0.3655909828654309</v>
      </c>
      <c r="AF37" s="7" t="n">
        <v>0.3953484602624182</v>
      </c>
      <c r="AG37" s="7" t="n">
        <v>0.3412005805343348</v>
      </c>
      <c r="AH37" s="7" t="n">
        <v>0.1987544460489873</v>
      </c>
      <c r="AI37" s="7" t="n">
        <v>0.4126390728352388</v>
      </c>
      <c r="AJ37" s="7" t="n">
        <v>0.4147786538092175</v>
      </c>
      <c r="AK37" s="7" t="n">
        <v>0.3314828217549022</v>
      </c>
      <c r="AL37" s="7" t="n">
        <v>1</v>
      </c>
      <c r="AM37" s="7" t="n">
        <v>0.3376862988014245</v>
      </c>
      <c r="AN37" s="7" t="n">
        <v>0.3298768336321077</v>
      </c>
      <c r="AO37" s="7" t="n">
        <v>0.4226192606247997</v>
      </c>
      <c r="AP37" s="7" t="n">
        <v>0.333783352703696</v>
      </c>
      <c r="AQ37" s="7" t="n">
        <v>0.4518282458235159</v>
      </c>
      <c r="AR37" s="7" t="n">
        <v>0.3870348693035795</v>
      </c>
      <c r="AS37" s="7" t="n">
        <v>0.3640059928585621</v>
      </c>
      <c r="AT37" s="7" t="n">
        <v>0.3626037635752998</v>
      </c>
      <c r="AU37" s="7" t="n">
        <v>0.5250833873463535</v>
      </c>
      <c r="AV37" s="7" t="n">
        <v>0.5043343283139257</v>
      </c>
      <c r="AW37" s="7" t="n">
        <v>0.4064588998405538</v>
      </c>
      <c r="AX37" s="7" t="n">
        <v>0.2536905831550081</v>
      </c>
      <c r="AY37" s="7" t="n">
        <v>0.3490698961676362</v>
      </c>
      <c r="AZ37" s="7" t="n">
        <v>0.4183321296216039</v>
      </c>
      <c r="BA37" s="7" t="n">
        <v>0.4637924020314276</v>
      </c>
      <c r="BB37" s="7" t="n">
        <v>0.1474085072697659</v>
      </c>
      <c r="BC37" s="7" t="n">
        <v>0.4539791462540937</v>
      </c>
      <c r="BD37" s="7" t="n">
        <v>0.3664964680330369</v>
      </c>
      <c r="BE37" s="7" t="n">
        <v>0.3476199806689627</v>
      </c>
      <c r="BF37" s="7" t="n">
        <v>0.3917870261022918</v>
      </c>
      <c r="BG37" s="7" t="n">
        <v>0.9999999999992848</v>
      </c>
      <c r="BH37" s="7" t="n">
        <v>0.4678789195561452</v>
      </c>
      <c r="BI37" s="7" t="n">
        <v>0.451830139581099</v>
      </c>
      <c r="BJ37" s="7" t="n">
        <v>0.4410577984411181</v>
      </c>
      <c r="BK37" s="7" t="n">
        <v>0.4694442042253212</v>
      </c>
      <c r="BL37" s="7" t="n">
        <v>0.4839967612705072</v>
      </c>
      <c r="BM37" s="7" t="n">
        <v>0.3286340399884566</v>
      </c>
      <c r="BN37" s="7" t="n">
        <v>-0.05714125331573403</v>
      </c>
      <c r="BO37" s="7" t="n">
        <v>0.3744635647136066</v>
      </c>
      <c r="BP37" s="7" t="n">
        <v>0.4715616700262537</v>
      </c>
      <c r="BQ37" s="7" t="n">
        <v>0.3879744113301529</v>
      </c>
      <c r="BR37" s="7" t="n">
        <v>0.2448473206542081</v>
      </c>
      <c r="BS37" s="7" t="n">
        <v>0.4640843087853482</v>
      </c>
      <c r="BT37" s="7" t="n">
        <v>0.3817209684057489</v>
      </c>
      <c r="BU37" s="7" t="n">
        <v>0.4082020333839184</v>
      </c>
      <c r="BV37" s="7" t="n">
        <v>0.3097104489824051</v>
      </c>
      <c r="BW37" s="7" t="n">
        <v>0.3229205729409065</v>
      </c>
      <c r="BX37" s="7" t="n">
        <v>0.4134963042688063</v>
      </c>
      <c r="BY37" s="7" t="n">
        <v>0.4463012877653928</v>
      </c>
      <c r="BZ37" s="7" t="n">
        <v>0.3228109516332863</v>
      </c>
      <c r="CA37" s="7" t="n">
        <v>0.3954335559046188</v>
      </c>
      <c r="CB37" s="7" t="n">
        <v>0.3214744700127904</v>
      </c>
      <c r="CC37" s="7" t="n">
        <v>0.3271903367188865</v>
      </c>
      <c r="CD37" s="7" t="n">
        <v>0.3229408324171156</v>
      </c>
      <c r="CE37" s="7" t="n">
        <v>0.428138108307619</v>
      </c>
      <c r="CF37" s="7" t="n">
        <v>0.4043439136083441</v>
      </c>
      <c r="CG37" s="7" t="n">
        <v>0.3203261788719685</v>
      </c>
      <c r="CH37" s="7" t="n">
        <v>0.3576870452851498</v>
      </c>
      <c r="CI37" s="7" t="n">
        <v>0.3015420957487766</v>
      </c>
      <c r="CJ37" s="7" t="n">
        <v>0.3196944356680374</v>
      </c>
      <c r="CK37" s="7" t="n">
        <v>0.3936289057033347</v>
      </c>
      <c r="CL37" s="7" t="n">
        <v>0.04753706786017464</v>
      </c>
      <c r="CM37" s="7" t="n">
        <v>0.4261558104712946</v>
      </c>
      <c r="CN37" s="7" t="n">
        <v>0.2976357751357947</v>
      </c>
      <c r="CO37" s="7" t="n">
        <v>0.3749972929798006</v>
      </c>
      <c r="CP37" s="7" t="n">
        <v>0.3344441540843092</v>
      </c>
      <c r="CQ37" s="7" t="n">
        <v>0.514849034280254</v>
      </c>
      <c r="CR37" s="7" t="n">
        <v>0.3234738977927999</v>
      </c>
      <c r="CS37" s="7" t="n">
        <v>0.4736565874403559</v>
      </c>
      <c r="CT37" s="7" t="n">
        <v>0.3298233369643573</v>
      </c>
      <c r="CU37" s="7" t="n">
        <v>0.4950962811291729</v>
      </c>
      <c r="CV37" s="7" t="n">
        <v>0.02129429473084052</v>
      </c>
      <c r="CW37" s="7" t="n">
        <v>0.5101801113746619</v>
      </c>
      <c r="CX37" s="7" t="n">
        <v>0.4609565820998532</v>
      </c>
      <c r="CY37" s="7" t="n">
        <v>0.2984993876824046</v>
      </c>
      <c r="CZ37" s="7" t="n">
        <v>0.2732058570995267</v>
      </c>
      <c r="DA37" s="7" t="n">
        <v>0.3156414863118568</v>
      </c>
      <c r="DB37" s="7" t="n">
        <v>0.4404787542913412</v>
      </c>
      <c r="DC37" s="7" t="n">
        <v>0.3538717666426819</v>
      </c>
      <c r="DD37" s="7" t="n">
        <v>0.4042481023170171</v>
      </c>
      <c r="DE37" s="7" t="n">
        <v>0.2550098889991064</v>
      </c>
      <c r="DF37" s="7" t="n">
        <v>0.3263740009123985</v>
      </c>
      <c r="DG37" s="7" t="n">
        <v>0.3202620249667761</v>
      </c>
      <c r="DH37" s="7" t="n">
        <v>0.1913545191733103</v>
      </c>
      <c r="DI37" s="7" t="n">
        <v>0.32399029472303</v>
      </c>
      <c r="DJ37" s="7" t="n">
        <v>0.2477447436364743</v>
      </c>
      <c r="DK37" s="7" t="n">
        <v>0.3316892951689507</v>
      </c>
      <c r="DL37" s="7" t="n">
        <v>0.3512961182257697</v>
      </c>
      <c r="DM37" s="7" t="n">
        <v>0.4776797822433537</v>
      </c>
      <c r="DN37" s="7" t="n">
        <v>0.3166254218422465</v>
      </c>
      <c r="DO37" s="7" t="n">
        <v>0.4906201846201239</v>
      </c>
      <c r="DP37" s="7" t="n">
        <v>0.275764409672602</v>
      </c>
      <c r="DQ37" s="7" t="n">
        <v>0.3249744573546465</v>
      </c>
      <c r="DR37" s="7" t="n">
        <v>0.4041212746272055</v>
      </c>
      <c r="DS37" s="7" t="n">
        <v>0.3390146520978815</v>
      </c>
      <c r="DT37" s="7" t="n">
        <v>0.3305535394813287</v>
      </c>
      <c r="DU37" s="7" t="n">
        <v>0.4773816697744048</v>
      </c>
      <c r="DV37" s="7" t="n">
        <v>0.3545399148107524</v>
      </c>
      <c r="DW37" s="7" t="n">
        <v>0.3216382984022904</v>
      </c>
      <c r="DX37" s="7" t="n">
        <v>0.4557701979140281</v>
      </c>
      <c r="DY37" s="7" t="n">
        <v>0.3077622995766063</v>
      </c>
      <c r="DZ37" s="7" t="n">
        <v>0.2188264075328248</v>
      </c>
      <c r="EA37" s="7" t="n">
        <v>0.5007128209130077</v>
      </c>
      <c r="EB37" s="7" t="n">
        <v>0.3342724394805446</v>
      </c>
      <c r="EC37" s="7" t="n">
        <v>0.9005255635694791</v>
      </c>
      <c r="ED37" s="7" t="n">
        <v>0.3235760919251244</v>
      </c>
      <c r="EE37" s="7" t="n">
        <v>0.2521759653838243</v>
      </c>
      <c r="EF37" s="7" t="n">
        <v>0.4019116333901976</v>
      </c>
      <c r="EG37" s="7" t="n">
        <v>0.3400124573712731</v>
      </c>
      <c r="EH37" s="7" t="n">
        <v>0.09205283952520943</v>
      </c>
      <c r="EI37" s="7" t="n">
        <v>0.4360023131831927</v>
      </c>
      <c r="EJ37" s="7" t="n">
        <v>0.49693317641162</v>
      </c>
      <c r="EK37" s="7" t="n">
        <v>0.367028682165663</v>
      </c>
      <c r="EL37" s="7" t="n">
        <v>0.3373313165855666</v>
      </c>
      <c r="EM37" s="7" t="n">
        <v>0.5541491431314494</v>
      </c>
      <c r="EN37" s="7" t="n">
        <v>0.3048416623243277</v>
      </c>
      <c r="EO37" s="7" t="n">
        <v>0.3894496878841641</v>
      </c>
      <c r="EP37" s="7" t="n">
        <v>0.3356760711817038</v>
      </c>
      <c r="EQ37" s="7" t="n">
        <v>0.310852484038484</v>
      </c>
      <c r="ER37" s="7" t="n">
        <v>0.301416365937706</v>
      </c>
      <c r="ES37" s="7" t="n">
        <v>0.2992933449631178</v>
      </c>
      <c r="ET37" s="7" t="n">
        <v>0.4028422298496634</v>
      </c>
      <c r="EU37" s="7" t="n">
        <v>0.3731762093814676</v>
      </c>
      <c r="EV37" s="7" t="n">
        <v>0.3025465922198788</v>
      </c>
      <c r="EW37" s="7" t="n">
        <v>0.3384245863806705</v>
      </c>
      <c r="EX37" s="7" t="n">
        <v>-0.05924662179708162</v>
      </c>
      <c r="EY37" s="7" t="n">
        <v>0.4513154893132759</v>
      </c>
      <c r="EZ37" s="7" t="n">
        <v>0.3819864248234732</v>
      </c>
      <c r="FA37" s="7" t="n">
        <v>0.3142989295629828</v>
      </c>
      <c r="FB37" s="7" t="n">
        <v>0.07964984539287501</v>
      </c>
      <c r="FC37" s="7" t="n">
        <v>0.3681044727669799</v>
      </c>
      <c r="FD37" s="7" t="n">
        <v>0.4398278987948786</v>
      </c>
      <c r="FE37" s="7" t="n">
        <v>0.154626545435052</v>
      </c>
      <c r="FF37" s="7" t="n">
        <v>0.3577012680428667</v>
      </c>
      <c r="FG37" s="7" t="n">
        <v>0.3595028215554485</v>
      </c>
      <c r="FH37" s="7" t="n">
        <v>0.1768719292574995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0.498634229613904</v>
      </c>
      <c r="D38" s="7" t="n">
        <v>0.4154204094820593</v>
      </c>
      <c r="E38" s="7" t="n">
        <v>0.2815219133606935</v>
      </c>
      <c r="F38" s="7" t="n">
        <v>0.3683375954215117</v>
      </c>
      <c r="G38" s="7" t="n">
        <v>0.2273271708174653</v>
      </c>
      <c r="H38" s="7" t="n">
        <v>0.5928327047541462</v>
      </c>
      <c r="I38" s="7" t="n">
        <v>0.4274211431671859</v>
      </c>
      <c r="J38" s="7" t="n">
        <v>0.4265105610440581</v>
      </c>
      <c r="K38" s="7" t="n">
        <v>0.2444591095567148</v>
      </c>
      <c r="L38" s="7" t="n">
        <v>0.431938161941719</v>
      </c>
      <c r="M38" s="7" t="n">
        <v>0.4427269376626149</v>
      </c>
      <c r="N38" s="7" t="n">
        <v>0.1245242465598248</v>
      </c>
      <c r="O38" s="7" t="n">
        <v>0.2411677581350073</v>
      </c>
      <c r="P38" s="7" t="n">
        <v>0.09139134276016121</v>
      </c>
      <c r="Q38" s="7" t="n">
        <v>0.1637057375169342</v>
      </c>
      <c r="R38" s="7" t="n">
        <v>0.4169561734465722</v>
      </c>
      <c r="S38" s="7" t="n">
        <v>0.1253088722072703</v>
      </c>
      <c r="T38" s="7" t="n">
        <v>0.4199299576488085</v>
      </c>
      <c r="U38" s="7" t="n">
        <v>0.2373734920690042</v>
      </c>
      <c r="V38" s="7" t="n">
        <v>0.4200508547357796</v>
      </c>
      <c r="W38" s="7" t="n">
        <v>0.737198093801377</v>
      </c>
      <c r="X38" s="7" t="n">
        <v>0.519940250513366</v>
      </c>
      <c r="Y38" s="7" t="n">
        <v>0.420003392417385</v>
      </c>
      <c r="Z38" s="7" t="n">
        <v>0.5559998161381879</v>
      </c>
      <c r="AA38" s="7" t="n">
        <v>0.3778448104299804</v>
      </c>
      <c r="AB38" s="7" t="n">
        <v>0.4535559525722579</v>
      </c>
      <c r="AC38" s="7" t="n">
        <v>0.4777961766519969</v>
      </c>
      <c r="AD38" s="7" t="n">
        <v>0.4554610321358648</v>
      </c>
      <c r="AE38" s="7" t="n">
        <v>0.3324897206977674</v>
      </c>
      <c r="AF38" s="7" t="n">
        <v>0.3570318151050744</v>
      </c>
      <c r="AG38" s="7" t="n">
        <v>0.5302871570010129</v>
      </c>
      <c r="AH38" s="7" t="n">
        <v>0.320232774956684</v>
      </c>
      <c r="AI38" s="7" t="n">
        <v>0.7565950760340477</v>
      </c>
      <c r="AJ38" s="7" t="n">
        <v>0.3755292074845439</v>
      </c>
      <c r="AK38" s="7" t="n">
        <v>0.3300709196344906</v>
      </c>
      <c r="AL38" s="7" t="n">
        <v>0.3376862988014245</v>
      </c>
      <c r="AM38" s="7" t="n">
        <v>1</v>
      </c>
      <c r="AN38" s="7" t="n">
        <v>0.3648579610198402</v>
      </c>
      <c r="AO38" s="7" t="n">
        <v>0.3786339032104266</v>
      </c>
      <c r="AP38" s="7" t="n">
        <v>0.2348159173240276</v>
      </c>
      <c r="AQ38" s="7" t="n">
        <v>0.4330411240119758</v>
      </c>
      <c r="AR38" s="7" t="n">
        <v>0.2681345086665053</v>
      </c>
      <c r="AS38" s="7" t="n">
        <v>0.2217624811412389</v>
      </c>
      <c r="AT38" s="7" t="n">
        <v>0.2485596298034162</v>
      </c>
      <c r="AU38" s="7" t="n">
        <v>0.4461331917587122</v>
      </c>
      <c r="AV38" s="7" t="n">
        <v>0.6624479897471373</v>
      </c>
      <c r="AW38" s="7" t="n">
        <v>0.3869527574022977</v>
      </c>
      <c r="AX38" s="7" t="n">
        <v>0.1028109800539845</v>
      </c>
      <c r="AY38" s="7" t="n">
        <v>0.4136290407054625</v>
      </c>
      <c r="AZ38" s="7" t="n">
        <v>0.522228215622568</v>
      </c>
      <c r="BA38" s="7" t="n">
        <v>0.3939599549471345</v>
      </c>
      <c r="BB38" s="7" t="n">
        <v>0.5955195249279341</v>
      </c>
      <c r="BC38" s="7" t="n">
        <v>0.3360233975843089</v>
      </c>
      <c r="BD38" s="7" t="n">
        <v>0.2322421609346502</v>
      </c>
      <c r="BE38" s="7" t="n">
        <v>0.3896424450669964</v>
      </c>
      <c r="BF38" s="7" t="n">
        <v>0.3658603120564684</v>
      </c>
      <c r="BG38" s="7" t="n">
        <v>0.3376862101513271</v>
      </c>
      <c r="BH38" s="7" t="n">
        <v>0.3990346813705444</v>
      </c>
      <c r="BI38" s="7" t="n">
        <v>0.4219867503814415</v>
      </c>
      <c r="BJ38" s="7" t="n">
        <v>0.4065578770918937</v>
      </c>
      <c r="BK38" s="7" t="n">
        <v>0.3846272343454722</v>
      </c>
      <c r="BL38" s="7" t="n">
        <v>0.4025492047291458</v>
      </c>
      <c r="BM38" s="7" t="n">
        <v>0.3722187963453583</v>
      </c>
      <c r="BN38" s="7" t="n">
        <v>0.04205864513807093</v>
      </c>
      <c r="BO38" s="7" t="n">
        <v>0.4256077624855321</v>
      </c>
      <c r="BP38" s="7" t="n">
        <v>0.4810911417585441</v>
      </c>
      <c r="BQ38" s="7" t="n">
        <v>0.5997979307840785</v>
      </c>
      <c r="BR38" s="7" t="n">
        <v>0.2936237705310633</v>
      </c>
      <c r="BS38" s="7" t="n">
        <v>0.4612989084640801</v>
      </c>
      <c r="BT38" s="7" t="n">
        <v>0.303886892096207</v>
      </c>
      <c r="BU38" s="7" t="n">
        <v>0.47737113447145</v>
      </c>
      <c r="BV38" s="7" t="n">
        <v>0.2786233046282691</v>
      </c>
      <c r="BW38" s="7" t="n">
        <v>0.3165710554226008</v>
      </c>
      <c r="BX38" s="7" t="n">
        <v>0.6198501068416975</v>
      </c>
      <c r="BY38" s="7" t="n">
        <v>0.5568564903967747</v>
      </c>
      <c r="BZ38" s="7" t="n">
        <v>0.4072463558237345</v>
      </c>
      <c r="CA38" s="7" t="n">
        <v>0.2752864024800246</v>
      </c>
      <c r="CB38" s="7" t="n">
        <v>0.4643228449031181</v>
      </c>
      <c r="CC38" s="7" t="n">
        <v>0.286440949363145</v>
      </c>
      <c r="CD38" s="7" t="n">
        <v>0.21234720399488</v>
      </c>
      <c r="CE38" s="7" t="n">
        <v>0.547385885648912</v>
      </c>
      <c r="CF38" s="7" t="n">
        <v>0.3334770483389133</v>
      </c>
      <c r="CG38" s="7" t="n">
        <v>0.9500218504636448</v>
      </c>
      <c r="CH38" s="7" t="n">
        <v>0.4323078225221927</v>
      </c>
      <c r="CI38" s="7" t="n">
        <v>0.1039015417072539</v>
      </c>
      <c r="CJ38" s="7" t="n">
        <v>0.314336859889324</v>
      </c>
      <c r="CK38" s="7" t="n">
        <v>0.284857801356438</v>
      </c>
      <c r="CL38" s="7" t="n">
        <v>0.2747734009872328</v>
      </c>
      <c r="CM38" s="7" t="n">
        <v>0.3027477834426539</v>
      </c>
      <c r="CN38" s="7" t="n">
        <v>0.1538323041238898</v>
      </c>
      <c r="CO38" s="7" t="n">
        <v>0.3823253030428138</v>
      </c>
      <c r="CP38" s="7" t="n">
        <v>0.2609989449711846</v>
      </c>
      <c r="CQ38" s="7" t="n">
        <v>0.4858828430104955</v>
      </c>
      <c r="CR38" s="7" t="n">
        <v>0.5591818664913972</v>
      </c>
      <c r="CS38" s="7" t="n">
        <v>0.3535868549598427</v>
      </c>
      <c r="CT38" s="7" t="n">
        <v>0.3667909364052193</v>
      </c>
      <c r="CU38" s="7" t="n">
        <v>0.5963155480778123</v>
      </c>
      <c r="CV38" s="7" t="n">
        <v>0.02676552910999314</v>
      </c>
      <c r="CW38" s="7" t="n">
        <v>0.6352360364552366</v>
      </c>
      <c r="CX38" s="7" t="n">
        <v>0.408420370592532</v>
      </c>
      <c r="CY38" s="7" t="n">
        <v>0.09093099431979783</v>
      </c>
      <c r="CZ38" s="7" t="n">
        <v>0.1453348287625172</v>
      </c>
      <c r="DA38" s="7" t="n">
        <v>0.1705517135102079</v>
      </c>
      <c r="DB38" s="7" t="n">
        <v>0.6870188375363452</v>
      </c>
      <c r="DC38" s="7" t="n">
        <v>0.3574629762639649</v>
      </c>
      <c r="DD38" s="7" t="n">
        <v>0.257674258900448</v>
      </c>
      <c r="DE38" s="7" t="n">
        <v>0.07367444589537629</v>
      </c>
      <c r="DF38" s="7" t="n">
        <v>0.276993411272704</v>
      </c>
      <c r="DG38" s="7" t="n">
        <v>0.2750023010122549</v>
      </c>
      <c r="DH38" s="7" t="n">
        <v>0.2964332482993405</v>
      </c>
      <c r="DI38" s="7" t="n">
        <v>0.2369443986849118</v>
      </c>
      <c r="DJ38" s="7" t="n">
        <v>0.0807279110529589</v>
      </c>
      <c r="DK38" s="7" t="n">
        <v>0.1656432491669684</v>
      </c>
      <c r="DL38" s="7" t="n">
        <v>0.1593419299188621</v>
      </c>
      <c r="DM38" s="7" t="n">
        <v>0.3978129000463866</v>
      </c>
      <c r="DN38" s="7" t="n">
        <v>0.2001964358781028</v>
      </c>
      <c r="DO38" s="7" t="n">
        <v>0.4791700694795872</v>
      </c>
      <c r="DP38" s="7" t="n">
        <v>0.0904346853633454</v>
      </c>
      <c r="DQ38" s="7" t="n">
        <v>0.1069974768848503</v>
      </c>
      <c r="DR38" s="7" t="n">
        <v>0.3468850536271234</v>
      </c>
      <c r="DS38" s="7" t="n">
        <v>0.0970773353272822</v>
      </c>
      <c r="DT38" s="7" t="n">
        <v>0.2134617454090898</v>
      </c>
      <c r="DU38" s="7" t="n">
        <v>0.4117353691216286</v>
      </c>
      <c r="DV38" s="7" t="n">
        <v>0.2081583236078234</v>
      </c>
      <c r="DW38" s="7" t="n">
        <v>0.1550614205729944</v>
      </c>
      <c r="DX38" s="7" t="n">
        <v>0.3007890821391872</v>
      </c>
      <c r="DY38" s="7" t="n">
        <v>0.2540774380191135</v>
      </c>
      <c r="DZ38" s="7" t="n">
        <v>0.1580579262750068</v>
      </c>
      <c r="EA38" s="7" t="n">
        <v>0.4255793358632291</v>
      </c>
      <c r="EB38" s="7" t="n">
        <v>0.4684156364020923</v>
      </c>
      <c r="EC38" s="7" t="n">
        <v>0.4295360772129216</v>
      </c>
      <c r="ED38" s="7" t="n">
        <v>0.3128337358461673</v>
      </c>
      <c r="EE38" s="7" t="n">
        <v>0.09827522931089326</v>
      </c>
      <c r="EF38" s="7" t="n">
        <v>0.4034440010452238</v>
      </c>
      <c r="EG38" s="7" t="n">
        <v>0.4128813168670503</v>
      </c>
      <c r="EH38" s="7" t="n">
        <v>0.5843364153506063</v>
      </c>
      <c r="EI38" s="7" t="n">
        <v>0.4356845608143468</v>
      </c>
      <c r="EJ38" s="7" t="n">
        <v>0.4548457262272421</v>
      </c>
      <c r="EK38" s="7" t="n">
        <v>0.2828744139026794</v>
      </c>
      <c r="EL38" s="7" t="n">
        <v>0.1232340578833958</v>
      </c>
      <c r="EM38" s="7" t="n">
        <v>0.4215930751186781</v>
      </c>
      <c r="EN38" s="7" t="n">
        <v>0.1418213641697817</v>
      </c>
      <c r="EO38" s="7" t="n">
        <v>0.2933328667809516</v>
      </c>
      <c r="EP38" s="7" t="n">
        <v>0.2066286947146523</v>
      </c>
      <c r="EQ38" s="7" t="n">
        <v>0.336415443057847</v>
      </c>
      <c r="ER38" s="7" t="n">
        <v>0.3337679806139722</v>
      </c>
      <c r="ES38" s="7" t="n">
        <v>0.1415541340115064</v>
      </c>
      <c r="ET38" s="7" t="n">
        <v>0.6403036359161015</v>
      </c>
      <c r="EU38" s="7" t="n">
        <v>0.4012209941572413</v>
      </c>
      <c r="EV38" s="7" t="n">
        <v>0.1412728882507011</v>
      </c>
      <c r="EW38" s="7" t="n">
        <v>0.3477785069377793</v>
      </c>
      <c r="EX38" s="7" t="n">
        <v>0.03939072618393884</v>
      </c>
      <c r="EY38" s="7" t="n">
        <v>0.3894307686477695</v>
      </c>
      <c r="EZ38" s="7" t="n">
        <v>0.3372112657227512</v>
      </c>
      <c r="FA38" s="7" t="n">
        <v>0.1356730690807231</v>
      </c>
      <c r="FB38" s="7" t="n">
        <v>0.5818154454573559</v>
      </c>
      <c r="FC38" s="7" t="n">
        <v>0.3369830477347976</v>
      </c>
      <c r="FD38" s="7" t="n">
        <v>0.5271950528096114</v>
      </c>
      <c r="FE38" s="7" t="n">
        <v>0.2563993484625184</v>
      </c>
      <c r="FF38" s="7" t="n">
        <v>0.311627778919793</v>
      </c>
      <c r="FG38" s="7" t="n">
        <v>0.1745871609667233</v>
      </c>
      <c r="FH38" s="7" t="n">
        <v>0.3633029461910809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0.6557953935256371</v>
      </c>
      <c r="D39" s="7" t="n">
        <v>0.6834780896587614</v>
      </c>
      <c r="E39" s="7" t="n">
        <v>-0.08560275297719247</v>
      </c>
      <c r="F39" s="7" t="n">
        <v>0.5928519337687123</v>
      </c>
      <c r="G39" s="7" t="n">
        <v>0.06507477954803827</v>
      </c>
      <c r="H39" s="7" t="n">
        <v>0.3239635122891198</v>
      </c>
      <c r="I39" s="7" t="n">
        <v>0.582410722159292</v>
      </c>
      <c r="J39" s="7" t="n">
        <v>0.638801543657722</v>
      </c>
      <c r="K39" s="7" t="n">
        <v>-0.06778493902686676</v>
      </c>
      <c r="L39" s="7" t="n">
        <v>0.7506360612190223</v>
      </c>
      <c r="M39" s="7" t="n">
        <v>0.7703474048523242</v>
      </c>
      <c r="N39" s="7" t="n">
        <v>0.4618809893495755</v>
      </c>
      <c r="O39" s="7" t="n">
        <v>0.5009006619749449</v>
      </c>
      <c r="P39" s="7" t="n">
        <v>0.4346527917787299</v>
      </c>
      <c r="Q39" s="7" t="n">
        <v>0.5100161263232964</v>
      </c>
      <c r="R39" s="7" t="n">
        <v>0.7318108719435897</v>
      </c>
      <c r="S39" s="7" t="n">
        <v>0.4828506077503397</v>
      </c>
      <c r="T39" s="7" t="n">
        <v>0.8857742235070821</v>
      </c>
      <c r="U39" s="7" t="n">
        <v>0.6468286166265481</v>
      </c>
      <c r="V39" s="7" t="n">
        <v>0.6132688150211418</v>
      </c>
      <c r="W39" s="7" t="n">
        <v>0.6584877871826239</v>
      </c>
      <c r="X39" s="7" t="n">
        <v>0.2831194620559377</v>
      </c>
      <c r="Y39" s="7" t="n">
        <v>0.612255796576045</v>
      </c>
      <c r="Z39" s="7" t="n">
        <v>0.23034373373844</v>
      </c>
      <c r="AA39" s="7" t="n">
        <v>0.9961392043207279</v>
      </c>
      <c r="AB39" s="7" t="n">
        <v>0.6518933816926247</v>
      </c>
      <c r="AC39" s="7" t="n">
        <v>0.7263052048809547</v>
      </c>
      <c r="AD39" s="7" t="n">
        <v>0.7577284641505966</v>
      </c>
      <c r="AE39" s="7" t="n">
        <v>0.6105254851795632</v>
      </c>
      <c r="AF39" s="7" t="n">
        <v>0.7802564291539683</v>
      </c>
      <c r="AG39" s="7" t="n">
        <v>0.1571069438604237</v>
      </c>
      <c r="AH39" s="7" t="n">
        <v>0.19167482231348</v>
      </c>
      <c r="AI39" s="7" t="n">
        <v>0.3203024153995213</v>
      </c>
      <c r="AJ39" s="7" t="n">
        <v>0.620989396390639</v>
      </c>
      <c r="AK39" s="7" t="n">
        <v>0.9784831100394413</v>
      </c>
      <c r="AL39" s="7" t="n">
        <v>0.3298768336321077</v>
      </c>
      <c r="AM39" s="7" t="n">
        <v>0.3648579610198402</v>
      </c>
      <c r="AN39" s="7" t="n">
        <v>1</v>
      </c>
      <c r="AO39" s="7" t="n">
        <v>0.6163247886744941</v>
      </c>
      <c r="AP39" s="7" t="n">
        <v>0.5614670024443512</v>
      </c>
      <c r="AQ39" s="7" t="n">
        <v>0.7756996640906333</v>
      </c>
      <c r="AR39" s="7" t="n">
        <v>0.7683959899711004</v>
      </c>
      <c r="AS39" s="7" t="n">
        <v>0.7277848750839643</v>
      </c>
      <c r="AT39" s="7" t="n">
        <v>0.6376423051002141</v>
      </c>
      <c r="AU39" s="7" t="n">
        <v>0.6027886248762581</v>
      </c>
      <c r="AV39" s="7" t="n">
        <v>0.594935576249167</v>
      </c>
      <c r="AW39" s="7" t="n">
        <v>0.7859553503190254</v>
      </c>
      <c r="AX39" s="7" t="n">
        <v>0.3899312147342023</v>
      </c>
      <c r="AY39" s="7" t="n">
        <v>0.6190527193061405</v>
      </c>
      <c r="AZ39" s="7" t="n">
        <v>0.2990685495469108</v>
      </c>
      <c r="BA39" s="7" t="n">
        <v>0.4742520940468385</v>
      </c>
      <c r="BB39" s="7" t="n">
        <v>0.5196266020750351</v>
      </c>
      <c r="BC39" s="7" t="n">
        <v>0.5894924050611969</v>
      </c>
      <c r="BD39" s="7" t="n">
        <v>0.7604717053867088</v>
      </c>
      <c r="BE39" s="7" t="n">
        <v>0.9837911346660727</v>
      </c>
      <c r="BF39" s="7" t="n">
        <v>0.7478706350411465</v>
      </c>
      <c r="BG39" s="7" t="n">
        <v>0.3298770838081006</v>
      </c>
      <c r="BH39" s="7" t="n">
        <v>0.4744146909459421</v>
      </c>
      <c r="BI39" s="7" t="n">
        <v>0.4071009749572855</v>
      </c>
      <c r="BJ39" s="7" t="n">
        <v>0.547467205180712</v>
      </c>
      <c r="BK39" s="7" t="n">
        <v>0.3885957780303518</v>
      </c>
      <c r="BL39" s="7" t="n">
        <v>0.4794439984529649</v>
      </c>
      <c r="BM39" s="7" t="n">
        <v>0.8954085206377511</v>
      </c>
      <c r="BN39" s="7" t="n">
        <v>-0.2574833654792105</v>
      </c>
      <c r="BO39" s="7" t="n">
        <v>0.2380467738994879</v>
      </c>
      <c r="BP39" s="7" t="n">
        <v>0.6305161445981553</v>
      </c>
      <c r="BQ39" s="7" t="n">
        <v>0.4591567839811103</v>
      </c>
      <c r="BR39" s="7" t="n">
        <v>0.2014811549461862</v>
      </c>
      <c r="BS39" s="7" t="n">
        <v>0.7525852770764971</v>
      </c>
      <c r="BT39" s="7" t="n">
        <v>0.6499151011020249</v>
      </c>
      <c r="BU39" s="7" t="n">
        <v>0.8064913793568699</v>
      </c>
      <c r="BV39" s="7" t="n">
        <v>0.4880903422411354</v>
      </c>
      <c r="BW39" s="7" t="n">
        <v>0.5175066485907717</v>
      </c>
      <c r="BX39" s="7" t="n">
        <v>0.3199099487762015</v>
      </c>
      <c r="BY39" s="7" t="n">
        <v>0.48346709736451</v>
      </c>
      <c r="BZ39" s="7" t="n">
        <v>0.6215495110105281</v>
      </c>
      <c r="CA39" s="7" t="n">
        <v>0.2121719888400076</v>
      </c>
      <c r="CB39" s="7" t="n">
        <v>0.3204986378690209</v>
      </c>
      <c r="CC39" s="7" t="n">
        <v>0.5413225752188976</v>
      </c>
      <c r="CD39" s="7" t="n">
        <v>0.5490199176557961</v>
      </c>
      <c r="CE39" s="7" t="n">
        <v>0.2788066364452919</v>
      </c>
      <c r="CF39" s="7" t="n">
        <v>0.4812601097494439</v>
      </c>
      <c r="CG39" s="7" t="n">
        <v>0.2240601521770358</v>
      </c>
      <c r="CH39" s="7" t="n">
        <v>0.6164307882320756</v>
      </c>
      <c r="CI39" s="7" t="n">
        <v>0.4516315216161431</v>
      </c>
      <c r="CJ39" s="7" t="n">
        <v>0.5926145727377842</v>
      </c>
      <c r="CK39" s="7" t="n">
        <v>0.5872861542505278</v>
      </c>
      <c r="CL39" s="7" t="n">
        <v>-0.01694560785872678</v>
      </c>
      <c r="CM39" s="7" t="n">
        <v>0.5894388013227468</v>
      </c>
      <c r="CN39" s="7" t="n">
        <v>0.4842733434127107</v>
      </c>
      <c r="CO39" s="7" t="n">
        <v>0.5392209622101726</v>
      </c>
      <c r="CP39" s="7" t="n">
        <v>0.5109916502045981</v>
      </c>
      <c r="CQ39" s="7" t="n">
        <v>0.7218516858879865</v>
      </c>
      <c r="CR39" s="7" t="n">
        <v>0.1737657889925127</v>
      </c>
      <c r="CS39" s="7" t="n">
        <v>0.499808904374842</v>
      </c>
      <c r="CT39" s="7" t="n">
        <v>0.89228477035668</v>
      </c>
      <c r="CU39" s="7" t="n">
        <v>0.2744399885076865</v>
      </c>
      <c r="CV39" s="7" t="n">
        <v>-0.2121139040523652</v>
      </c>
      <c r="CW39" s="7" t="n">
        <v>0.6209301618425082</v>
      </c>
      <c r="CX39" s="7" t="n">
        <v>0.3202377747508968</v>
      </c>
      <c r="CY39" s="7" t="n">
        <v>0.4430131474039575</v>
      </c>
      <c r="CZ39" s="7" t="n">
        <v>0.4646782580165236</v>
      </c>
      <c r="DA39" s="7" t="n">
        <v>0.5408158624146465</v>
      </c>
      <c r="DB39" s="7" t="n">
        <v>0.4039439856591517</v>
      </c>
      <c r="DC39" s="7" t="n">
        <v>0.9273693505977594</v>
      </c>
      <c r="DD39" s="7" t="n">
        <v>0.5683278495567854</v>
      </c>
      <c r="DE39" s="7" t="n">
        <v>0.3993282527588329</v>
      </c>
      <c r="DF39" s="7" t="n">
        <v>0.6861449504905095</v>
      </c>
      <c r="DG39" s="7" t="n">
        <v>0.541766568355768</v>
      </c>
      <c r="DH39" s="7" t="n">
        <v>0.3761129649183348</v>
      </c>
      <c r="DI39" s="7" t="n">
        <v>0.4701596281776469</v>
      </c>
      <c r="DJ39" s="7" t="n">
        <v>0.3666352035270402</v>
      </c>
      <c r="DK39" s="7" t="n">
        <v>0.5500654922112673</v>
      </c>
      <c r="DL39" s="7" t="n">
        <v>0.5119436703008964</v>
      </c>
      <c r="DM39" s="7" t="n">
        <v>0.4844859228375724</v>
      </c>
      <c r="DN39" s="7" t="n">
        <v>0.5361094507862938</v>
      </c>
      <c r="DO39" s="7" t="n">
        <v>0.6521952273453704</v>
      </c>
      <c r="DP39" s="7" t="n">
        <v>0.4242566375076524</v>
      </c>
      <c r="DQ39" s="7" t="n">
        <v>0.4610415642333242</v>
      </c>
      <c r="DR39" s="7" t="n">
        <v>0.599940360521564</v>
      </c>
      <c r="DS39" s="7" t="n">
        <v>0.4745548035951503</v>
      </c>
      <c r="DT39" s="7" t="n">
        <v>0.5860697830032122</v>
      </c>
      <c r="DU39" s="7" t="n">
        <v>0.4072098578682051</v>
      </c>
      <c r="DV39" s="7" t="n">
        <v>0.520774379916162</v>
      </c>
      <c r="DW39" s="7" t="n">
        <v>0.6284125160523283</v>
      </c>
      <c r="DX39" s="7" t="n">
        <v>0.5189095175930842</v>
      </c>
      <c r="DY39" s="7" t="n">
        <v>0.9339880554584955</v>
      </c>
      <c r="DZ39" s="7" t="n">
        <v>0.4385181679464275</v>
      </c>
      <c r="EA39" s="7" t="n">
        <v>0.5581350958322666</v>
      </c>
      <c r="EB39" s="7" t="n">
        <v>0.9341652466906936</v>
      </c>
      <c r="EC39" s="7" t="n">
        <v>0.2831552159786617</v>
      </c>
      <c r="ED39" s="7" t="n">
        <v>0.9181268886004402</v>
      </c>
      <c r="EE39" s="7" t="n">
        <v>0.4075513237243699</v>
      </c>
      <c r="EF39" s="7" t="n">
        <v>0.6100005275565794</v>
      </c>
      <c r="EG39" s="7" t="n">
        <v>0.5962735897654799</v>
      </c>
      <c r="EH39" s="7" t="n">
        <v>0.4259420047425122</v>
      </c>
      <c r="EI39" s="7" t="n">
        <v>0.730280958879221</v>
      </c>
      <c r="EJ39" s="7" t="n">
        <v>0.5157995411752155</v>
      </c>
      <c r="EK39" s="7" t="n">
        <v>0.5068929801039386</v>
      </c>
      <c r="EL39" s="7" t="n">
        <v>0.4445975625897337</v>
      </c>
      <c r="EM39" s="7" t="n">
        <v>0.5731607580054811</v>
      </c>
      <c r="EN39" s="7" t="n">
        <v>0.4348428120112297</v>
      </c>
      <c r="EO39" s="7" t="n">
        <v>0.4988943636046707</v>
      </c>
      <c r="EP39" s="7" t="n">
        <v>0.9104056548235173</v>
      </c>
      <c r="EQ39" s="7" t="n">
        <v>0.6498117418277342</v>
      </c>
      <c r="ER39" s="7" t="n">
        <v>0.9057561876791662</v>
      </c>
      <c r="ES39" s="7" t="n">
        <v>0.4443623231300327</v>
      </c>
      <c r="ET39" s="7" t="n">
        <v>0.3593341052596112</v>
      </c>
      <c r="EU39" s="7" t="n">
        <v>0.5686637198143526</v>
      </c>
      <c r="EV39" s="7" t="n">
        <v>0.4463012436843658</v>
      </c>
      <c r="EW39" s="7" t="n">
        <v>0.6072378627519978</v>
      </c>
      <c r="EX39" s="7" t="n">
        <v>-0.2584994988827202</v>
      </c>
      <c r="EY39" s="7" t="n">
        <v>0.4641418935211763</v>
      </c>
      <c r="EZ39" s="7" t="n">
        <v>0.4918460445285744</v>
      </c>
      <c r="FA39" s="7" t="n">
        <v>0.4571168609459101</v>
      </c>
      <c r="FB39" s="7" t="n">
        <v>0.4014139700522253</v>
      </c>
      <c r="FC39" s="7" t="n">
        <v>0.5183030391047291</v>
      </c>
      <c r="FD39" s="7" t="n">
        <v>0.466205010942657</v>
      </c>
      <c r="FE39" s="7" t="n">
        <v>-0.134592028713704</v>
      </c>
      <c r="FF39" s="7" t="n">
        <v>0.5496719899238592</v>
      </c>
      <c r="FG39" s="7" t="n">
        <v>0.5300272441603237</v>
      </c>
      <c r="FH39" s="7" t="n">
        <v>0.02523374838959257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0.6572874802768915</v>
      </c>
      <c r="D40" s="7" t="n">
        <v>0.677528122981319</v>
      </c>
      <c r="E40" s="7" t="n">
        <v>-0.1525970808463032</v>
      </c>
      <c r="F40" s="7" t="n">
        <v>0.5788741464588308</v>
      </c>
      <c r="G40" s="7" t="n">
        <v>-0.07967379385546443</v>
      </c>
      <c r="H40" s="7" t="n">
        <v>0.4258824820691842</v>
      </c>
      <c r="I40" s="7" t="n">
        <v>0.4964726282144762</v>
      </c>
      <c r="J40" s="7" t="n">
        <v>0.9230289986241883</v>
      </c>
      <c r="K40" s="7" t="n">
        <v>-0.111478085862961</v>
      </c>
      <c r="L40" s="7" t="n">
        <v>0.6793979025756989</v>
      </c>
      <c r="M40" s="7" t="n">
        <v>0.7293753133202699</v>
      </c>
      <c r="N40" s="7" t="n">
        <v>0.4445911685668304</v>
      </c>
      <c r="O40" s="7" t="n">
        <v>0.9222736370424182</v>
      </c>
      <c r="P40" s="7" t="n">
        <v>0.4234024422568284</v>
      </c>
      <c r="Q40" s="7" t="n">
        <v>0.4996293248357723</v>
      </c>
      <c r="R40" s="7" t="n">
        <v>0.6444735525406187</v>
      </c>
      <c r="S40" s="7" t="n">
        <v>0.5371875573746939</v>
      </c>
      <c r="T40" s="7" t="n">
        <v>0.6604021240457554</v>
      </c>
      <c r="U40" s="7" t="n">
        <v>0.6854392379593894</v>
      </c>
      <c r="V40" s="7" t="n">
        <v>0.4983210467557486</v>
      </c>
      <c r="W40" s="7" t="n">
        <v>0.6294410973031574</v>
      </c>
      <c r="X40" s="7" t="n">
        <v>0.3955519837409586</v>
      </c>
      <c r="Y40" s="7" t="n">
        <v>0.4954725434761831</v>
      </c>
      <c r="Z40" s="7" t="n">
        <v>0.2422683342936168</v>
      </c>
      <c r="AA40" s="7" t="n">
        <v>0.6199859912452627</v>
      </c>
      <c r="AB40" s="7" t="n">
        <v>0.7111762711142406</v>
      </c>
      <c r="AC40" s="7" t="n">
        <v>0.714781699599254</v>
      </c>
      <c r="AD40" s="7" t="n">
        <v>0.7047138466255058</v>
      </c>
      <c r="AE40" s="7" t="n">
        <v>0.9767190598298129</v>
      </c>
      <c r="AF40" s="7" t="n">
        <v>0.7543518221984102</v>
      </c>
      <c r="AG40" s="7" t="n">
        <v>0.1350224188702784</v>
      </c>
      <c r="AH40" s="7" t="n">
        <v>0.11855180954562</v>
      </c>
      <c r="AI40" s="7" t="n">
        <v>0.4208886275563093</v>
      </c>
      <c r="AJ40" s="7" t="n">
        <v>0.9972943070609025</v>
      </c>
      <c r="AK40" s="7" t="n">
        <v>0.6335426641260017</v>
      </c>
      <c r="AL40" s="7" t="n">
        <v>0.4226192606247997</v>
      </c>
      <c r="AM40" s="7" t="n">
        <v>0.3786339032104266</v>
      </c>
      <c r="AN40" s="7" t="n">
        <v>0.6163247886744941</v>
      </c>
      <c r="AO40" s="7" t="n">
        <v>1</v>
      </c>
      <c r="AP40" s="7" t="n">
        <v>0.560059433278372</v>
      </c>
      <c r="AQ40" s="7" t="n">
        <v>0.7214516929757991</v>
      </c>
      <c r="AR40" s="7" t="n">
        <v>0.6795568158706966</v>
      </c>
      <c r="AS40" s="7" t="n">
        <v>0.6503597052393847</v>
      </c>
      <c r="AT40" s="7" t="n">
        <v>0.5693476634592216</v>
      </c>
      <c r="AU40" s="7" t="n">
        <v>0.7053855463552238</v>
      </c>
      <c r="AV40" s="7" t="n">
        <v>0.6080946280574629</v>
      </c>
      <c r="AW40" s="7" t="n">
        <v>0.6983385064428492</v>
      </c>
      <c r="AX40" s="7" t="n">
        <v>0.4804831545565875</v>
      </c>
      <c r="AY40" s="7" t="n">
        <v>0.5018150257098222</v>
      </c>
      <c r="AZ40" s="7" t="n">
        <v>0.414311263813376</v>
      </c>
      <c r="BA40" s="7" t="n">
        <v>0.3404304303294747</v>
      </c>
      <c r="BB40" s="7" t="n">
        <v>0.3029470323360828</v>
      </c>
      <c r="BC40" s="7" t="n">
        <v>0.9730977959097172</v>
      </c>
      <c r="BD40" s="7" t="n">
        <v>0.6599909288701253</v>
      </c>
      <c r="BE40" s="7" t="n">
        <v>0.6226788406913122</v>
      </c>
      <c r="BF40" s="7" t="n">
        <v>0.6855097773281253</v>
      </c>
      <c r="BG40" s="7" t="n">
        <v>0.4226194162556147</v>
      </c>
      <c r="BH40" s="7" t="n">
        <v>0.3307331300645291</v>
      </c>
      <c r="BI40" s="7" t="n">
        <v>0.482922515583623</v>
      </c>
      <c r="BJ40" s="7" t="n">
        <v>0.676968926467831</v>
      </c>
      <c r="BK40" s="7" t="n">
        <v>0.4576009838999067</v>
      </c>
      <c r="BL40" s="7" t="n">
        <v>0.359980471139201</v>
      </c>
      <c r="BM40" s="7" t="n">
        <v>0.6736917320951149</v>
      </c>
      <c r="BN40" s="7" t="n">
        <v>-0.307868641606281</v>
      </c>
      <c r="BO40" s="7" t="n">
        <v>0.3248410894041481</v>
      </c>
      <c r="BP40" s="7" t="n">
        <v>0.9336280860935323</v>
      </c>
      <c r="BQ40" s="7" t="n">
        <v>0.4107060830900442</v>
      </c>
      <c r="BR40" s="7" t="n">
        <v>0.08977226792345548</v>
      </c>
      <c r="BS40" s="7" t="n">
        <v>0.678453930262553</v>
      </c>
      <c r="BT40" s="7" t="n">
        <v>0.6145296959175675</v>
      </c>
      <c r="BU40" s="7" t="n">
        <v>0.7219469429751607</v>
      </c>
      <c r="BV40" s="7" t="n">
        <v>0.3715999717676559</v>
      </c>
      <c r="BW40" s="7" t="n">
        <v>0.5403523204621545</v>
      </c>
      <c r="BX40" s="7" t="n">
        <v>0.3944308182224107</v>
      </c>
      <c r="BY40" s="7" t="n">
        <v>0.4128372565983208</v>
      </c>
      <c r="BZ40" s="7" t="n">
        <v>0.4572297682436381</v>
      </c>
      <c r="CA40" s="7" t="n">
        <v>0.3580626290078713</v>
      </c>
      <c r="CB40" s="7" t="n">
        <v>0.5564209183310316</v>
      </c>
      <c r="CC40" s="7" t="n">
        <v>0.5830575724229855</v>
      </c>
      <c r="CD40" s="7" t="n">
        <v>0.5454400628283808</v>
      </c>
      <c r="CE40" s="7" t="n">
        <v>0.4134014167394401</v>
      </c>
      <c r="CF40" s="7" t="n">
        <v>0.5364281999513624</v>
      </c>
      <c r="CG40" s="7" t="n">
        <v>0.2835577183836717</v>
      </c>
      <c r="CH40" s="7" t="n">
        <v>0.5036058883198546</v>
      </c>
      <c r="CI40" s="7" t="n">
        <v>0.5291041246681</v>
      </c>
      <c r="CJ40" s="7" t="n">
        <v>0.6419914388374121</v>
      </c>
      <c r="CK40" s="7" t="n">
        <v>0.9741793797829124</v>
      </c>
      <c r="CL40" s="7" t="n">
        <v>-0.1017018536234766</v>
      </c>
      <c r="CM40" s="7" t="n">
        <v>0.9853378575965888</v>
      </c>
      <c r="CN40" s="7" t="n">
        <v>0.5613320626459564</v>
      </c>
      <c r="CO40" s="7" t="n">
        <v>0.5524041573954515</v>
      </c>
      <c r="CP40" s="7" t="n">
        <v>0.5891270746374566</v>
      </c>
      <c r="CQ40" s="7" t="n">
        <v>0.7319508846690481</v>
      </c>
      <c r="CR40" s="7" t="n">
        <v>0.1674738668339472</v>
      </c>
      <c r="CS40" s="7" t="n">
        <v>0.5101093225854252</v>
      </c>
      <c r="CT40" s="7" t="n">
        <v>0.6736885652902725</v>
      </c>
      <c r="CU40" s="7" t="n">
        <v>0.3993606320980961</v>
      </c>
      <c r="CV40" s="7" t="n">
        <v>-0.2673422762276697</v>
      </c>
      <c r="CW40" s="7" t="n">
        <v>0.5914121009658462</v>
      </c>
      <c r="CX40" s="7" t="n">
        <v>0.4157657334727023</v>
      </c>
      <c r="CY40" s="7" t="n">
        <v>0.5125994317935414</v>
      </c>
      <c r="CZ40" s="7" t="n">
        <v>0.5204146019982271</v>
      </c>
      <c r="DA40" s="7" t="n">
        <v>0.6219020230860139</v>
      </c>
      <c r="DB40" s="7" t="n">
        <v>0.4526145641624503</v>
      </c>
      <c r="DC40" s="7" t="n">
        <v>0.5634409620077032</v>
      </c>
      <c r="DD40" s="7" t="n">
        <v>0.9722901256474046</v>
      </c>
      <c r="DE40" s="7" t="n">
        <v>0.4621113423356861</v>
      </c>
      <c r="DF40" s="7" t="n">
        <v>0.6451959586701876</v>
      </c>
      <c r="DG40" s="7" t="n">
        <v>0.6177496591947587</v>
      </c>
      <c r="DH40" s="7" t="n">
        <v>0.3710294203620205</v>
      </c>
      <c r="DI40" s="7" t="n">
        <v>0.5516669847932131</v>
      </c>
      <c r="DJ40" s="7" t="n">
        <v>0.4555316254153668</v>
      </c>
      <c r="DK40" s="7" t="n">
        <v>0.6199221239399709</v>
      </c>
      <c r="DL40" s="7" t="n">
        <v>0.9059896069355317</v>
      </c>
      <c r="DM40" s="7" t="n">
        <v>0.3597472323401505</v>
      </c>
      <c r="DN40" s="7" t="n">
        <v>0.5296491935827795</v>
      </c>
      <c r="DO40" s="7" t="n">
        <v>0.7753715203887934</v>
      </c>
      <c r="DP40" s="7" t="n">
        <v>0.5045568313093728</v>
      </c>
      <c r="DQ40" s="7" t="n">
        <v>0.5532978991194737</v>
      </c>
      <c r="DR40" s="7" t="n">
        <v>0.9876486361040488</v>
      </c>
      <c r="DS40" s="7" t="n">
        <v>0.5514473783467528</v>
      </c>
      <c r="DT40" s="7" t="n">
        <v>0.5547593334456773</v>
      </c>
      <c r="DU40" s="7" t="n">
        <v>0.4717768918569553</v>
      </c>
      <c r="DV40" s="7" t="n">
        <v>0.5388905820132073</v>
      </c>
      <c r="DW40" s="7" t="n">
        <v>0.586570232618574</v>
      </c>
      <c r="DX40" s="7" t="n">
        <v>0.5981351008733413</v>
      </c>
      <c r="DY40" s="7" t="n">
        <v>0.63124723956184</v>
      </c>
      <c r="DZ40" s="7" t="n">
        <v>0.390798501462714</v>
      </c>
      <c r="EA40" s="7" t="n">
        <v>0.5569478509790433</v>
      </c>
      <c r="EB40" s="7" t="n">
        <v>0.6736333116760568</v>
      </c>
      <c r="EC40" s="7" t="n">
        <v>0.4491634948046493</v>
      </c>
      <c r="ED40" s="7" t="n">
        <v>0.564521631293208</v>
      </c>
      <c r="EE40" s="7" t="n">
        <v>0.3972842614018417</v>
      </c>
      <c r="EF40" s="7" t="n">
        <v>0.6757135385628954</v>
      </c>
      <c r="EG40" s="7" t="n">
        <v>0.489504971276936</v>
      </c>
      <c r="EH40" s="7" t="n">
        <v>0.2213060039208775</v>
      </c>
      <c r="EI40" s="7" t="n">
        <v>0.5737993813342914</v>
      </c>
      <c r="EJ40" s="7" t="n">
        <v>0.6633916489994324</v>
      </c>
      <c r="EK40" s="7" t="n">
        <v>0.5272715707279069</v>
      </c>
      <c r="EL40" s="7" t="n">
        <v>0.4801546649763107</v>
      </c>
      <c r="EM40" s="7" t="n">
        <v>0.5612641331468915</v>
      </c>
      <c r="EN40" s="7" t="n">
        <v>0.4676773973307998</v>
      </c>
      <c r="EO40" s="7" t="n">
        <v>0.6149322466009495</v>
      </c>
      <c r="EP40" s="7" t="n">
        <v>0.6035452730429435</v>
      </c>
      <c r="EQ40" s="7" t="n">
        <v>0.6069483861280248</v>
      </c>
      <c r="ER40" s="7" t="n">
        <v>0.6424386486698194</v>
      </c>
      <c r="ES40" s="7" t="n">
        <v>0.4687672162487245</v>
      </c>
      <c r="ET40" s="7" t="n">
        <v>0.3670028246764657</v>
      </c>
      <c r="EU40" s="7" t="n">
        <v>0.4895202207143579</v>
      </c>
      <c r="EV40" s="7" t="n">
        <v>0.4720900062147405</v>
      </c>
      <c r="EW40" s="7" t="n">
        <v>0.6216951725485678</v>
      </c>
      <c r="EX40" s="7" t="n">
        <v>-0.3113862194889965</v>
      </c>
      <c r="EY40" s="7" t="n">
        <v>0.3131217023203515</v>
      </c>
      <c r="EZ40" s="7" t="n">
        <v>0.5570572113092067</v>
      </c>
      <c r="FA40" s="7" t="n">
        <v>0.4706875163013588</v>
      </c>
      <c r="FB40" s="7" t="n">
        <v>0.2162719338013408</v>
      </c>
      <c r="FC40" s="7" t="n">
        <v>0.5465590161882309</v>
      </c>
      <c r="FD40" s="7" t="n">
        <v>0.7557442990518081</v>
      </c>
      <c r="FE40" s="7" t="n">
        <v>-0.1418854969393066</v>
      </c>
      <c r="FF40" s="7" t="n">
        <v>0.6561760171329869</v>
      </c>
      <c r="FG40" s="7" t="n">
        <v>0.907472297128633</v>
      </c>
      <c r="FH40" s="7" t="n">
        <v>-0.05134022363701264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0.8088083246822634</v>
      </c>
      <c r="D41" s="7" t="n">
        <v>0.8417682094582073</v>
      </c>
      <c r="E41" s="7" t="n">
        <v>-0.2416807178802835</v>
      </c>
      <c r="F41" s="7" t="n">
        <v>0.7227175343491444</v>
      </c>
      <c r="G41" s="7" t="n">
        <v>0.03370840209653081</v>
      </c>
      <c r="H41" s="7" t="n">
        <v>0.07864961915531424</v>
      </c>
      <c r="I41" s="7" t="n">
        <v>0.5416466532504507</v>
      </c>
      <c r="J41" s="7" t="n">
        <v>0.5031027554231091</v>
      </c>
      <c r="K41" s="7" t="n">
        <v>-0.2276251546866501</v>
      </c>
      <c r="L41" s="7" t="n">
        <v>0.8693631139431102</v>
      </c>
      <c r="M41" s="7" t="n">
        <v>0.8952176838291008</v>
      </c>
      <c r="N41" s="7" t="n">
        <v>0.9453050853598317</v>
      </c>
      <c r="O41" s="7" t="n">
        <v>0.4974656980724069</v>
      </c>
      <c r="P41" s="7" t="n">
        <v>0.9358562746443683</v>
      </c>
      <c r="Q41" s="7" t="n">
        <v>0.9496473201161429</v>
      </c>
      <c r="R41" s="7" t="n">
        <v>0.8194714207358482</v>
      </c>
      <c r="S41" s="7" t="n">
        <v>0.9320221052179105</v>
      </c>
      <c r="T41" s="7" t="n">
        <v>0.5928312540084445</v>
      </c>
      <c r="U41" s="7" t="n">
        <v>0.9071523926400885</v>
      </c>
      <c r="V41" s="7" t="n">
        <v>0.5302521614279743</v>
      </c>
      <c r="W41" s="7" t="n">
        <v>0.5119004919960577</v>
      </c>
      <c r="X41" s="7" t="n">
        <v>0.03076362450919697</v>
      </c>
      <c r="Y41" s="7" t="n">
        <v>0.547318681705102</v>
      </c>
      <c r="Z41" s="7" t="n">
        <v>0.1662640773821372</v>
      </c>
      <c r="AA41" s="7" t="n">
        <v>0.5763837200873949</v>
      </c>
      <c r="AB41" s="7" t="n">
        <v>0.8482913203969623</v>
      </c>
      <c r="AC41" s="7" t="n">
        <v>0.8971332397688967</v>
      </c>
      <c r="AD41" s="7" t="n">
        <v>0.8962736874175796</v>
      </c>
      <c r="AE41" s="7" t="n">
        <v>0.5521578768394588</v>
      </c>
      <c r="AF41" s="7" t="n">
        <v>0.8500148465500253</v>
      </c>
      <c r="AG41" s="7" t="n">
        <v>-0.03995120007242945</v>
      </c>
      <c r="AH41" s="7" t="n">
        <v>-0.01752999401031686</v>
      </c>
      <c r="AI41" s="7" t="n">
        <v>0.1018534717065709</v>
      </c>
      <c r="AJ41" s="7" t="n">
        <v>0.5665730482705548</v>
      </c>
      <c r="AK41" s="7" t="n">
        <v>0.6273622904491413</v>
      </c>
      <c r="AL41" s="7" t="n">
        <v>0.333783352703696</v>
      </c>
      <c r="AM41" s="7" t="n">
        <v>0.2348159173240276</v>
      </c>
      <c r="AN41" s="7" t="n">
        <v>0.5614670024443512</v>
      </c>
      <c r="AO41" s="7" t="n">
        <v>0.560059433278372</v>
      </c>
      <c r="AP41" s="7" t="n">
        <v>1</v>
      </c>
      <c r="AQ41" s="7" t="n">
        <v>0.9014809542641709</v>
      </c>
      <c r="AR41" s="7" t="n">
        <v>0.8684421893342481</v>
      </c>
      <c r="AS41" s="7" t="n">
        <v>0.8561297388284362</v>
      </c>
      <c r="AT41" s="7" t="n">
        <v>0.8400052085910852</v>
      </c>
      <c r="AU41" s="7" t="n">
        <v>0.8089982210593485</v>
      </c>
      <c r="AV41" s="7" t="n">
        <v>0.4107844641999819</v>
      </c>
      <c r="AW41" s="7" t="n">
        <v>0.8868135307262508</v>
      </c>
      <c r="AX41" s="7" t="n">
        <v>0.8073166719206403</v>
      </c>
      <c r="AY41" s="7" t="n">
        <v>0.5519498739556313</v>
      </c>
      <c r="AZ41" s="7" t="n">
        <v>0.04494148448134812</v>
      </c>
      <c r="BA41" s="7" t="n">
        <v>0.5677831430604432</v>
      </c>
      <c r="BB41" s="7" t="n">
        <v>0.2778892000262306</v>
      </c>
      <c r="BC41" s="7" t="n">
        <v>0.5466810833144528</v>
      </c>
      <c r="BD41" s="7" t="n">
        <v>0.8517169065757036</v>
      </c>
      <c r="BE41" s="7" t="n">
        <v>0.5906450675926422</v>
      </c>
      <c r="BF41" s="7" t="n">
        <v>0.8876524236045134</v>
      </c>
      <c r="BG41" s="7" t="n">
        <v>0.3337834251068901</v>
      </c>
      <c r="BH41" s="7" t="n">
        <v>0.5268321334502257</v>
      </c>
      <c r="BI41" s="7" t="n">
        <v>0.7268240569931859</v>
      </c>
      <c r="BJ41" s="7" t="n">
        <v>0.620739350846917</v>
      </c>
      <c r="BK41" s="7" t="n">
        <v>0.6845811774043752</v>
      </c>
      <c r="BL41" s="7" t="n">
        <v>0.5755195495372719</v>
      </c>
      <c r="BM41" s="7" t="n">
        <v>0.6157075277974399</v>
      </c>
      <c r="BN41" s="7" t="n">
        <v>-0.3089028665610376</v>
      </c>
      <c r="BO41" s="7" t="n">
        <v>0.01800533676790466</v>
      </c>
      <c r="BP41" s="7" t="n">
        <v>0.6152284551556277</v>
      </c>
      <c r="BQ41" s="7" t="n">
        <v>0.4726629342750385</v>
      </c>
      <c r="BR41" s="7" t="n">
        <v>-0.04393411326446633</v>
      </c>
      <c r="BS41" s="7" t="n">
        <v>0.8658108914327965</v>
      </c>
      <c r="BT41" s="7" t="n">
        <v>0.8556034847728378</v>
      </c>
      <c r="BU41" s="7" t="n">
        <v>0.7492441251240062</v>
      </c>
      <c r="BV41" s="7" t="n">
        <v>0.6586211029383243</v>
      </c>
      <c r="BW41" s="7" t="n">
        <v>0.8159612724517525</v>
      </c>
      <c r="BX41" s="7" t="n">
        <v>0.3036216856208211</v>
      </c>
      <c r="BY41" s="7" t="n">
        <v>0.3929099938502245</v>
      </c>
      <c r="BZ41" s="7" t="n">
        <v>0.5889102937047836</v>
      </c>
      <c r="CA41" s="7" t="n">
        <v>0.08242392486058422</v>
      </c>
      <c r="CB41" s="7" t="n">
        <v>0.1943753580861055</v>
      </c>
      <c r="CC41" s="7" t="n">
        <v>0.9165673684937861</v>
      </c>
      <c r="CD41" s="7" t="n">
        <v>0.9948570199260248</v>
      </c>
      <c r="CE41" s="7" t="n">
        <v>0.04412110380075758</v>
      </c>
      <c r="CF41" s="7" t="n">
        <v>0.6459991623850734</v>
      </c>
      <c r="CG41" s="7" t="n">
        <v>0.1544882835900773</v>
      </c>
      <c r="CH41" s="7" t="n">
        <v>0.542501301077828</v>
      </c>
      <c r="CI41" s="7" t="n">
        <v>0.9318140885828777</v>
      </c>
      <c r="CJ41" s="7" t="n">
        <v>0.8629320037160472</v>
      </c>
      <c r="CK41" s="7" t="n">
        <v>0.5748012316851721</v>
      </c>
      <c r="CL41" s="7" t="n">
        <v>-0.1291705983958475</v>
      </c>
      <c r="CM41" s="7" t="n">
        <v>0.5625015607151724</v>
      </c>
      <c r="CN41" s="7" t="n">
        <v>0.9187479614456614</v>
      </c>
      <c r="CO41" s="7" t="n">
        <v>0.4867815803567673</v>
      </c>
      <c r="CP41" s="7" t="n">
        <v>0.9099878644246229</v>
      </c>
      <c r="CQ41" s="7" t="n">
        <v>0.8808917806322442</v>
      </c>
      <c r="CR41" s="7" t="n">
        <v>-0.0180055458359009</v>
      </c>
      <c r="CS41" s="7" t="n">
        <v>0.7391953212051046</v>
      </c>
      <c r="CT41" s="7" t="n">
        <v>0.6236515716133659</v>
      </c>
      <c r="CU41" s="7" t="n">
        <v>0.1917405519912179</v>
      </c>
      <c r="CV41" s="7" t="n">
        <v>-0.2754631043095587</v>
      </c>
      <c r="CW41" s="7" t="n">
        <v>0.5010970612983251</v>
      </c>
      <c r="CX41" s="7" t="n">
        <v>0.5873022055567561</v>
      </c>
      <c r="CY41" s="7" t="n">
        <v>0.9120789158522484</v>
      </c>
      <c r="CZ41" s="7" t="n">
        <v>0.8695153571059169</v>
      </c>
      <c r="DA41" s="7" t="n">
        <v>0.9534094245917947</v>
      </c>
      <c r="DB41" s="7" t="n">
        <v>0.1975118088919341</v>
      </c>
      <c r="DC41" s="7" t="n">
        <v>0.5642754737976481</v>
      </c>
      <c r="DD41" s="7" t="n">
        <v>0.5082696976524358</v>
      </c>
      <c r="DE41" s="7" t="n">
        <v>0.7939152509297362</v>
      </c>
      <c r="DF41" s="7" t="n">
        <v>0.9563317773924959</v>
      </c>
      <c r="DG41" s="7" t="n">
        <v>0.6720369665965131</v>
      </c>
      <c r="DH41" s="7" t="n">
        <v>0.3167723950387756</v>
      </c>
      <c r="DI41" s="7" t="n">
        <v>0.8817732289804622</v>
      </c>
      <c r="DJ41" s="7" t="n">
        <v>0.7878127895361569</v>
      </c>
      <c r="DK41" s="7" t="n">
        <v>0.9572703669260337</v>
      </c>
      <c r="DL41" s="7" t="n">
        <v>0.4325247362975614</v>
      </c>
      <c r="DM41" s="7" t="n">
        <v>0.5748403935186351</v>
      </c>
      <c r="DN41" s="7" t="n">
        <v>0.9877527242244698</v>
      </c>
      <c r="DO41" s="7" t="n">
        <v>0.7155794474561958</v>
      </c>
      <c r="DP41" s="7" t="n">
        <v>0.8580308451750736</v>
      </c>
      <c r="DQ41" s="7" t="n">
        <v>0.8669465278049699</v>
      </c>
      <c r="DR41" s="7" t="n">
        <v>0.553836192680273</v>
      </c>
      <c r="DS41" s="7" t="n">
        <v>0.9365820344254984</v>
      </c>
      <c r="DT41" s="7" t="n">
        <v>0.98316563967633</v>
      </c>
      <c r="DU41" s="7" t="n">
        <v>0.7209286535710689</v>
      </c>
      <c r="DV41" s="7" t="n">
        <v>0.9698823358138565</v>
      </c>
      <c r="DW41" s="7" t="n">
        <v>0.9249991012693742</v>
      </c>
      <c r="DX41" s="7" t="n">
        <v>0.7648309837469746</v>
      </c>
      <c r="DY41" s="7" t="n">
        <v>0.5875029466296555</v>
      </c>
      <c r="DZ41" s="7" t="n">
        <v>0.8058067570513836</v>
      </c>
      <c r="EA41" s="7" t="n">
        <v>0.4593626932901347</v>
      </c>
      <c r="EB41" s="7" t="n">
        <v>0.6372039394092736</v>
      </c>
      <c r="EC41" s="7" t="n">
        <v>0.338134784056381</v>
      </c>
      <c r="ED41" s="7" t="n">
        <v>0.6334569524565634</v>
      </c>
      <c r="EE41" s="7" t="n">
        <v>0.8841558988691564</v>
      </c>
      <c r="EF41" s="7" t="n">
        <v>0.8115342753338933</v>
      </c>
      <c r="EG41" s="7" t="n">
        <v>0.5265082143884972</v>
      </c>
      <c r="EH41" s="7" t="n">
        <v>0.1934444154556931</v>
      </c>
      <c r="EI41" s="7" t="n">
        <v>0.6415625956315735</v>
      </c>
      <c r="EJ41" s="7" t="n">
        <v>0.7046601793481742</v>
      </c>
      <c r="EK41" s="7" t="n">
        <v>0.9348167000686851</v>
      </c>
      <c r="EL41" s="7" t="n">
        <v>0.9516587029651675</v>
      </c>
      <c r="EM41" s="7" t="n">
        <v>0.7866896701036092</v>
      </c>
      <c r="EN41" s="7" t="n">
        <v>0.9414918665797032</v>
      </c>
      <c r="EO41" s="7" t="n">
        <v>0.6372116655729706</v>
      </c>
      <c r="EP41" s="7" t="n">
        <v>0.6456728663619313</v>
      </c>
      <c r="EQ41" s="7" t="n">
        <v>0.9550042108368053</v>
      </c>
      <c r="ER41" s="7" t="n">
        <v>0.6121651253883503</v>
      </c>
      <c r="ES41" s="7" t="n">
        <v>0.9513147132270449</v>
      </c>
      <c r="ET41" s="7" t="n">
        <v>0.1480596460565982</v>
      </c>
      <c r="EU41" s="7" t="n">
        <v>0.5744032773243198</v>
      </c>
      <c r="EV41" s="7" t="n">
        <v>0.9527133823371099</v>
      </c>
      <c r="EW41" s="7" t="n">
        <v>0.5424503623581588</v>
      </c>
      <c r="EX41" s="7" t="n">
        <v>-0.308865527031707</v>
      </c>
      <c r="EY41" s="7" t="n">
        <v>0.493555258317319</v>
      </c>
      <c r="EZ41" s="7" t="n">
        <v>0.7889859798633234</v>
      </c>
      <c r="FA41" s="7" t="n">
        <v>0.9527485155312255</v>
      </c>
      <c r="FB41" s="7" t="n">
        <v>0.1988287936405188</v>
      </c>
      <c r="FC41" s="7" t="n">
        <v>0.7926694530187273</v>
      </c>
      <c r="FD41" s="7" t="n">
        <v>0.5018182698234269</v>
      </c>
      <c r="FE41" s="7" t="n">
        <v>-0.2259202886811442</v>
      </c>
      <c r="FF41" s="7" t="n">
        <v>0.7562286352774559</v>
      </c>
      <c r="FG41" s="7" t="n">
        <v>0.4403894965794525</v>
      </c>
      <c r="FH41" s="7" t="n">
        <v>-0.1357040901602365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0.8897221980915101</v>
      </c>
      <c r="D42" s="7" t="n">
        <v>0.8784947535891381</v>
      </c>
      <c r="E42" s="7" t="n">
        <v>-0.1201388533378688</v>
      </c>
      <c r="F42" s="7" t="n">
        <v>0.7622304568873751</v>
      </c>
      <c r="G42" s="7" t="n">
        <v>0.1046906926213427</v>
      </c>
      <c r="H42" s="7" t="n">
        <v>0.3445849679172616</v>
      </c>
      <c r="I42" s="7" t="n">
        <v>0.6360998220004842</v>
      </c>
      <c r="J42" s="7" t="n">
        <v>0.7122469074835251</v>
      </c>
      <c r="K42" s="7" t="n">
        <v>-0.1056147125244994</v>
      </c>
      <c r="L42" s="7" t="n">
        <v>0.9480670671370092</v>
      </c>
      <c r="M42" s="7" t="n">
        <v>0.9767550296098698</v>
      </c>
      <c r="N42" s="7" t="n">
        <v>0.7794082465223765</v>
      </c>
      <c r="O42" s="7" t="n">
        <v>0.6303509670158959</v>
      </c>
      <c r="P42" s="7" t="n">
        <v>0.7584647407239211</v>
      </c>
      <c r="Q42" s="7" t="n">
        <v>0.808551624842928</v>
      </c>
      <c r="R42" s="7" t="n">
        <v>0.8859924043409279</v>
      </c>
      <c r="S42" s="7" t="n">
        <v>0.8336222072062692</v>
      </c>
      <c r="T42" s="7" t="n">
        <v>0.7936179474501168</v>
      </c>
      <c r="U42" s="7" t="n">
        <v>0.8965949956811182</v>
      </c>
      <c r="V42" s="7" t="n">
        <v>0.6358809810961898</v>
      </c>
      <c r="W42" s="7" t="n">
        <v>0.7100520695751747</v>
      </c>
      <c r="X42" s="7" t="n">
        <v>0.2875341306687494</v>
      </c>
      <c r="Y42" s="7" t="n">
        <v>0.6469563168703396</v>
      </c>
      <c r="Z42" s="7" t="n">
        <v>0.3297135348978264</v>
      </c>
      <c r="AA42" s="7" t="n">
        <v>0.7895763544093449</v>
      </c>
      <c r="AB42" s="7" t="n">
        <v>0.9296087382488938</v>
      </c>
      <c r="AC42" s="7" t="n">
        <v>0.9695869374591876</v>
      </c>
      <c r="AD42" s="7" t="n">
        <v>0.9743145506810632</v>
      </c>
      <c r="AE42" s="7" t="n">
        <v>0.6941977824271831</v>
      </c>
      <c r="AF42" s="7" t="n">
        <v>0.9537100893548772</v>
      </c>
      <c r="AG42" s="7" t="n">
        <v>0.1694419830445311</v>
      </c>
      <c r="AH42" s="7" t="n">
        <v>0.1497063317732467</v>
      </c>
      <c r="AI42" s="7" t="n">
        <v>0.3599605448329446</v>
      </c>
      <c r="AJ42" s="7" t="n">
        <v>0.7234187074104929</v>
      </c>
      <c r="AK42" s="7" t="n">
        <v>0.8092577967525526</v>
      </c>
      <c r="AL42" s="7" t="n">
        <v>0.4518282458235159</v>
      </c>
      <c r="AM42" s="7" t="n">
        <v>0.4330411240119758</v>
      </c>
      <c r="AN42" s="7" t="n">
        <v>0.7756996640906333</v>
      </c>
      <c r="AO42" s="7" t="n">
        <v>0.7214516929757991</v>
      </c>
      <c r="AP42" s="7" t="n">
        <v>0.9014809542641709</v>
      </c>
      <c r="AQ42" s="7" t="n">
        <v>1</v>
      </c>
      <c r="AR42" s="7" t="n">
        <v>0.9596984013076537</v>
      </c>
      <c r="AS42" s="7" t="n">
        <v>0.935433418268118</v>
      </c>
      <c r="AT42" s="7" t="n">
        <v>0.8986931069987827</v>
      </c>
      <c r="AU42" s="7" t="n">
        <v>0.8977390782296635</v>
      </c>
      <c r="AV42" s="7" t="n">
        <v>0.6576933006703334</v>
      </c>
      <c r="AW42" s="7" t="n">
        <v>0.9865084016594824</v>
      </c>
      <c r="AX42" s="7" t="n">
        <v>0.7846545640045347</v>
      </c>
      <c r="AY42" s="7" t="n">
        <v>0.6556016762368891</v>
      </c>
      <c r="AZ42" s="7" t="n">
        <v>0.3072852105945938</v>
      </c>
      <c r="BA42" s="7" t="n">
        <v>0.6575339322092559</v>
      </c>
      <c r="BB42" s="7" t="n">
        <v>0.4443284911368544</v>
      </c>
      <c r="BC42" s="7" t="n">
        <v>0.7103221732262832</v>
      </c>
      <c r="BD42" s="7" t="n">
        <v>0.9422817021897626</v>
      </c>
      <c r="BE42" s="7" t="n">
        <v>0.7956570684011248</v>
      </c>
      <c r="BF42" s="7" t="n">
        <v>0.9758068719219938</v>
      </c>
      <c r="BG42" s="7" t="n">
        <v>0.4518284018289436</v>
      </c>
      <c r="BH42" s="7" t="n">
        <v>0.629571736490049</v>
      </c>
      <c r="BI42" s="7" t="n">
        <v>0.7231104891579958</v>
      </c>
      <c r="BJ42" s="7" t="n">
        <v>0.7412247864670299</v>
      </c>
      <c r="BK42" s="7" t="n">
        <v>0.6822186549228787</v>
      </c>
      <c r="BL42" s="7" t="n">
        <v>0.668351386625274</v>
      </c>
      <c r="BM42" s="7" t="n">
        <v>0.7971211575310877</v>
      </c>
      <c r="BN42" s="7" t="n">
        <v>-0.2788481230450949</v>
      </c>
      <c r="BO42" s="7" t="n">
        <v>0.2410081784303181</v>
      </c>
      <c r="BP42" s="7" t="n">
        <v>0.7726149729793166</v>
      </c>
      <c r="BQ42" s="7" t="n">
        <v>0.5971229550686283</v>
      </c>
      <c r="BR42" s="7" t="n">
        <v>0.1341109769133957</v>
      </c>
      <c r="BS42" s="7" t="n">
        <v>0.9532979214559574</v>
      </c>
      <c r="BT42" s="7" t="n">
        <v>0.877253670322453</v>
      </c>
      <c r="BU42" s="7" t="n">
        <v>0.8801694700152191</v>
      </c>
      <c r="BV42" s="7" t="n">
        <v>0.6512402816683194</v>
      </c>
      <c r="BW42" s="7" t="n">
        <v>0.7886444214215711</v>
      </c>
      <c r="BX42" s="7" t="n">
        <v>0.4365780434335303</v>
      </c>
      <c r="BY42" s="7" t="n">
        <v>0.5646188691215965</v>
      </c>
      <c r="BZ42" s="7" t="n">
        <v>0.664726937869086</v>
      </c>
      <c r="CA42" s="7" t="n">
        <v>0.2592948513421526</v>
      </c>
      <c r="CB42" s="7" t="n">
        <v>0.399575998765861</v>
      </c>
      <c r="CC42" s="7" t="n">
        <v>0.8519269000234588</v>
      </c>
      <c r="CD42" s="7" t="n">
        <v>0.8887637000957923</v>
      </c>
      <c r="CE42" s="7" t="n">
        <v>0.3027801560547269</v>
      </c>
      <c r="CF42" s="7" t="n">
        <v>0.7426266574396878</v>
      </c>
      <c r="CG42" s="7" t="n">
        <v>0.3295983717487816</v>
      </c>
      <c r="CH42" s="7" t="n">
        <v>0.6464657495571884</v>
      </c>
      <c r="CI42" s="7" t="n">
        <v>0.8391109745163451</v>
      </c>
      <c r="CJ42" s="7" t="n">
        <v>0.8572975620112948</v>
      </c>
      <c r="CK42" s="7" t="n">
        <v>0.7008240703857754</v>
      </c>
      <c r="CL42" s="7" t="n">
        <v>-0.03456629303066008</v>
      </c>
      <c r="CM42" s="7" t="n">
        <v>0.7047592460475967</v>
      </c>
      <c r="CN42" s="7" t="n">
        <v>0.8645584893405961</v>
      </c>
      <c r="CO42" s="7" t="n">
        <v>0.6280989745240785</v>
      </c>
      <c r="CP42" s="7" t="n">
        <v>0.8303923951622826</v>
      </c>
      <c r="CQ42" s="7" t="n">
        <v>0.973537703619203</v>
      </c>
      <c r="CR42" s="7" t="n">
        <v>0.1964174197857725</v>
      </c>
      <c r="CS42" s="7" t="n">
        <v>0.7880167687220505</v>
      </c>
      <c r="CT42" s="7" t="n">
        <v>0.8011687369381801</v>
      </c>
      <c r="CU42" s="7" t="n">
        <v>0.3930592645751546</v>
      </c>
      <c r="CV42" s="7" t="n">
        <v>-0.2321643171469875</v>
      </c>
      <c r="CW42" s="7" t="n">
        <v>0.7197583991408263</v>
      </c>
      <c r="CX42" s="7" t="n">
        <v>0.5903071777180683</v>
      </c>
      <c r="CY42" s="7" t="n">
        <v>0.8254340167533069</v>
      </c>
      <c r="CZ42" s="7" t="n">
        <v>0.8390022044616388</v>
      </c>
      <c r="DA42" s="7" t="n">
        <v>0.88954878423869</v>
      </c>
      <c r="DB42" s="7" t="n">
        <v>0.4609556353947127</v>
      </c>
      <c r="DC42" s="7" t="n">
        <v>0.7533533494429163</v>
      </c>
      <c r="DD42" s="7" t="n">
        <v>0.6582341470532925</v>
      </c>
      <c r="DE42" s="7" t="n">
        <v>0.7709664868584593</v>
      </c>
      <c r="DF42" s="7" t="n">
        <v>0.9334215475698249</v>
      </c>
      <c r="DG42" s="7" t="n">
        <v>0.7470206368338375</v>
      </c>
      <c r="DH42" s="7" t="n">
        <v>0.3807072054013663</v>
      </c>
      <c r="DI42" s="7" t="n">
        <v>0.789245420224441</v>
      </c>
      <c r="DJ42" s="7" t="n">
        <v>0.760031189621013</v>
      </c>
      <c r="DK42" s="7" t="n">
        <v>0.8837182560905557</v>
      </c>
      <c r="DL42" s="7" t="n">
        <v>0.5623854015397745</v>
      </c>
      <c r="DM42" s="7" t="n">
        <v>0.6689476320525884</v>
      </c>
      <c r="DN42" s="7" t="n">
        <v>0.8739773100072079</v>
      </c>
      <c r="DO42" s="7" t="n">
        <v>0.85640829893981</v>
      </c>
      <c r="DP42" s="7" t="n">
        <v>0.8131602386870189</v>
      </c>
      <c r="DQ42" s="7" t="n">
        <v>0.8378255931748865</v>
      </c>
      <c r="DR42" s="7" t="n">
        <v>0.703031603052077</v>
      </c>
      <c r="DS42" s="7" t="n">
        <v>0.8348444162683044</v>
      </c>
      <c r="DT42" s="7" t="n">
        <v>0.8930869197573482</v>
      </c>
      <c r="DU42" s="7" t="n">
        <v>0.7099538082165935</v>
      </c>
      <c r="DV42" s="7" t="n">
        <v>0.8504041747288759</v>
      </c>
      <c r="DW42" s="7" t="n">
        <v>0.8970236561228674</v>
      </c>
      <c r="DX42" s="7" t="n">
        <v>0.8465121176619897</v>
      </c>
      <c r="DY42" s="7" t="n">
        <v>0.7721339985343065</v>
      </c>
      <c r="DZ42" s="7" t="n">
        <v>0.6898109488502372</v>
      </c>
      <c r="EA42" s="7" t="n">
        <v>0.6443418631157232</v>
      </c>
      <c r="EB42" s="7" t="n">
        <v>0.8358739850606128</v>
      </c>
      <c r="EC42" s="7" t="n">
        <v>0.456892749613496</v>
      </c>
      <c r="ED42" s="7" t="n">
        <v>0.7967057039860505</v>
      </c>
      <c r="EE42" s="7" t="n">
        <v>0.7167141429149269</v>
      </c>
      <c r="EF42" s="7" t="n">
        <v>0.8847710309528904</v>
      </c>
      <c r="EG42" s="7" t="n">
        <v>0.6223877475501016</v>
      </c>
      <c r="EH42" s="7" t="n">
        <v>0.3491550412115486</v>
      </c>
      <c r="EI42" s="7" t="n">
        <v>0.7892887895230962</v>
      </c>
      <c r="EJ42" s="7" t="n">
        <v>0.8111286725311927</v>
      </c>
      <c r="EK42" s="7" t="n">
        <v>0.8557658641307985</v>
      </c>
      <c r="EL42" s="7" t="n">
        <v>0.7808704311964332</v>
      </c>
      <c r="EM42" s="7" t="n">
        <v>0.8163877692053353</v>
      </c>
      <c r="EN42" s="7" t="n">
        <v>0.7693907052269532</v>
      </c>
      <c r="EO42" s="7" t="n">
        <v>0.7090086487404884</v>
      </c>
      <c r="EP42" s="7" t="n">
        <v>0.8112315806895665</v>
      </c>
      <c r="EQ42" s="7" t="n">
        <v>0.9341393772528221</v>
      </c>
      <c r="ER42" s="7" t="n">
        <v>0.7830011440746723</v>
      </c>
      <c r="ES42" s="7" t="n">
        <v>0.778007461629995</v>
      </c>
      <c r="ET42" s="7" t="n">
        <v>0.4001213898970132</v>
      </c>
      <c r="EU42" s="7" t="n">
        <v>0.6550556819792581</v>
      </c>
      <c r="EV42" s="7" t="n">
        <v>0.779461795474965</v>
      </c>
      <c r="EW42" s="7" t="n">
        <v>0.6844374107696269</v>
      </c>
      <c r="EX42" s="7" t="n">
        <v>-0.2812362568070508</v>
      </c>
      <c r="EY42" s="7" t="n">
        <v>0.5994589722586386</v>
      </c>
      <c r="EZ42" s="7" t="n">
        <v>0.7824015484910941</v>
      </c>
      <c r="FA42" s="7" t="n">
        <v>0.7848017052453554</v>
      </c>
      <c r="FB42" s="7" t="n">
        <v>0.3460212066433768</v>
      </c>
      <c r="FC42" s="7" t="n">
        <v>0.7828510278691103</v>
      </c>
      <c r="FD42" s="7" t="n">
        <v>0.6488777061582789</v>
      </c>
      <c r="FE42" s="7" t="n">
        <v>-0.1101919934047002</v>
      </c>
      <c r="FF42" s="7" t="n">
        <v>0.7895798484275449</v>
      </c>
      <c r="FG42" s="7" t="n">
        <v>0.5743200121111774</v>
      </c>
      <c r="FH42" s="7" t="n">
        <v>0.01391580589613978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0.7895416300291602</v>
      </c>
      <c r="D43" s="7" t="n">
        <v>0.8078023992978574</v>
      </c>
      <c r="E43" s="7" t="n">
        <v>-0.219891868840745</v>
      </c>
      <c r="F43" s="7" t="n">
        <v>0.6951849321817115</v>
      </c>
      <c r="G43" s="7" t="n">
        <v>0.04105043692036315</v>
      </c>
      <c r="H43" s="7" t="n">
        <v>0.2163646551688133</v>
      </c>
      <c r="I43" s="7" t="n">
        <v>0.5601182416304529</v>
      </c>
      <c r="J43" s="7" t="n">
        <v>0.6568621854371367</v>
      </c>
      <c r="K43" s="7" t="n">
        <v>-0.1978981808046928</v>
      </c>
      <c r="L43" s="7" t="n">
        <v>0.8956726415769534</v>
      </c>
      <c r="M43" s="7" t="n">
        <v>0.9220360807348793</v>
      </c>
      <c r="N43" s="7" t="n">
        <v>0.7559504238434396</v>
      </c>
      <c r="O43" s="7" t="n">
        <v>0.6263716860564137</v>
      </c>
      <c r="P43" s="7" t="n">
        <v>0.7426977497760749</v>
      </c>
      <c r="Q43" s="7" t="n">
        <v>0.7804874047790406</v>
      </c>
      <c r="R43" s="7" t="n">
        <v>0.8350920368211665</v>
      </c>
      <c r="S43" s="7" t="n">
        <v>0.8333368523321005</v>
      </c>
      <c r="T43" s="7" t="n">
        <v>0.7516833978567675</v>
      </c>
      <c r="U43" s="7" t="n">
        <v>0.8685315920708245</v>
      </c>
      <c r="V43" s="7" t="n">
        <v>0.5646354916427891</v>
      </c>
      <c r="W43" s="7" t="n">
        <v>0.5615564183066267</v>
      </c>
      <c r="X43" s="7" t="n">
        <v>0.1668806923464813</v>
      </c>
      <c r="Y43" s="7" t="n">
        <v>0.5764925157885786</v>
      </c>
      <c r="Z43" s="7" t="n">
        <v>0.1972298131830235</v>
      </c>
      <c r="AA43" s="7" t="n">
        <v>0.774521282514567</v>
      </c>
      <c r="AB43" s="7" t="n">
        <v>0.8410836052001605</v>
      </c>
      <c r="AC43" s="7" t="n">
        <v>0.8898430029111771</v>
      </c>
      <c r="AD43" s="7" t="n">
        <v>0.9118582020267511</v>
      </c>
      <c r="AE43" s="7" t="n">
        <v>0.6662252785014742</v>
      </c>
      <c r="AF43" s="7" t="n">
        <v>0.9511971145091516</v>
      </c>
      <c r="AG43" s="7" t="n">
        <v>0.02700086595659363</v>
      </c>
      <c r="AH43" s="7" t="n">
        <v>0.06419083499930583</v>
      </c>
      <c r="AI43" s="7" t="n">
        <v>0.2159218499336435</v>
      </c>
      <c r="AJ43" s="7" t="n">
        <v>0.6828750056717307</v>
      </c>
      <c r="AK43" s="7" t="n">
        <v>0.8113871264495489</v>
      </c>
      <c r="AL43" s="7" t="n">
        <v>0.3870348693035795</v>
      </c>
      <c r="AM43" s="7" t="n">
        <v>0.2681345086665053</v>
      </c>
      <c r="AN43" s="7" t="n">
        <v>0.7683959899711004</v>
      </c>
      <c r="AO43" s="7" t="n">
        <v>0.6795568158706966</v>
      </c>
      <c r="AP43" s="7" t="n">
        <v>0.8684421893342481</v>
      </c>
      <c r="AQ43" s="7" t="n">
        <v>0.9596984013076537</v>
      </c>
      <c r="AR43" s="7" t="n">
        <v>1</v>
      </c>
      <c r="AS43" s="7" t="n">
        <v>0.9934644294025244</v>
      </c>
      <c r="AT43" s="7" t="n">
        <v>0.9310200489058397</v>
      </c>
      <c r="AU43" s="7" t="n">
        <v>0.8087995470441207</v>
      </c>
      <c r="AV43" s="7" t="n">
        <v>0.5039792762492687</v>
      </c>
      <c r="AW43" s="7" t="n">
        <v>0.9721007837015568</v>
      </c>
      <c r="AX43" s="7" t="n">
        <v>0.8469225736079155</v>
      </c>
      <c r="AY43" s="7" t="n">
        <v>0.5886052386695525</v>
      </c>
      <c r="AZ43" s="7" t="n">
        <v>0.1886767670539401</v>
      </c>
      <c r="BA43" s="7" t="n">
        <v>0.5883592231716374</v>
      </c>
      <c r="BB43" s="7" t="n">
        <v>0.3199622241497631</v>
      </c>
      <c r="BC43" s="7" t="n">
        <v>0.6918160935567933</v>
      </c>
      <c r="BD43" s="7" t="n">
        <v>0.9974074605801072</v>
      </c>
      <c r="BE43" s="7" t="n">
        <v>0.774343690612168</v>
      </c>
      <c r="BF43" s="7" t="n">
        <v>0.9729424614332078</v>
      </c>
      <c r="BG43" s="7" t="n">
        <v>0.387035047576708</v>
      </c>
      <c r="BH43" s="7" t="n">
        <v>0.5596820876385323</v>
      </c>
      <c r="BI43" s="7" t="n">
        <v>0.624992759597955</v>
      </c>
      <c r="BJ43" s="7" t="n">
        <v>0.6962285314892618</v>
      </c>
      <c r="BK43" s="7" t="n">
        <v>0.5906387977854143</v>
      </c>
      <c r="BL43" s="7" t="n">
        <v>0.599921312324926</v>
      </c>
      <c r="BM43" s="7" t="n">
        <v>0.7592606960786881</v>
      </c>
      <c r="BN43" s="7" t="n">
        <v>-0.3164205769934203</v>
      </c>
      <c r="BO43" s="7" t="n">
        <v>0.1358559624054801</v>
      </c>
      <c r="BP43" s="7" t="n">
        <v>0.7024922827607224</v>
      </c>
      <c r="BQ43" s="7" t="n">
        <v>0.4563515524615753</v>
      </c>
      <c r="BR43" s="7" t="n">
        <v>0.0559546060771049</v>
      </c>
      <c r="BS43" s="7" t="n">
        <v>0.8933189393430196</v>
      </c>
      <c r="BT43" s="7" t="n">
        <v>0.8617130713691377</v>
      </c>
      <c r="BU43" s="7" t="n">
        <v>0.8080877863965866</v>
      </c>
      <c r="BV43" s="7" t="n">
        <v>0.5974575591221637</v>
      </c>
      <c r="BW43" s="7" t="n">
        <v>0.7073805061487359</v>
      </c>
      <c r="BX43" s="7" t="n">
        <v>0.2675117722872885</v>
      </c>
      <c r="BY43" s="7" t="n">
        <v>0.4255136955095086</v>
      </c>
      <c r="BZ43" s="7" t="n">
        <v>0.5908639091435309</v>
      </c>
      <c r="CA43" s="7" t="n">
        <v>0.1927854480880228</v>
      </c>
      <c r="CB43" s="7" t="n">
        <v>0.280524375519617</v>
      </c>
      <c r="CC43" s="7" t="n">
        <v>0.7761254634280623</v>
      </c>
      <c r="CD43" s="7" t="n">
        <v>0.8633763681447294</v>
      </c>
      <c r="CE43" s="7" t="n">
        <v>0.1754912910852328</v>
      </c>
      <c r="CF43" s="7" t="n">
        <v>0.6595732775949554</v>
      </c>
      <c r="CG43" s="7" t="n">
        <v>0.1689835026826249</v>
      </c>
      <c r="CH43" s="7" t="n">
        <v>0.5708434978364965</v>
      </c>
      <c r="CI43" s="7" t="n">
        <v>0.8688299890546919</v>
      </c>
      <c r="CJ43" s="7" t="n">
        <v>0.7712941905091105</v>
      </c>
      <c r="CK43" s="7" t="n">
        <v>0.684442842298721</v>
      </c>
      <c r="CL43" s="7" t="n">
        <v>-0.1261653542842256</v>
      </c>
      <c r="CM43" s="7" t="n">
        <v>0.682562111542523</v>
      </c>
      <c r="CN43" s="7" t="n">
        <v>0.8879588473365072</v>
      </c>
      <c r="CO43" s="7" t="n">
        <v>0.6013398961409276</v>
      </c>
      <c r="CP43" s="7" t="n">
        <v>0.7593888259239032</v>
      </c>
      <c r="CQ43" s="7" t="n">
        <v>0.8922130924674281</v>
      </c>
      <c r="CR43" s="7" t="n">
        <v>0.03995430510812367</v>
      </c>
      <c r="CS43" s="7" t="n">
        <v>0.7260132916066365</v>
      </c>
      <c r="CT43" s="7" t="n">
        <v>0.7636064183996646</v>
      </c>
      <c r="CU43" s="7" t="n">
        <v>0.2374813925195435</v>
      </c>
      <c r="CV43" s="7" t="n">
        <v>-0.2598621167348914</v>
      </c>
      <c r="CW43" s="7" t="n">
        <v>0.5775981427627485</v>
      </c>
      <c r="CX43" s="7" t="n">
        <v>0.4836854278173535</v>
      </c>
      <c r="CY43" s="7" t="n">
        <v>0.8628353105718986</v>
      </c>
      <c r="CZ43" s="7" t="n">
        <v>0.8845920491210842</v>
      </c>
      <c r="DA43" s="7" t="n">
        <v>0.909592371660049</v>
      </c>
      <c r="DB43" s="7" t="n">
        <v>0.3232235162580882</v>
      </c>
      <c r="DC43" s="7" t="n">
        <v>0.7350841769453614</v>
      </c>
      <c r="DD43" s="7" t="n">
        <v>0.6542309834445498</v>
      </c>
      <c r="DE43" s="7" t="n">
        <v>0.8431860732262879</v>
      </c>
      <c r="DF43" s="7" t="n">
        <v>0.8933049417754095</v>
      </c>
      <c r="DG43" s="7" t="n">
        <v>0.6761593601498228</v>
      </c>
      <c r="DH43" s="7" t="n">
        <v>0.3207213758214195</v>
      </c>
      <c r="DI43" s="7" t="n">
        <v>0.7200185857033047</v>
      </c>
      <c r="DJ43" s="7" t="n">
        <v>0.8332989196437841</v>
      </c>
      <c r="DK43" s="7" t="n">
        <v>0.8964646734021974</v>
      </c>
      <c r="DL43" s="7" t="n">
        <v>0.5721609955503215</v>
      </c>
      <c r="DM43" s="7" t="n">
        <v>0.6021196935558764</v>
      </c>
      <c r="DN43" s="7" t="n">
        <v>0.8548183226213995</v>
      </c>
      <c r="DO43" s="7" t="n">
        <v>0.7783068459005629</v>
      </c>
      <c r="DP43" s="7" t="n">
        <v>0.8731537290748403</v>
      </c>
      <c r="DQ43" s="7" t="n">
        <v>0.888833202362653</v>
      </c>
      <c r="DR43" s="7" t="n">
        <v>0.6747089862176489</v>
      </c>
      <c r="DS43" s="7" t="n">
        <v>0.8426947959825761</v>
      </c>
      <c r="DT43" s="7" t="n">
        <v>0.8706936987647143</v>
      </c>
      <c r="DU43" s="7" t="n">
        <v>0.6083134140901589</v>
      </c>
      <c r="DV43" s="7" t="n">
        <v>0.8096806998009227</v>
      </c>
      <c r="DW43" s="7" t="n">
        <v>0.9411976395992258</v>
      </c>
      <c r="DX43" s="7" t="n">
        <v>0.8801450223275616</v>
      </c>
      <c r="DY43" s="7" t="n">
        <v>0.7883803295827317</v>
      </c>
      <c r="DZ43" s="7" t="n">
        <v>0.6579452741042239</v>
      </c>
      <c r="EA43" s="7" t="n">
        <v>0.5244199875587302</v>
      </c>
      <c r="EB43" s="7" t="n">
        <v>0.7834638102963494</v>
      </c>
      <c r="EC43" s="7" t="n">
        <v>0.3533808901368712</v>
      </c>
      <c r="ED43" s="7" t="n">
        <v>0.7983211912497395</v>
      </c>
      <c r="EE43" s="7" t="n">
        <v>0.6970895201717155</v>
      </c>
      <c r="EF43" s="7" t="n">
        <v>0.8167537868601131</v>
      </c>
      <c r="EG43" s="7" t="n">
        <v>0.5509212753922178</v>
      </c>
      <c r="EH43" s="7" t="n">
        <v>0.2256000394870787</v>
      </c>
      <c r="EI43" s="7" t="n">
        <v>0.7055207758442783</v>
      </c>
      <c r="EJ43" s="7" t="n">
        <v>0.709913000430444</v>
      </c>
      <c r="EK43" s="7" t="n">
        <v>0.7917404425360204</v>
      </c>
      <c r="EL43" s="7" t="n">
        <v>0.7585514256366638</v>
      </c>
      <c r="EM43" s="7" t="n">
        <v>0.7123252922092171</v>
      </c>
      <c r="EN43" s="7" t="n">
        <v>0.7418298651917865</v>
      </c>
      <c r="EO43" s="7" t="n">
        <v>0.6344719508101934</v>
      </c>
      <c r="EP43" s="7" t="n">
        <v>0.8433598436947147</v>
      </c>
      <c r="EQ43" s="7" t="n">
        <v>0.8943393637255485</v>
      </c>
      <c r="ER43" s="7" t="n">
        <v>0.7677759139145145</v>
      </c>
      <c r="ES43" s="7" t="n">
        <v>0.7478999045080136</v>
      </c>
      <c r="ET43" s="7" t="n">
        <v>0.2378581576037941</v>
      </c>
      <c r="EU43" s="7" t="n">
        <v>0.5933700282631865</v>
      </c>
      <c r="EV43" s="7" t="n">
        <v>0.7494105929779193</v>
      </c>
      <c r="EW43" s="7" t="n">
        <v>0.6170626556741643</v>
      </c>
      <c r="EX43" s="7" t="n">
        <v>-0.3184169424002144</v>
      </c>
      <c r="EY43" s="7" t="n">
        <v>0.5309125864323352</v>
      </c>
      <c r="EZ43" s="7" t="n">
        <v>0.6912387488579833</v>
      </c>
      <c r="FA43" s="7" t="n">
        <v>0.7577228547496363</v>
      </c>
      <c r="FB43" s="7" t="n">
        <v>0.2155902608195899</v>
      </c>
      <c r="FC43" s="7" t="n">
        <v>0.6975476961459152</v>
      </c>
      <c r="FD43" s="7" t="n">
        <v>0.544574768561777</v>
      </c>
      <c r="FE43" s="7" t="n">
        <v>-0.207603938620844</v>
      </c>
      <c r="FF43" s="7" t="n">
        <v>0.7022946526943756</v>
      </c>
      <c r="FG43" s="7" t="n">
        <v>0.5842139096694499</v>
      </c>
      <c r="FH43" s="7" t="n">
        <v>-0.1075082702766627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0.7611963145715706</v>
      </c>
      <c r="D44" s="7" t="n">
        <v>0.7826772769099534</v>
      </c>
      <c r="E44" s="7" t="n">
        <v>-0.2280327882122694</v>
      </c>
      <c r="F44" s="7" t="n">
        <v>0.6769023768066572</v>
      </c>
      <c r="G44" s="7" t="n">
        <v>0.04461364041734451</v>
      </c>
      <c r="H44" s="7" t="n">
        <v>0.1930746419017125</v>
      </c>
      <c r="I44" s="7" t="n">
        <v>0.5241154277688682</v>
      </c>
      <c r="J44" s="7" t="n">
        <v>0.6270929717842075</v>
      </c>
      <c r="K44" s="7" t="n">
        <v>-0.2072649757131844</v>
      </c>
      <c r="L44" s="7" t="n">
        <v>0.8734936608949968</v>
      </c>
      <c r="M44" s="7" t="n">
        <v>0.8954930051643749</v>
      </c>
      <c r="N44" s="7" t="n">
        <v>0.746519979119343</v>
      </c>
      <c r="O44" s="7" t="n">
        <v>0.6086002648019118</v>
      </c>
      <c r="P44" s="7" t="n">
        <v>0.7364432491068096</v>
      </c>
      <c r="Q44" s="7" t="n">
        <v>0.769906528736551</v>
      </c>
      <c r="R44" s="7" t="n">
        <v>0.8029735627700613</v>
      </c>
      <c r="S44" s="7" t="n">
        <v>0.8374214294007928</v>
      </c>
      <c r="T44" s="7" t="n">
        <v>0.717368262365773</v>
      </c>
      <c r="U44" s="7" t="n">
        <v>0.8460200768356946</v>
      </c>
      <c r="V44" s="7" t="n">
        <v>0.5269753137895686</v>
      </c>
      <c r="W44" s="7" t="n">
        <v>0.5086658279049302</v>
      </c>
      <c r="X44" s="7" t="n">
        <v>0.1467786252924996</v>
      </c>
      <c r="Y44" s="7" t="n">
        <v>0.5387585310045323</v>
      </c>
      <c r="Z44" s="7" t="n">
        <v>0.1767256812222254</v>
      </c>
      <c r="AA44" s="7" t="n">
        <v>0.7345651700210771</v>
      </c>
      <c r="AB44" s="7" t="n">
        <v>0.8064043487929935</v>
      </c>
      <c r="AC44" s="7" t="n">
        <v>0.8565450869929487</v>
      </c>
      <c r="AD44" s="7" t="n">
        <v>0.885548043082808</v>
      </c>
      <c r="AE44" s="7" t="n">
        <v>0.6388479904790549</v>
      </c>
      <c r="AF44" s="7" t="n">
        <v>0.9350128792330548</v>
      </c>
      <c r="AG44" s="7" t="n">
        <v>0.003224370924824593</v>
      </c>
      <c r="AH44" s="7" t="n">
        <v>0.0412954082044425</v>
      </c>
      <c r="AI44" s="7" t="n">
        <v>0.1863784578837814</v>
      </c>
      <c r="AJ44" s="7" t="n">
        <v>0.6539135465308563</v>
      </c>
      <c r="AK44" s="7" t="n">
        <v>0.7759188693723253</v>
      </c>
      <c r="AL44" s="7" t="n">
        <v>0.3640059928585621</v>
      </c>
      <c r="AM44" s="7" t="n">
        <v>0.2217624811412389</v>
      </c>
      <c r="AN44" s="7" t="n">
        <v>0.7277848750839643</v>
      </c>
      <c r="AO44" s="7" t="n">
        <v>0.6503597052393847</v>
      </c>
      <c r="AP44" s="7" t="n">
        <v>0.8561297388284362</v>
      </c>
      <c r="AQ44" s="7" t="n">
        <v>0.935433418268118</v>
      </c>
      <c r="AR44" s="7" t="n">
        <v>0.9934644294025244</v>
      </c>
      <c r="AS44" s="7" t="n">
        <v>1</v>
      </c>
      <c r="AT44" s="7" t="n">
        <v>0.9315251452748153</v>
      </c>
      <c r="AU44" s="7" t="n">
        <v>0.7767210748005872</v>
      </c>
      <c r="AV44" s="7" t="n">
        <v>0.4629408079998045</v>
      </c>
      <c r="AW44" s="7" t="n">
        <v>0.9545853426178197</v>
      </c>
      <c r="AX44" s="7" t="n">
        <v>0.882010779474937</v>
      </c>
      <c r="AY44" s="7" t="n">
        <v>0.5522936115067418</v>
      </c>
      <c r="AZ44" s="7" t="n">
        <v>0.168654181077641</v>
      </c>
      <c r="BA44" s="7" t="n">
        <v>0.5696222326635891</v>
      </c>
      <c r="BB44" s="7" t="n">
        <v>0.2839632560187471</v>
      </c>
      <c r="BC44" s="7" t="n">
        <v>0.6719395562794055</v>
      </c>
      <c r="BD44" s="7" t="n">
        <v>0.9958891158909122</v>
      </c>
      <c r="BE44" s="7" t="n">
        <v>0.7340768018303094</v>
      </c>
      <c r="BF44" s="7" t="n">
        <v>0.9619855942740476</v>
      </c>
      <c r="BG44" s="7" t="n">
        <v>0.3640061539991319</v>
      </c>
      <c r="BH44" s="7" t="n">
        <v>0.5410858411937025</v>
      </c>
      <c r="BI44" s="7" t="n">
        <v>0.597839849506423</v>
      </c>
      <c r="BJ44" s="7" t="n">
        <v>0.6622540997578238</v>
      </c>
      <c r="BK44" s="7" t="n">
        <v>0.5640023095515454</v>
      </c>
      <c r="BL44" s="7" t="n">
        <v>0.5802307949277671</v>
      </c>
      <c r="BM44" s="7" t="n">
        <v>0.709564337148831</v>
      </c>
      <c r="BN44" s="7" t="n">
        <v>-0.3005495002756025</v>
      </c>
      <c r="BO44" s="7" t="n">
        <v>0.1236242100187582</v>
      </c>
      <c r="BP44" s="7" t="n">
        <v>0.6686524300555788</v>
      </c>
      <c r="BQ44" s="7" t="n">
        <v>0.4184709761718047</v>
      </c>
      <c r="BR44" s="7" t="n">
        <v>0.02962631230536949</v>
      </c>
      <c r="BS44" s="7" t="n">
        <v>0.8700359121012909</v>
      </c>
      <c r="BT44" s="7" t="n">
        <v>0.8525823991663475</v>
      </c>
      <c r="BU44" s="7" t="n">
        <v>0.761595210964269</v>
      </c>
      <c r="BV44" s="7" t="n">
        <v>0.5713218431805707</v>
      </c>
      <c r="BW44" s="7" t="n">
        <v>0.6723469093724763</v>
      </c>
      <c r="BX44" s="7" t="n">
        <v>0.2190577909310411</v>
      </c>
      <c r="BY44" s="7" t="n">
        <v>0.3864753018968173</v>
      </c>
      <c r="BZ44" s="7" t="n">
        <v>0.5516028978980558</v>
      </c>
      <c r="CA44" s="7" t="n">
        <v>0.1816476574981881</v>
      </c>
      <c r="CB44" s="7" t="n">
        <v>0.2495271731616744</v>
      </c>
      <c r="CC44" s="7" t="n">
        <v>0.7456229764654906</v>
      </c>
      <c r="CD44" s="7" t="n">
        <v>0.8558610482845703</v>
      </c>
      <c r="CE44" s="7" t="n">
        <v>0.1554511655698909</v>
      </c>
      <c r="CF44" s="7" t="n">
        <v>0.6343826488451024</v>
      </c>
      <c r="CG44" s="7" t="n">
        <v>0.1238975871507667</v>
      </c>
      <c r="CH44" s="7" t="n">
        <v>0.5320575836344942</v>
      </c>
      <c r="CI44" s="7" t="n">
        <v>0.8861296475795079</v>
      </c>
      <c r="CJ44" s="7" t="n">
        <v>0.7353443868789437</v>
      </c>
      <c r="CK44" s="7" t="n">
        <v>0.6611532805660028</v>
      </c>
      <c r="CL44" s="7" t="n">
        <v>-0.1316249556591866</v>
      </c>
      <c r="CM44" s="7" t="n">
        <v>0.6596142623597563</v>
      </c>
      <c r="CN44" s="7" t="n">
        <v>0.8989729202366452</v>
      </c>
      <c r="CO44" s="7" t="n">
        <v>0.5580688126502614</v>
      </c>
      <c r="CP44" s="7" t="n">
        <v>0.7309819921483061</v>
      </c>
      <c r="CQ44" s="7" t="n">
        <v>0.8611219011650846</v>
      </c>
      <c r="CR44" s="7" t="n">
        <v>0.01153016637737853</v>
      </c>
      <c r="CS44" s="7" t="n">
        <v>0.7039389420512866</v>
      </c>
      <c r="CT44" s="7" t="n">
        <v>0.7142233812822003</v>
      </c>
      <c r="CU44" s="7" t="n">
        <v>0.2015895155143283</v>
      </c>
      <c r="CV44" s="7" t="n">
        <v>-0.2392742831345826</v>
      </c>
      <c r="CW44" s="7" t="n">
        <v>0.533004812161014</v>
      </c>
      <c r="CX44" s="7" t="n">
        <v>0.4532357155321304</v>
      </c>
      <c r="CY44" s="7" t="n">
        <v>0.8852582827320709</v>
      </c>
      <c r="CZ44" s="7" t="n">
        <v>0.9107396948043477</v>
      </c>
      <c r="DA44" s="7" t="n">
        <v>0.9169270101996456</v>
      </c>
      <c r="DB44" s="7" t="n">
        <v>0.293116985085103</v>
      </c>
      <c r="DC44" s="7" t="n">
        <v>0.7111065139200662</v>
      </c>
      <c r="DD44" s="7" t="n">
        <v>0.6327932877499998</v>
      </c>
      <c r="DE44" s="7" t="n">
        <v>0.8805894648048964</v>
      </c>
      <c r="DF44" s="7" t="n">
        <v>0.8720376352122441</v>
      </c>
      <c r="DG44" s="7" t="n">
        <v>0.6403229662536488</v>
      </c>
      <c r="DH44" s="7" t="n">
        <v>0.2914574780054873</v>
      </c>
      <c r="DI44" s="7" t="n">
        <v>0.6923993671771427</v>
      </c>
      <c r="DJ44" s="7" t="n">
        <v>0.8718511143716413</v>
      </c>
      <c r="DK44" s="7" t="n">
        <v>0.9031402383501851</v>
      </c>
      <c r="DL44" s="7" t="n">
        <v>0.5492615061184978</v>
      </c>
      <c r="DM44" s="7" t="n">
        <v>0.5829456174429182</v>
      </c>
      <c r="DN44" s="7" t="n">
        <v>0.8506681585368198</v>
      </c>
      <c r="DO44" s="7" t="n">
        <v>0.7439022781170206</v>
      </c>
      <c r="DP44" s="7" t="n">
        <v>0.9011776598351744</v>
      </c>
      <c r="DQ44" s="7" t="n">
        <v>0.9082421369070441</v>
      </c>
      <c r="DR44" s="7" t="n">
        <v>0.6486686215410061</v>
      </c>
      <c r="DS44" s="7" t="n">
        <v>0.8466653186980417</v>
      </c>
      <c r="DT44" s="7" t="n">
        <v>0.8621503854879847</v>
      </c>
      <c r="DU44" s="7" t="n">
        <v>0.5783363148900972</v>
      </c>
      <c r="DV44" s="7" t="n">
        <v>0.791900197640261</v>
      </c>
      <c r="DW44" s="7" t="n">
        <v>0.9507865172824326</v>
      </c>
      <c r="DX44" s="7" t="n">
        <v>0.8970101919014783</v>
      </c>
      <c r="DY44" s="7" t="n">
        <v>0.7585377511755712</v>
      </c>
      <c r="DZ44" s="7" t="n">
        <v>0.6330217127561408</v>
      </c>
      <c r="EA44" s="7" t="n">
        <v>0.4811365557676322</v>
      </c>
      <c r="EB44" s="7" t="n">
        <v>0.7337321032618371</v>
      </c>
      <c r="EC44" s="7" t="n">
        <v>0.3264828822776706</v>
      </c>
      <c r="ED44" s="7" t="n">
        <v>0.7810455766203107</v>
      </c>
      <c r="EE44" s="7" t="n">
        <v>0.6838757516869609</v>
      </c>
      <c r="EF44" s="7" t="n">
        <v>0.7921487569484152</v>
      </c>
      <c r="EG44" s="7" t="n">
        <v>0.5128379151426188</v>
      </c>
      <c r="EH44" s="7" t="n">
        <v>0.1951807003724615</v>
      </c>
      <c r="EI44" s="7" t="n">
        <v>0.6777665261248729</v>
      </c>
      <c r="EJ44" s="7" t="n">
        <v>0.6780462653520316</v>
      </c>
      <c r="EK44" s="7" t="n">
        <v>0.7745989661837788</v>
      </c>
      <c r="EL44" s="7" t="n">
        <v>0.7503206037084589</v>
      </c>
      <c r="EM44" s="7" t="n">
        <v>0.6809610871195771</v>
      </c>
      <c r="EN44" s="7" t="n">
        <v>0.7322066703662694</v>
      </c>
      <c r="EO44" s="7" t="n">
        <v>0.597681760713384</v>
      </c>
      <c r="EP44" s="7" t="n">
        <v>0.825469341879377</v>
      </c>
      <c r="EQ44" s="7" t="n">
        <v>0.8793013419652512</v>
      </c>
      <c r="ER44" s="7" t="n">
        <v>0.7208288284649895</v>
      </c>
      <c r="ES44" s="7" t="n">
        <v>0.7365715706249071</v>
      </c>
      <c r="ET44" s="7" t="n">
        <v>0.1947152207952795</v>
      </c>
      <c r="EU44" s="7" t="n">
        <v>0.5634607700644613</v>
      </c>
      <c r="EV44" s="7" t="n">
        <v>0.7376458687502342</v>
      </c>
      <c r="EW44" s="7" t="n">
        <v>0.583545734219497</v>
      </c>
      <c r="EX44" s="7" t="n">
        <v>-0.3022299228167876</v>
      </c>
      <c r="EY44" s="7" t="n">
        <v>0.5140022177438029</v>
      </c>
      <c r="EZ44" s="7" t="n">
        <v>0.6560418365704618</v>
      </c>
      <c r="FA44" s="7" t="n">
        <v>0.7447888554005621</v>
      </c>
      <c r="FB44" s="7" t="n">
        <v>0.1852062278366425</v>
      </c>
      <c r="FC44" s="7" t="n">
        <v>0.6600791527940805</v>
      </c>
      <c r="FD44" s="7" t="n">
        <v>0.5121882397748834</v>
      </c>
      <c r="FE44" s="7" t="n">
        <v>-0.2113473541870667</v>
      </c>
      <c r="FF44" s="7" t="n">
        <v>0.6640787155101229</v>
      </c>
      <c r="FG44" s="7" t="n">
        <v>0.5602111301079735</v>
      </c>
      <c r="FH44" s="7" t="n">
        <v>-0.1226399194694928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0.7867657855123129</v>
      </c>
      <c r="D45" s="7" t="n">
        <v>0.7611206097470934</v>
      </c>
      <c r="E45" s="7" t="n">
        <v>-0.1563221433981923</v>
      </c>
      <c r="F45" s="7" t="n">
        <v>0.6765727277371697</v>
      </c>
      <c r="G45" s="7" t="n">
        <v>0.1416141393138415</v>
      </c>
      <c r="H45" s="7" t="n">
        <v>0.1949218381234043</v>
      </c>
      <c r="I45" s="7" t="n">
        <v>0.47013640840617</v>
      </c>
      <c r="J45" s="7" t="n">
        <v>0.569163347412446</v>
      </c>
      <c r="K45" s="7" t="n">
        <v>-0.1348982454510641</v>
      </c>
      <c r="L45" s="7" t="n">
        <v>0.8488152631831506</v>
      </c>
      <c r="M45" s="7" t="n">
        <v>0.8615422119548938</v>
      </c>
      <c r="N45" s="7" t="n">
        <v>0.7178651079163686</v>
      </c>
      <c r="O45" s="7" t="n">
        <v>0.5078480154821331</v>
      </c>
      <c r="P45" s="7" t="n">
        <v>0.7031537599037119</v>
      </c>
      <c r="Q45" s="7" t="n">
        <v>0.7373422454876428</v>
      </c>
      <c r="R45" s="7" t="n">
        <v>0.7703360480480917</v>
      </c>
      <c r="S45" s="7" t="n">
        <v>0.7979528654168062</v>
      </c>
      <c r="T45" s="7" t="n">
        <v>0.6340046858971207</v>
      </c>
      <c r="U45" s="7" t="n">
        <v>0.781533630420758</v>
      </c>
      <c r="V45" s="7" t="n">
        <v>0.4657932218271068</v>
      </c>
      <c r="W45" s="7" t="n">
        <v>0.4921919987830498</v>
      </c>
      <c r="X45" s="7" t="n">
        <v>0.1466654410243623</v>
      </c>
      <c r="Y45" s="7" t="n">
        <v>0.4812801230994915</v>
      </c>
      <c r="Z45" s="7" t="n">
        <v>0.2542637981598685</v>
      </c>
      <c r="AA45" s="7" t="n">
        <v>0.642598012921537</v>
      </c>
      <c r="AB45" s="7" t="n">
        <v>0.7950161710081636</v>
      </c>
      <c r="AC45" s="7" t="n">
        <v>0.8446032588785793</v>
      </c>
      <c r="AD45" s="7" t="n">
        <v>0.8645020198995342</v>
      </c>
      <c r="AE45" s="7" t="n">
        <v>0.5561444983841393</v>
      </c>
      <c r="AF45" s="7" t="n">
        <v>0.8731776182835563</v>
      </c>
      <c r="AG45" s="7" t="n">
        <v>0.07273638308684743</v>
      </c>
      <c r="AH45" s="7" t="n">
        <v>0.06624573598180902</v>
      </c>
      <c r="AI45" s="7" t="n">
        <v>0.1904403152511659</v>
      </c>
      <c r="AJ45" s="7" t="n">
        <v>0.5714056382563514</v>
      </c>
      <c r="AK45" s="7" t="n">
        <v>0.6811562665194634</v>
      </c>
      <c r="AL45" s="7" t="n">
        <v>0.3626037635752998</v>
      </c>
      <c r="AM45" s="7" t="n">
        <v>0.2485596298034162</v>
      </c>
      <c r="AN45" s="7" t="n">
        <v>0.6376423051002141</v>
      </c>
      <c r="AO45" s="7" t="n">
        <v>0.5693476634592216</v>
      </c>
      <c r="AP45" s="7" t="n">
        <v>0.8400052085910852</v>
      </c>
      <c r="AQ45" s="7" t="n">
        <v>0.8986931069987827</v>
      </c>
      <c r="AR45" s="7" t="n">
        <v>0.9310200489058397</v>
      </c>
      <c r="AS45" s="7" t="n">
        <v>0.9315251452748153</v>
      </c>
      <c r="AT45" s="7" t="n">
        <v>1</v>
      </c>
      <c r="AU45" s="7" t="n">
        <v>0.7783626602275662</v>
      </c>
      <c r="AV45" s="7" t="n">
        <v>0.4331463517878259</v>
      </c>
      <c r="AW45" s="7" t="n">
        <v>0.9078334823438309</v>
      </c>
      <c r="AX45" s="7" t="n">
        <v>0.8224192273094266</v>
      </c>
      <c r="AY45" s="7" t="n">
        <v>0.4933755990241671</v>
      </c>
      <c r="AZ45" s="7" t="n">
        <v>0.1673156413498677</v>
      </c>
      <c r="BA45" s="7" t="n">
        <v>0.6469319298257923</v>
      </c>
      <c r="BB45" s="7" t="n">
        <v>0.3124121837881683</v>
      </c>
      <c r="BC45" s="7" t="n">
        <v>0.5833309930573661</v>
      </c>
      <c r="BD45" s="7" t="n">
        <v>0.9291673273697526</v>
      </c>
      <c r="BE45" s="7" t="n">
        <v>0.6393230678928919</v>
      </c>
      <c r="BF45" s="7" t="n">
        <v>0.9218097103392009</v>
      </c>
      <c r="BG45" s="7" t="n">
        <v>0.3626038232613075</v>
      </c>
      <c r="BH45" s="7" t="n">
        <v>0.6263576134305106</v>
      </c>
      <c r="BI45" s="7" t="n">
        <v>0.6590451649075945</v>
      </c>
      <c r="BJ45" s="7" t="n">
        <v>0.5872632570615953</v>
      </c>
      <c r="BK45" s="7" t="n">
        <v>0.6206821737268596</v>
      </c>
      <c r="BL45" s="7" t="n">
        <v>0.6595289165542843</v>
      </c>
      <c r="BM45" s="7" t="n">
        <v>0.6523722598496431</v>
      </c>
      <c r="BN45" s="7" t="n">
        <v>-0.2304396941617385</v>
      </c>
      <c r="BO45" s="7" t="n">
        <v>0.112045086944265</v>
      </c>
      <c r="BP45" s="7" t="n">
        <v>0.6121260311795197</v>
      </c>
      <c r="BQ45" s="7" t="n">
        <v>0.4631446230298977</v>
      </c>
      <c r="BR45" s="7" t="n">
        <v>0.05955970205156398</v>
      </c>
      <c r="BS45" s="7" t="n">
        <v>0.85170958676565</v>
      </c>
      <c r="BT45" s="7" t="n">
        <v>0.8395831756429527</v>
      </c>
      <c r="BU45" s="7" t="n">
        <v>0.7371371534261507</v>
      </c>
      <c r="BV45" s="7" t="n">
        <v>0.5540001276416168</v>
      </c>
      <c r="BW45" s="7" t="n">
        <v>0.6411176134333695</v>
      </c>
      <c r="BX45" s="7" t="n">
        <v>0.2566782257045766</v>
      </c>
      <c r="BY45" s="7" t="n">
        <v>0.4030874873319915</v>
      </c>
      <c r="BZ45" s="7" t="n">
        <v>0.5119995927996378</v>
      </c>
      <c r="CA45" s="7" t="n">
        <v>0.2230132297637722</v>
      </c>
      <c r="CB45" s="7" t="n">
        <v>0.2356431616417678</v>
      </c>
      <c r="CC45" s="7" t="n">
        <v>0.7233743484007739</v>
      </c>
      <c r="CD45" s="7" t="n">
        <v>0.841655023823653</v>
      </c>
      <c r="CE45" s="7" t="n">
        <v>0.158914187527559</v>
      </c>
      <c r="CF45" s="7" t="n">
        <v>0.6701925064602122</v>
      </c>
      <c r="CG45" s="7" t="n">
        <v>0.1821710095139638</v>
      </c>
      <c r="CH45" s="7" t="n">
        <v>0.474631461972311</v>
      </c>
      <c r="CI45" s="7" t="n">
        <v>0.8348069541847238</v>
      </c>
      <c r="CJ45" s="7" t="n">
        <v>0.7312501963934235</v>
      </c>
      <c r="CK45" s="7" t="n">
        <v>0.588041906400758</v>
      </c>
      <c r="CL45" s="7" t="n">
        <v>-0.0855442670945142</v>
      </c>
      <c r="CM45" s="7" t="n">
        <v>0.5801872437404652</v>
      </c>
      <c r="CN45" s="7" t="n">
        <v>0.8375881543649653</v>
      </c>
      <c r="CO45" s="7" t="n">
        <v>0.5264081755852926</v>
      </c>
      <c r="CP45" s="7" t="n">
        <v>0.697004006878599</v>
      </c>
      <c r="CQ45" s="7" t="n">
        <v>0.8519030411092781</v>
      </c>
      <c r="CR45" s="7" t="n">
        <v>0.06100548281840916</v>
      </c>
      <c r="CS45" s="7" t="n">
        <v>0.722041088823457</v>
      </c>
      <c r="CT45" s="7" t="n">
        <v>0.6574889896459273</v>
      </c>
      <c r="CU45" s="7" t="n">
        <v>0.256797575768236</v>
      </c>
      <c r="CV45" s="7" t="n">
        <v>-0.1785452476048711</v>
      </c>
      <c r="CW45" s="7" t="n">
        <v>0.5457461350145711</v>
      </c>
      <c r="CX45" s="7" t="n">
        <v>0.512084065527123</v>
      </c>
      <c r="CY45" s="7" t="n">
        <v>0.8160896364478797</v>
      </c>
      <c r="CZ45" s="7" t="n">
        <v>0.8656222592533305</v>
      </c>
      <c r="DA45" s="7" t="n">
        <v>0.8700254966966098</v>
      </c>
      <c r="DB45" s="7" t="n">
        <v>0.318567869324989</v>
      </c>
      <c r="DC45" s="7" t="n">
        <v>0.605682240366233</v>
      </c>
      <c r="DD45" s="7" t="n">
        <v>0.5410845315997064</v>
      </c>
      <c r="DE45" s="7" t="n">
        <v>0.8230483134940272</v>
      </c>
      <c r="DF45" s="7" t="n">
        <v>0.8293182667260729</v>
      </c>
      <c r="DG45" s="7" t="n">
        <v>0.6602248558443573</v>
      </c>
      <c r="DH45" s="7" t="n">
        <v>0.2099915583838353</v>
      </c>
      <c r="DI45" s="7" t="n">
        <v>0.6504358923642091</v>
      </c>
      <c r="DJ45" s="7" t="n">
        <v>0.810910987065646</v>
      </c>
      <c r="DK45" s="7" t="n">
        <v>0.8505938863467906</v>
      </c>
      <c r="DL45" s="7" t="n">
        <v>0.4801738210195665</v>
      </c>
      <c r="DM45" s="7" t="n">
        <v>0.6573548022252578</v>
      </c>
      <c r="DN45" s="7" t="n">
        <v>0.8373696672813369</v>
      </c>
      <c r="DO45" s="7" t="n">
        <v>0.7378106786586638</v>
      </c>
      <c r="DP45" s="7" t="n">
        <v>0.8366377110113933</v>
      </c>
      <c r="DQ45" s="7" t="n">
        <v>0.8442716531638753</v>
      </c>
      <c r="DR45" s="7" t="n">
        <v>0.5507525808245246</v>
      </c>
      <c r="DS45" s="7" t="n">
        <v>0.8070592050200668</v>
      </c>
      <c r="DT45" s="7" t="n">
        <v>0.850249985067275</v>
      </c>
      <c r="DU45" s="7" t="n">
        <v>0.6363123324212631</v>
      </c>
      <c r="DV45" s="7" t="n">
        <v>0.7817396783853068</v>
      </c>
      <c r="DW45" s="7" t="n">
        <v>0.8834852728505107</v>
      </c>
      <c r="DX45" s="7" t="n">
        <v>0.8530686198685615</v>
      </c>
      <c r="DY45" s="7" t="n">
        <v>0.671918256061274</v>
      </c>
      <c r="DZ45" s="7" t="n">
        <v>0.6141276954840372</v>
      </c>
      <c r="EA45" s="7" t="n">
        <v>0.4450954699261105</v>
      </c>
      <c r="EB45" s="7" t="n">
        <v>0.6699744266221218</v>
      </c>
      <c r="EC45" s="7" t="n">
        <v>0.3507761059106854</v>
      </c>
      <c r="ED45" s="7" t="n">
        <v>0.6754214467147679</v>
      </c>
      <c r="EE45" s="7" t="n">
        <v>0.6647654099399194</v>
      </c>
      <c r="EF45" s="7" t="n">
        <v>0.8061469491990217</v>
      </c>
      <c r="EG45" s="7" t="n">
        <v>0.4501614255176909</v>
      </c>
      <c r="EH45" s="7" t="n">
        <v>0.226954904840644</v>
      </c>
      <c r="EI45" s="7" t="n">
        <v>0.6524588950334981</v>
      </c>
      <c r="EJ45" s="7" t="n">
        <v>0.7062125590657433</v>
      </c>
      <c r="EK45" s="7" t="n">
        <v>0.761088253150263</v>
      </c>
      <c r="EL45" s="7" t="n">
        <v>0.7246395439013938</v>
      </c>
      <c r="EM45" s="7" t="n">
        <v>0.6839039457933573</v>
      </c>
      <c r="EN45" s="7" t="n">
        <v>0.7134363240258162</v>
      </c>
      <c r="EO45" s="7" t="n">
        <v>0.6377495187383204</v>
      </c>
      <c r="EP45" s="7" t="n">
        <v>0.7398078847554037</v>
      </c>
      <c r="EQ45" s="7" t="n">
        <v>0.8602160023763573</v>
      </c>
      <c r="ER45" s="7" t="n">
        <v>0.6503120392695234</v>
      </c>
      <c r="ES45" s="7" t="n">
        <v>0.71691542353982</v>
      </c>
      <c r="ET45" s="7" t="n">
        <v>0.2405364811628209</v>
      </c>
      <c r="EU45" s="7" t="n">
        <v>0.5232621265352381</v>
      </c>
      <c r="EV45" s="7" t="n">
        <v>0.7183073007012584</v>
      </c>
      <c r="EW45" s="7" t="n">
        <v>0.5780168669198861</v>
      </c>
      <c r="EX45" s="7" t="n">
        <v>-0.2329963574214493</v>
      </c>
      <c r="EY45" s="7" t="n">
        <v>0.5929751664872154</v>
      </c>
      <c r="EZ45" s="7" t="n">
        <v>0.6333671239836974</v>
      </c>
      <c r="FA45" s="7" t="n">
        <v>0.7200567890829975</v>
      </c>
      <c r="FB45" s="7" t="n">
        <v>0.2288547162912087</v>
      </c>
      <c r="FC45" s="7" t="n">
        <v>0.6333503059207477</v>
      </c>
      <c r="FD45" s="7" t="n">
        <v>0.4779218207682365</v>
      </c>
      <c r="FE45" s="7" t="n">
        <v>-0.1312155002441821</v>
      </c>
      <c r="FF45" s="7" t="n">
        <v>0.6846170428067251</v>
      </c>
      <c r="FG45" s="7" t="n">
        <v>0.494796663855369</v>
      </c>
      <c r="FH45" s="7" t="n">
        <v>-0.06550969950063068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0.8539537735919817</v>
      </c>
      <c r="D46" s="7" t="n">
        <v>0.7369455323581543</v>
      </c>
      <c r="E46" s="7" t="n">
        <v>-0.03957618448487712</v>
      </c>
      <c r="F46" s="7" t="n">
        <v>0.6108115586647075</v>
      </c>
      <c r="G46" s="7" t="n">
        <v>0.07404312790386731</v>
      </c>
      <c r="H46" s="7" t="n">
        <v>0.394812699480808</v>
      </c>
      <c r="I46" s="7" t="n">
        <v>0.5340245427798491</v>
      </c>
      <c r="J46" s="7" t="n">
        <v>0.6670443854970093</v>
      </c>
      <c r="K46" s="7" t="n">
        <v>-0.03196088423344461</v>
      </c>
      <c r="L46" s="7" t="n">
        <v>0.7960061427994083</v>
      </c>
      <c r="M46" s="7" t="n">
        <v>0.848224633157435</v>
      </c>
      <c r="N46" s="7" t="n">
        <v>0.6766818046727416</v>
      </c>
      <c r="O46" s="7" t="n">
        <v>0.6683051004413681</v>
      </c>
      <c r="P46" s="7" t="n">
        <v>0.652919977211706</v>
      </c>
      <c r="Q46" s="7" t="n">
        <v>0.6969919143278339</v>
      </c>
      <c r="R46" s="7" t="n">
        <v>0.8456877703632096</v>
      </c>
      <c r="S46" s="7" t="n">
        <v>0.737527731533614</v>
      </c>
      <c r="T46" s="7" t="n">
        <v>0.7518040948981104</v>
      </c>
      <c r="U46" s="7" t="n">
        <v>0.8748995261685291</v>
      </c>
      <c r="V46" s="7" t="n">
        <v>0.5265334106203009</v>
      </c>
      <c r="W46" s="7" t="n">
        <v>0.6849479069845421</v>
      </c>
      <c r="X46" s="7" t="n">
        <v>0.3355266613130058</v>
      </c>
      <c r="Y46" s="7" t="n">
        <v>0.5405771491808233</v>
      </c>
      <c r="Z46" s="7" t="n">
        <v>0.3325567965733305</v>
      </c>
      <c r="AA46" s="7" t="n">
        <v>0.6363431922943644</v>
      </c>
      <c r="AB46" s="7" t="n">
        <v>0.9902721238569202</v>
      </c>
      <c r="AC46" s="7" t="n">
        <v>0.9414282307784995</v>
      </c>
      <c r="AD46" s="7" t="n">
        <v>0.8598216701249995</v>
      </c>
      <c r="AE46" s="7" t="n">
        <v>0.6196373240084746</v>
      </c>
      <c r="AF46" s="7" t="n">
        <v>0.7645997621675868</v>
      </c>
      <c r="AG46" s="7" t="n">
        <v>0.2405517560733486</v>
      </c>
      <c r="AH46" s="7" t="n">
        <v>0.1300948753755967</v>
      </c>
      <c r="AI46" s="7" t="n">
        <v>0.3906405294017386</v>
      </c>
      <c r="AJ46" s="7" t="n">
        <v>0.6935453104182933</v>
      </c>
      <c r="AK46" s="7" t="n">
        <v>0.6450789950948713</v>
      </c>
      <c r="AL46" s="7" t="n">
        <v>0.5250833873463535</v>
      </c>
      <c r="AM46" s="7" t="n">
        <v>0.4461331917587122</v>
      </c>
      <c r="AN46" s="7" t="n">
        <v>0.6027886248762581</v>
      </c>
      <c r="AO46" s="7" t="n">
        <v>0.7053855463552238</v>
      </c>
      <c r="AP46" s="7" t="n">
        <v>0.8089982210593485</v>
      </c>
      <c r="AQ46" s="7" t="n">
        <v>0.8977390782296635</v>
      </c>
      <c r="AR46" s="7" t="n">
        <v>0.8087995470441207</v>
      </c>
      <c r="AS46" s="7" t="n">
        <v>0.7767210748005872</v>
      </c>
      <c r="AT46" s="7" t="n">
        <v>0.7783626602275662</v>
      </c>
      <c r="AU46" s="7" t="n">
        <v>1</v>
      </c>
      <c r="AV46" s="7" t="n">
        <v>0.6258352893685596</v>
      </c>
      <c r="AW46" s="7" t="n">
        <v>0.8288517677085815</v>
      </c>
      <c r="AX46" s="7" t="n">
        <v>0.6552236712256085</v>
      </c>
      <c r="AY46" s="7" t="n">
        <v>0.5440364424541212</v>
      </c>
      <c r="AZ46" s="7" t="n">
        <v>0.3577161574155673</v>
      </c>
      <c r="BA46" s="7" t="n">
        <v>0.6264554730391281</v>
      </c>
      <c r="BB46" s="7" t="n">
        <v>0.3836326172030245</v>
      </c>
      <c r="BC46" s="7" t="n">
        <v>0.6960029931980757</v>
      </c>
      <c r="BD46" s="7" t="n">
        <v>0.7742002686274038</v>
      </c>
      <c r="BE46" s="7" t="n">
        <v>0.6520011670590228</v>
      </c>
      <c r="BF46" s="7" t="n">
        <v>0.8148276906021094</v>
      </c>
      <c r="BG46" s="7" t="n">
        <v>0.5250835067695478</v>
      </c>
      <c r="BH46" s="7" t="n">
        <v>0.5998417395217932</v>
      </c>
      <c r="BI46" s="7" t="n">
        <v>0.7759854532097876</v>
      </c>
      <c r="BJ46" s="7" t="n">
        <v>0.7438170410348457</v>
      </c>
      <c r="BK46" s="7" t="n">
        <v>0.725535968240319</v>
      </c>
      <c r="BL46" s="7" t="n">
        <v>0.6600382824914933</v>
      </c>
      <c r="BM46" s="7" t="n">
        <v>0.6890223089017593</v>
      </c>
      <c r="BN46" s="7" t="n">
        <v>-0.257694920304809</v>
      </c>
      <c r="BO46" s="7" t="n">
        <v>0.2979929243516587</v>
      </c>
      <c r="BP46" s="7" t="n">
        <v>0.7779197830039541</v>
      </c>
      <c r="BQ46" s="7" t="n">
        <v>0.5869829197456639</v>
      </c>
      <c r="BR46" s="7" t="n">
        <v>0.1752639084069677</v>
      </c>
      <c r="BS46" s="7" t="n">
        <v>0.8166746018519752</v>
      </c>
      <c r="BT46" s="7" t="n">
        <v>0.6810859779350027</v>
      </c>
      <c r="BU46" s="7" t="n">
        <v>0.7070372832076042</v>
      </c>
      <c r="BV46" s="7" t="n">
        <v>0.6252871815334905</v>
      </c>
      <c r="BW46" s="7" t="n">
        <v>0.8285426239964163</v>
      </c>
      <c r="BX46" s="7" t="n">
        <v>0.5213137392619142</v>
      </c>
      <c r="BY46" s="7" t="n">
        <v>0.54330769913244</v>
      </c>
      <c r="BZ46" s="7" t="n">
        <v>0.5945872911191118</v>
      </c>
      <c r="CA46" s="7" t="n">
        <v>0.3883166661581248</v>
      </c>
      <c r="CB46" s="7" t="n">
        <v>0.5550743993413232</v>
      </c>
      <c r="CC46" s="7" t="n">
        <v>0.8469879017051922</v>
      </c>
      <c r="CD46" s="7" t="n">
        <v>0.7742667015153326</v>
      </c>
      <c r="CE46" s="7" t="n">
        <v>0.3786728487400396</v>
      </c>
      <c r="CF46" s="7" t="n">
        <v>0.7965465639410853</v>
      </c>
      <c r="CG46" s="7" t="n">
        <v>0.4113657392348649</v>
      </c>
      <c r="CH46" s="7" t="n">
        <v>0.549519673186582</v>
      </c>
      <c r="CI46" s="7" t="n">
        <v>0.71632891939048</v>
      </c>
      <c r="CJ46" s="7" t="n">
        <v>0.8439421197913614</v>
      </c>
      <c r="CK46" s="7" t="n">
        <v>0.6454550128638177</v>
      </c>
      <c r="CL46" s="7" t="n">
        <v>-0.05595024056393464</v>
      </c>
      <c r="CM46" s="7" t="n">
        <v>0.6821875692921889</v>
      </c>
      <c r="CN46" s="7" t="n">
        <v>0.7760913251638759</v>
      </c>
      <c r="CO46" s="7" t="n">
        <v>0.5865199087849652</v>
      </c>
      <c r="CP46" s="7" t="n">
        <v>0.8230110503140229</v>
      </c>
      <c r="CQ46" s="7" t="n">
        <v>0.9493428420539107</v>
      </c>
      <c r="CR46" s="7" t="n">
        <v>0.264374342700644</v>
      </c>
      <c r="CS46" s="7" t="n">
        <v>0.8433233123555997</v>
      </c>
      <c r="CT46" s="7" t="n">
        <v>0.6953478374488616</v>
      </c>
      <c r="CU46" s="7" t="n">
        <v>0.5303549073214776</v>
      </c>
      <c r="CV46" s="7" t="n">
        <v>-0.2104983067474546</v>
      </c>
      <c r="CW46" s="7" t="n">
        <v>0.7219174435934597</v>
      </c>
      <c r="CX46" s="7" t="n">
        <v>0.6321294441169886</v>
      </c>
      <c r="CY46" s="7" t="n">
        <v>0.6903876346289763</v>
      </c>
      <c r="CZ46" s="7" t="n">
        <v>0.6965086885298588</v>
      </c>
      <c r="DA46" s="7" t="n">
        <v>0.7524479300718813</v>
      </c>
      <c r="DB46" s="7" t="n">
        <v>0.4862315021114852</v>
      </c>
      <c r="DC46" s="7" t="n">
        <v>0.6394871940413717</v>
      </c>
      <c r="DD46" s="7" t="n">
        <v>0.6391119171872074</v>
      </c>
      <c r="DE46" s="7" t="n">
        <v>0.633075928378955</v>
      </c>
      <c r="DF46" s="7" t="n">
        <v>0.8317857242750104</v>
      </c>
      <c r="DG46" s="7" t="n">
        <v>0.7750035583254236</v>
      </c>
      <c r="DH46" s="7" t="n">
        <v>0.2918387178040158</v>
      </c>
      <c r="DI46" s="7" t="n">
        <v>0.8001960504863318</v>
      </c>
      <c r="DJ46" s="7" t="n">
        <v>0.6296056260337619</v>
      </c>
      <c r="DK46" s="7" t="n">
        <v>0.749009502192694</v>
      </c>
      <c r="DL46" s="7" t="n">
        <v>0.5241540112303305</v>
      </c>
      <c r="DM46" s="7" t="n">
        <v>0.6467300543785677</v>
      </c>
      <c r="DN46" s="7" t="n">
        <v>0.745157652889286</v>
      </c>
      <c r="DO46" s="7" t="n">
        <v>0.8195306083256139</v>
      </c>
      <c r="DP46" s="7" t="n">
        <v>0.6996442732022279</v>
      </c>
      <c r="DQ46" s="7" t="n">
        <v>0.7275335376871076</v>
      </c>
      <c r="DR46" s="7" t="n">
        <v>0.6543807174337404</v>
      </c>
      <c r="DS46" s="7" t="n">
        <v>0.7251062528282025</v>
      </c>
      <c r="DT46" s="7" t="n">
        <v>0.7717881062209089</v>
      </c>
      <c r="DU46" s="7" t="n">
        <v>0.7439391181792334</v>
      </c>
      <c r="DV46" s="7" t="n">
        <v>0.7707313287562212</v>
      </c>
      <c r="DW46" s="7" t="n">
        <v>0.7208927811975276</v>
      </c>
      <c r="DX46" s="7" t="n">
        <v>0.7474347185886433</v>
      </c>
      <c r="DY46" s="7" t="n">
        <v>0.6376518892564036</v>
      </c>
      <c r="DZ46" s="7" t="n">
        <v>0.5979846083987821</v>
      </c>
      <c r="EA46" s="7" t="n">
        <v>0.6537930417469606</v>
      </c>
      <c r="EB46" s="7" t="n">
        <v>0.6639926894664536</v>
      </c>
      <c r="EC46" s="7" t="n">
        <v>0.5910461475571841</v>
      </c>
      <c r="ED46" s="7" t="n">
        <v>0.6506277526983513</v>
      </c>
      <c r="EE46" s="7" t="n">
        <v>0.5981093599334391</v>
      </c>
      <c r="EF46" s="7" t="n">
        <v>0.864024976914324</v>
      </c>
      <c r="EG46" s="7" t="n">
        <v>0.5187873826547066</v>
      </c>
      <c r="EH46" s="7" t="n">
        <v>0.2832517687522437</v>
      </c>
      <c r="EI46" s="7" t="n">
        <v>0.7494543913046099</v>
      </c>
      <c r="EJ46" s="7" t="n">
        <v>0.9771768754153407</v>
      </c>
      <c r="EK46" s="7" t="n">
        <v>0.787679405340905</v>
      </c>
      <c r="EL46" s="7" t="n">
        <v>0.7019498026775067</v>
      </c>
      <c r="EM46" s="7" t="n">
        <v>0.777933775085512</v>
      </c>
      <c r="EN46" s="7" t="n">
        <v>0.6588503531001186</v>
      </c>
      <c r="EO46" s="7" t="n">
        <v>0.7814441188231612</v>
      </c>
      <c r="EP46" s="7" t="n">
        <v>0.6797783829357787</v>
      </c>
      <c r="EQ46" s="7" t="n">
        <v>0.8269118028217149</v>
      </c>
      <c r="ER46" s="7" t="n">
        <v>0.6472004289220809</v>
      </c>
      <c r="ES46" s="7" t="n">
        <v>0.6776656381065459</v>
      </c>
      <c r="ET46" s="7" t="n">
        <v>0.5091880905559636</v>
      </c>
      <c r="EU46" s="7" t="n">
        <v>0.5516195305893217</v>
      </c>
      <c r="EV46" s="7" t="n">
        <v>0.6803241831237551</v>
      </c>
      <c r="EW46" s="7" t="n">
        <v>0.650020517303847</v>
      </c>
      <c r="EX46" s="7" t="n">
        <v>-0.2614065030896646</v>
      </c>
      <c r="EY46" s="7" t="n">
        <v>0.5495719496575665</v>
      </c>
      <c r="EZ46" s="7" t="n">
        <v>0.8632494776182</v>
      </c>
      <c r="FA46" s="7" t="n">
        <v>0.6954861318650412</v>
      </c>
      <c r="FB46" s="7" t="n">
        <v>0.2896096599426454</v>
      </c>
      <c r="FC46" s="7" t="n">
        <v>0.8364883347109788</v>
      </c>
      <c r="FD46" s="7" t="n">
        <v>0.7692571023319251</v>
      </c>
      <c r="FE46" s="7" t="n">
        <v>-0.0320006906849299</v>
      </c>
      <c r="FF46" s="7" t="n">
        <v>0.843090575421152</v>
      </c>
      <c r="FG46" s="7" t="n">
        <v>0.5264343317408959</v>
      </c>
      <c r="FH46" s="7" t="n">
        <v>0.01762131600921659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0.7612508778639722</v>
      </c>
      <c r="D47" s="7" t="n">
        <v>0.707860457801882</v>
      </c>
      <c r="E47" s="7" t="n">
        <v>0.4010124964846836</v>
      </c>
      <c r="F47" s="7" t="n">
        <v>0.7066957875044947</v>
      </c>
      <c r="G47" s="7" t="n">
        <v>0.42865950398283</v>
      </c>
      <c r="H47" s="7" t="n">
        <v>0.7042667883256782</v>
      </c>
      <c r="I47" s="7" t="n">
        <v>0.6077589026541753</v>
      </c>
      <c r="J47" s="7" t="n">
        <v>0.6859214378961761</v>
      </c>
      <c r="K47" s="7" t="n">
        <v>0.3909944833219093</v>
      </c>
      <c r="L47" s="7" t="n">
        <v>0.7211276111665604</v>
      </c>
      <c r="M47" s="7" t="n">
        <v>0.7081912531566092</v>
      </c>
      <c r="N47" s="7" t="n">
        <v>0.3359824383874687</v>
      </c>
      <c r="O47" s="7" t="n">
        <v>0.4317174875700779</v>
      </c>
      <c r="P47" s="7" t="n">
        <v>0.3118601062349676</v>
      </c>
      <c r="Q47" s="7" t="n">
        <v>0.3910370163641659</v>
      </c>
      <c r="R47" s="7" t="n">
        <v>0.5574602499392503</v>
      </c>
      <c r="S47" s="7" t="n">
        <v>0.3877554422724321</v>
      </c>
      <c r="T47" s="7" t="n">
        <v>0.6199450110001512</v>
      </c>
      <c r="U47" s="7" t="n">
        <v>0.4729565947064234</v>
      </c>
      <c r="V47" s="7" t="n">
        <v>0.590090536530731</v>
      </c>
      <c r="W47" s="7" t="n">
        <v>0.7609301643842707</v>
      </c>
      <c r="X47" s="7" t="n">
        <v>0.662259582144446</v>
      </c>
      <c r="Y47" s="7" t="n">
        <v>0.5824838339674225</v>
      </c>
      <c r="Z47" s="7" t="n">
        <v>0.7057483039012808</v>
      </c>
      <c r="AA47" s="7" t="n">
        <v>0.6108147268805262</v>
      </c>
      <c r="AB47" s="7" t="n">
        <v>0.6493280481808669</v>
      </c>
      <c r="AC47" s="7" t="n">
        <v>0.664295173178255</v>
      </c>
      <c r="AD47" s="7" t="n">
        <v>0.7168814177075993</v>
      </c>
      <c r="AE47" s="7" t="n">
        <v>0.5601918940433005</v>
      </c>
      <c r="AF47" s="7" t="n">
        <v>0.6237320800409455</v>
      </c>
      <c r="AG47" s="7" t="n">
        <v>0.6801986394448958</v>
      </c>
      <c r="AH47" s="7" t="n">
        <v>0.5141185334881905</v>
      </c>
      <c r="AI47" s="7" t="n">
        <v>0.7232876887589413</v>
      </c>
      <c r="AJ47" s="7" t="n">
        <v>0.6073214847729076</v>
      </c>
      <c r="AK47" s="7" t="n">
        <v>0.5601432590003594</v>
      </c>
      <c r="AL47" s="7" t="n">
        <v>0.5043343283139257</v>
      </c>
      <c r="AM47" s="7" t="n">
        <v>0.6624479897471373</v>
      </c>
      <c r="AN47" s="7" t="n">
        <v>0.594935576249167</v>
      </c>
      <c r="AO47" s="7" t="n">
        <v>0.6080946280574629</v>
      </c>
      <c r="AP47" s="7" t="n">
        <v>0.4107844641999819</v>
      </c>
      <c r="AQ47" s="7" t="n">
        <v>0.6576933006703334</v>
      </c>
      <c r="AR47" s="7" t="n">
        <v>0.5039792762492687</v>
      </c>
      <c r="AS47" s="7" t="n">
        <v>0.4629408079998045</v>
      </c>
      <c r="AT47" s="7" t="n">
        <v>0.4331463517878259</v>
      </c>
      <c r="AU47" s="7" t="n">
        <v>0.6258352893685596</v>
      </c>
      <c r="AV47" s="7" t="n">
        <v>1</v>
      </c>
      <c r="AW47" s="7" t="n">
        <v>0.630019627358858</v>
      </c>
      <c r="AX47" s="7" t="n">
        <v>0.3192179846922186</v>
      </c>
      <c r="AY47" s="7" t="n">
        <v>0.5876376956410632</v>
      </c>
      <c r="AZ47" s="7" t="n">
        <v>0.6723017873232672</v>
      </c>
      <c r="BA47" s="7" t="n">
        <v>0.5820725653045111</v>
      </c>
      <c r="BB47" s="7" t="n">
        <v>0.6814218921372495</v>
      </c>
      <c r="BC47" s="7" t="n">
        <v>0.5616944076295834</v>
      </c>
      <c r="BD47" s="7" t="n">
        <v>0.4736725210696109</v>
      </c>
      <c r="BE47" s="7" t="n">
        <v>0.6064090267799493</v>
      </c>
      <c r="BF47" s="7" t="n">
        <v>0.6078053195978518</v>
      </c>
      <c r="BG47" s="7" t="n">
        <v>0.5043343668538104</v>
      </c>
      <c r="BH47" s="7" t="n">
        <v>0.5889582416098705</v>
      </c>
      <c r="BI47" s="7" t="n">
        <v>0.4720664124553098</v>
      </c>
      <c r="BJ47" s="7" t="n">
        <v>0.5482248492414936</v>
      </c>
      <c r="BK47" s="7" t="n">
        <v>0.446414433651839</v>
      </c>
      <c r="BL47" s="7" t="n">
        <v>0.5741056033912152</v>
      </c>
      <c r="BM47" s="7" t="n">
        <v>0.5522357746868897</v>
      </c>
      <c r="BN47" s="7" t="n">
        <v>0.1630912659460267</v>
      </c>
      <c r="BO47" s="7" t="n">
        <v>0.5961085825838283</v>
      </c>
      <c r="BP47" s="7" t="n">
        <v>0.6604367174639055</v>
      </c>
      <c r="BQ47" s="7" t="n">
        <v>0.7084903602743762</v>
      </c>
      <c r="BR47" s="7" t="n">
        <v>0.4302776941398075</v>
      </c>
      <c r="BS47" s="7" t="n">
        <v>0.7321419893183677</v>
      </c>
      <c r="BT47" s="7" t="n">
        <v>0.5906713429575124</v>
      </c>
      <c r="BU47" s="7" t="n">
        <v>0.7504974012075374</v>
      </c>
      <c r="BV47" s="7" t="n">
        <v>0.3975874628933987</v>
      </c>
      <c r="BW47" s="7" t="n">
        <v>0.4487779070905388</v>
      </c>
      <c r="BX47" s="7" t="n">
        <v>0.6488700247491759</v>
      </c>
      <c r="BY47" s="7" t="n">
        <v>0.78282651987769</v>
      </c>
      <c r="BZ47" s="7" t="n">
        <v>0.5239975035059899</v>
      </c>
      <c r="CA47" s="7" t="n">
        <v>0.3997574363870675</v>
      </c>
      <c r="CB47" s="7" t="n">
        <v>0.6112324318912389</v>
      </c>
      <c r="CC47" s="7" t="n">
        <v>0.4538108193114521</v>
      </c>
      <c r="CD47" s="7" t="n">
        <v>0.3978673255313464</v>
      </c>
      <c r="CE47" s="7" t="n">
        <v>0.6733776991521092</v>
      </c>
      <c r="CF47" s="7" t="n">
        <v>0.6187571302700927</v>
      </c>
      <c r="CG47" s="7" t="n">
        <v>0.567472253158273</v>
      </c>
      <c r="CH47" s="7" t="n">
        <v>0.5932678626506026</v>
      </c>
      <c r="CI47" s="7" t="n">
        <v>0.3366830681966408</v>
      </c>
      <c r="CJ47" s="7" t="n">
        <v>0.5016944960174793</v>
      </c>
      <c r="CK47" s="7" t="n">
        <v>0.525725750725881</v>
      </c>
      <c r="CL47" s="7" t="n">
        <v>0.4653479012741369</v>
      </c>
      <c r="CM47" s="7" t="n">
        <v>0.5419815802011437</v>
      </c>
      <c r="CN47" s="7" t="n">
        <v>0.3541944930536264</v>
      </c>
      <c r="CO47" s="7" t="n">
        <v>0.4852131355053709</v>
      </c>
      <c r="CP47" s="7" t="n">
        <v>0.4278182717247886</v>
      </c>
      <c r="CQ47" s="7" t="n">
        <v>0.718916174083279</v>
      </c>
      <c r="CR47" s="7" t="n">
        <v>0.7236299823422897</v>
      </c>
      <c r="CS47" s="7" t="n">
        <v>0.498065288318993</v>
      </c>
      <c r="CT47" s="7" t="n">
        <v>0.5507505391214331</v>
      </c>
      <c r="CU47" s="7" t="n">
        <v>0.6772906854637021</v>
      </c>
      <c r="CV47" s="7" t="n">
        <v>0.1936654645133223</v>
      </c>
      <c r="CW47" s="7" t="n">
        <v>0.8821107911108056</v>
      </c>
      <c r="CX47" s="7" t="n">
        <v>0.4263197183216403</v>
      </c>
      <c r="CY47" s="7" t="n">
        <v>0.3272402107670258</v>
      </c>
      <c r="CZ47" s="7" t="n">
        <v>0.323357214633169</v>
      </c>
      <c r="DA47" s="7" t="n">
        <v>0.393358333881162</v>
      </c>
      <c r="DB47" s="7" t="n">
        <v>0.8093545786250164</v>
      </c>
      <c r="DC47" s="7" t="n">
        <v>0.6081820177457745</v>
      </c>
      <c r="DD47" s="7" t="n">
        <v>0.4996410026204959</v>
      </c>
      <c r="DE47" s="7" t="n">
        <v>0.2833091123863697</v>
      </c>
      <c r="DF47" s="7" t="n">
        <v>0.474819080941592</v>
      </c>
      <c r="DG47" s="7" t="n">
        <v>0.4797045549428553</v>
      </c>
      <c r="DH47" s="7" t="n">
        <v>0.4237888497658575</v>
      </c>
      <c r="DI47" s="7" t="n">
        <v>0.4020835016516565</v>
      </c>
      <c r="DJ47" s="7" t="n">
        <v>0.2786941199410938</v>
      </c>
      <c r="DK47" s="7" t="n">
        <v>0.4063173737387981</v>
      </c>
      <c r="DL47" s="7" t="n">
        <v>0.385873202468198</v>
      </c>
      <c r="DM47" s="7" t="n">
        <v>0.5827556718614713</v>
      </c>
      <c r="DN47" s="7" t="n">
        <v>0.3875189416483918</v>
      </c>
      <c r="DO47" s="7" t="n">
        <v>0.6978065582580244</v>
      </c>
      <c r="DP47" s="7" t="n">
        <v>0.2978036419305184</v>
      </c>
      <c r="DQ47" s="7" t="n">
        <v>0.3368351936298401</v>
      </c>
      <c r="DR47" s="7" t="n">
        <v>0.5736381119915357</v>
      </c>
      <c r="DS47" s="7" t="n">
        <v>0.3647635876717931</v>
      </c>
      <c r="DT47" s="7" t="n">
        <v>0.3922597066557423</v>
      </c>
      <c r="DU47" s="7" t="n">
        <v>0.4665874500697357</v>
      </c>
      <c r="DV47" s="7" t="n">
        <v>0.4199922575778295</v>
      </c>
      <c r="DW47" s="7" t="n">
        <v>0.4157742879529193</v>
      </c>
      <c r="DX47" s="7" t="n">
        <v>0.496693862083612</v>
      </c>
      <c r="DY47" s="7" t="n">
        <v>0.4714990151977038</v>
      </c>
      <c r="DZ47" s="7" t="n">
        <v>0.3081853689729449</v>
      </c>
      <c r="EA47" s="7" t="n">
        <v>0.775953797876656</v>
      </c>
      <c r="EB47" s="7" t="n">
        <v>0.7002676926278779</v>
      </c>
      <c r="EC47" s="7" t="n">
        <v>0.5736399635180698</v>
      </c>
      <c r="ED47" s="7" t="n">
        <v>0.5732243673763064</v>
      </c>
      <c r="EE47" s="7" t="n">
        <v>0.311783465807694</v>
      </c>
      <c r="EF47" s="7" t="n">
        <v>0.5975413480597748</v>
      </c>
      <c r="EG47" s="7" t="n">
        <v>0.5664108321538301</v>
      </c>
      <c r="EH47" s="7" t="n">
        <v>0.6340588767854403</v>
      </c>
      <c r="EI47" s="7" t="n">
        <v>0.6444092955581481</v>
      </c>
      <c r="EJ47" s="7" t="n">
        <v>0.5989667054243748</v>
      </c>
      <c r="EK47" s="7" t="n">
        <v>0.4567631001514142</v>
      </c>
      <c r="EL47" s="7" t="n">
        <v>0.3165894400527388</v>
      </c>
      <c r="EM47" s="7" t="n">
        <v>0.7013980219133218</v>
      </c>
      <c r="EN47" s="7" t="n">
        <v>0.3421229895181774</v>
      </c>
      <c r="EO47" s="7" t="n">
        <v>0.5071397073729683</v>
      </c>
      <c r="EP47" s="7" t="n">
        <v>0.4654863788949462</v>
      </c>
      <c r="EQ47" s="7" t="n">
        <v>0.4680051275136746</v>
      </c>
      <c r="ER47" s="7" t="n">
        <v>0.4945580011416122</v>
      </c>
      <c r="ES47" s="7" t="n">
        <v>0.3323669365122341</v>
      </c>
      <c r="ET47" s="7" t="n">
        <v>0.8191883234803271</v>
      </c>
      <c r="EU47" s="7" t="n">
        <v>0.5640786018408361</v>
      </c>
      <c r="EV47" s="7" t="n">
        <v>0.3310594445085071</v>
      </c>
      <c r="EW47" s="7" t="n">
        <v>0.5532715444501254</v>
      </c>
      <c r="EX47" s="7" t="n">
        <v>0.1598052953532816</v>
      </c>
      <c r="EY47" s="7" t="n">
        <v>0.5926351445182991</v>
      </c>
      <c r="EZ47" s="7" t="n">
        <v>0.4753022828671512</v>
      </c>
      <c r="FA47" s="7" t="n">
        <v>0.3274195026625344</v>
      </c>
      <c r="FB47" s="7" t="n">
        <v>0.6276836347851144</v>
      </c>
      <c r="FC47" s="7" t="n">
        <v>0.4735747368326096</v>
      </c>
      <c r="FD47" s="7" t="n">
        <v>0.6156905652569894</v>
      </c>
      <c r="FE47" s="7" t="n">
        <v>0.427083213394393</v>
      </c>
      <c r="FF47" s="7" t="n">
        <v>0.5299044577406948</v>
      </c>
      <c r="FG47" s="7" t="n">
        <v>0.3885185222079178</v>
      </c>
      <c r="FH47" s="7" t="n">
        <v>0.5678034347396799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0.8626317968337289</v>
      </c>
      <c r="D48" s="7" t="n">
        <v>0.8742630866171216</v>
      </c>
      <c r="E48" s="7" t="n">
        <v>-0.1271537910338504</v>
      </c>
      <c r="F48" s="7" t="n">
        <v>0.7747014736638882</v>
      </c>
      <c r="G48" s="7" t="n">
        <v>0.1303027987718714</v>
      </c>
      <c r="H48" s="7" t="n">
        <v>0.3251262778818317</v>
      </c>
      <c r="I48" s="7" t="n">
        <v>0.5978347824116385</v>
      </c>
      <c r="J48" s="7" t="n">
        <v>0.7053394864111149</v>
      </c>
      <c r="K48" s="7" t="n">
        <v>-0.1128486697034518</v>
      </c>
      <c r="L48" s="7" t="n">
        <v>0.9537834283265907</v>
      </c>
      <c r="M48" s="7" t="n">
        <v>0.9701555163956681</v>
      </c>
      <c r="N48" s="7" t="n">
        <v>0.7705972320853421</v>
      </c>
      <c r="O48" s="7" t="n">
        <v>0.6011624185892541</v>
      </c>
      <c r="P48" s="7" t="n">
        <v>0.7527592929111325</v>
      </c>
      <c r="Q48" s="7" t="n">
        <v>0.8013403193230187</v>
      </c>
      <c r="R48" s="7" t="n">
        <v>0.8489058731989244</v>
      </c>
      <c r="S48" s="7" t="n">
        <v>0.8264614859286652</v>
      </c>
      <c r="T48" s="7" t="n">
        <v>0.7606142824574954</v>
      </c>
      <c r="U48" s="7" t="n">
        <v>0.8609149480537701</v>
      </c>
      <c r="V48" s="7" t="n">
        <v>0.5949790940571523</v>
      </c>
      <c r="W48" s="7" t="n">
        <v>0.6607569563155966</v>
      </c>
      <c r="X48" s="7" t="n">
        <v>0.2699166937465971</v>
      </c>
      <c r="Y48" s="7" t="n">
        <v>0.6053725685566091</v>
      </c>
      <c r="Z48" s="7" t="n">
        <v>0.3170103795112935</v>
      </c>
      <c r="AA48" s="7" t="n">
        <v>0.791363376455119</v>
      </c>
      <c r="AB48" s="7" t="n">
        <v>0.8665732115031647</v>
      </c>
      <c r="AC48" s="7" t="n">
        <v>0.92279597127836</v>
      </c>
      <c r="AD48" s="7" t="n">
        <v>0.9628992783053892</v>
      </c>
      <c r="AE48" s="7" t="n">
        <v>0.6873321965613504</v>
      </c>
      <c r="AF48" s="7" t="n">
        <v>0.9748064953416766</v>
      </c>
      <c r="AG48" s="7" t="n">
        <v>0.1415513418075353</v>
      </c>
      <c r="AH48" s="7" t="n">
        <v>0.1538827016161646</v>
      </c>
      <c r="AI48" s="7" t="n">
        <v>0.3360605718812282</v>
      </c>
      <c r="AJ48" s="7" t="n">
        <v>0.7037829779894312</v>
      </c>
      <c r="AK48" s="7" t="n">
        <v>0.8153893365867364</v>
      </c>
      <c r="AL48" s="7" t="n">
        <v>0.4064588998405538</v>
      </c>
      <c r="AM48" s="7" t="n">
        <v>0.3869527574022977</v>
      </c>
      <c r="AN48" s="7" t="n">
        <v>0.7859553503190254</v>
      </c>
      <c r="AO48" s="7" t="n">
        <v>0.6983385064428492</v>
      </c>
      <c r="AP48" s="7" t="n">
        <v>0.8868135307262508</v>
      </c>
      <c r="AQ48" s="7" t="n">
        <v>0.9865084016594824</v>
      </c>
      <c r="AR48" s="7" t="n">
        <v>0.9721007837015568</v>
      </c>
      <c r="AS48" s="7" t="n">
        <v>0.9545853426178197</v>
      </c>
      <c r="AT48" s="7" t="n">
        <v>0.9078334823438309</v>
      </c>
      <c r="AU48" s="7" t="n">
        <v>0.8288517677085815</v>
      </c>
      <c r="AV48" s="7" t="n">
        <v>0.630019627358858</v>
      </c>
      <c r="AW48" s="7" t="n">
        <v>1</v>
      </c>
      <c r="AX48" s="7" t="n">
        <v>0.8073801460121154</v>
      </c>
      <c r="AY48" s="7" t="n">
        <v>0.6159634288468845</v>
      </c>
      <c r="AZ48" s="7" t="n">
        <v>0.2889760437540552</v>
      </c>
      <c r="BA48" s="7" t="n">
        <v>0.6358410734253255</v>
      </c>
      <c r="BB48" s="7" t="n">
        <v>0.422992031574942</v>
      </c>
      <c r="BC48" s="7" t="n">
        <v>0.6890636947514023</v>
      </c>
      <c r="BD48" s="7" t="n">
        <v>0.9626684497629382</v>
      </c>
      <c r="BE48" s="7" t="n">
        <v>0.790288955378888</v>
      </c>
      <c r="BF48" s="7" t="n">
        <v>0.9934500408345075</v>
      </c>
      <c r="BG48" s="7" t="n">
        <v>0.4064590673272709</v>
      </c>
      <c r="BH48" s="7" t="n">
        <v>0.6122887695822771</v>
      </c>
      <c r="BI48" s="7" t="n">
        <v>0.6655464678212889</v>
      </c>
      <c r="BJ48" s="7" t="n">
        <v>0.7185312397966841</v>
      </c>
      <c r="BK48" s="7" t="n">
        <v>0.6321004436401456</v>
      </c>
      <c r="BL48" s="7" t="n">
        <v>0.6395004485275578</v>
      </c>
      <c r="BM48" s="7" t="n">
        <v>0.7793728420360222</v>
      </c>
      <c r="BN48" s="7" t="n">
        <v>-0.2489157515775309</v>
      </c>
      <c r="BO48" s="7" t="n">
        <v>0.2252506688065046</v>
      </c>
      <c r="BP48" s="7" t="n">
        <v>0.7394328112969683</v>
      </c>
      <c r="BQ48" s="7" t="n">
        <v>0.56310052128844</v>
      </c>
      <c r="BR48" s="7" t="n">
        <v>0.114443903949017</v>
      </c>
      <c r="BS48" s="7" t="n">
        <v>0.9521634067754169</v>
      </c>
      <c r="BT48" s="7" t="n">
        <v>0.9027565810636564</v>
      </c>
      <c r="BU48" s="7" t="n">
        <v>0.8902107560852824</v>
      </c>
      <c r="BV48" s="7" t="n">
        <v>0.6007621807572155</v>
      </c>
      <c r="BW48" s="7" t="n">
        <v>0.7347817475269347</v>
      </c>
      <c r="BX48" s="7" t="n">
        <v>0.350938071603054</v>
      </c>
      <c r="BY48" s="7" t="n">
        <v>0.5389921737913043</v>
      </c>
      <c r="BZ48" s="7" t="n">
        <v>0.6179538900791738</v>
      </c>
      <c r="CA48" s="7" t="n">
        <v>0.2236370908186974</v>
      </c>
      <c r="CB48" s="7" t="n">
        <v>0.3508603086471516</v>
      </c>
      <c r="CC48" s="7" t="n">
        <v>0.8073619552970701</v>
      </c>
      <c r="CD48" s="7" t="n">
        <v>0.8824159756267567</v>
      </c>
      <c r="CE48" s="7" t="n">
        <v>0.2767412818991129</v>
      </c>
      <c r="CF48" s="7" t="n">
        <v>0.7096163003894451</v>
      </c>
      <c r="CG48" s="7" t="n">
        <v>0.2772248780584097</v>
      </c>
      <c r="CH48" s="7" t="n">
        <v>0.6013454410892783</v>
      </c>
      <c r="CI48" s="7" t="n">
        <v>0.8477080047624989</v>
      </c>
      <c r="CJ48" s="7" t="n">
        <v>0.8264277735093306</v>
      </c>
      <c r="CK48" s="7" t="n">
        <v>0.6884322707909446</v>
      </c>
      <c r="CL48" s="7" t="n">
        <v>-0.01678488326709326</v>
      </c>
      <c r="CM48" s="7" t="n">
        <v>0.6832442967395359</v>
      </c>
      <c r="CN48" s="7" t="n">
        <v>0.8623117321461156</v>
      </c>
      <c r="CO48" s="7" t="n">
        <v>0.6273969133287883</v>
      </c>
      <c r="CP48" s="7" t="n">
        <v>0.788107388980069</v>
      </c>
      <c r="CQ48" s="7" t="n">
        <v>0.9364596909171544</v>
      </c>
      <c r="CR48" s="7" t="n">
        <v>0.1705041006066993</v>
      </c>
      <c r="CS48" s="7" t="n">
        <v>0.7395730276464468</v>
      </c>
      <c r="CT48" s="7" t="n">
        <v>0.7826256223209768</v>
      </c>
      <c r="CU48" s="7" t="n">
        <v>0.3357475252268055</v>
      </c>
      <c r="CV48" s="7" t="n">
        <v>-0.2089165134884891</v>
      </c>
      <c r="CW48" s="7" t="n">
        <v>0.6795868943790809</v>
      </c>
      <c r="CX48" s="7" t="n">
        <v>0.5366314489224741</v>
      </c>
      <c r="CY48" s="7" t="n">
        <v>0.8376485568235392</v>
      </c>
      <c r="CZ48" s="7" t="n">
        <v>0.8598199596660875</v>
      </c>
      <c r="DA48" s="7" t="n">
        <v>0.8976121721168531</v>
      </c>
      <c r="DB48" s="7" t="n">
        <v>0.4418617801447537</v>
      </c>
      <c r="DC48" s="7" t="n">
        <v>0.7523350304818476</v>
      </c>
      <c r="DD48" s="7" t="n">
        <v>0.6403628868452629</v>
      </c>
      <c r="DE48" s="7" t="n">
        <v>0.7963599571834651</v>
      </c>
      <c r="DF48" s="7" t="n">
        <v>0.9231035761898807</v>
      </c>
      <c r="DG48" s="7" t="n">
        <v>0.7081095779523142</v>
      </c>
      <c r="DH48" s="7" t="n">
        <v>0.343810881378264</v>
      </c>
      <c r="DI48" s="7" t="n">
        <v>0.7442461468725354</v>
      </c>
      <c r="DJ48" s="7" t="n">
        <v>0.7852983873283136</v>
      </c>
      <c r="DK48" s="7" t="n">
        <v>0.8916279999030511</v>
      </c>
      <c r="DL48" s="7" t="n">
        <v>0.5544377544099165</v>
      </c>
      <c r="DM48" s="7" t="n">
        <v>0.6445705872619062</v>
      </c>
      <c r="DN48" s="7" t="n">
        <v>0.8727404386250266</v>
      </c>
      <c r="DO48" s="7" t="n">
        <v>0.8318872630965423</v>
      </c>
      <c r="DP48" s="7" t="n">
        <v>0.8269251728495893</v>
      </c>
      <c r="DQ48" s="7" t="n">
        <v>0.8459588752508711</v>
      </c>
      <c r="DR48" s="7" t="n">
        <v>0.6922928287829762</v>
      </c>
      <c r="DS48" s="7" t="n">
        <v>0.8330884282101597</v>
      </c>
      <c r="DT48" s="7" t="n">
        <v>0.89090542146511</v>
      </c>
      <c r="DU48" s="7" t="n">
        <v>0.656334225960723</v>
      </c>
      <c r="DV48" s="7" t="n">
        <v>0.8336931853872214</v>
      </c>
      <c r="DW48" s="7" t="n">
        <v>0.91944765856211</v>
      </c>
      <c r="DX48" s="7" t="n">
        <v>0.859186960263286</v>
      </c>
      <c r="DY48" s="7" t="n">
        <v>0.7734798845032282</v>
      </c>
      <c r="DZ48" s="7" t="n">
        <v>0.6799745979737423</v>
      </c>
      <c r="EA48" s="7" t="n">
        <v>0.6167918178408017</v>
      </c>
      <c r="EB48" s="7" t="n">
        <v>0.831561685570547</v>
      </c>
      <c r="EC48" s="7" t="n">
        <v>0.3974685877088027</v>
      </c>
      <c r="ED48" s="7" t="n">
        <v>0.8068486394998357</v>
      </c>
      <c r="EE48" s="7" t="n">
        <v>0.7175300605622007</v>
      </c>
      <c r="EF48" s="7" t="n">
        <v>0.8442805564415747</v>
      </c>
      <c r="EG48" s="7" t="n">
        <v>0.5795696565800398</v>
      </c>
      <c r="EH48" s="7" t="n">
        <v>0.3314141690290743</v>
      </c>
      <c r="EI48" s="7" t="n">
        <v>0.7617154054247242</v>
      </c>
      <c r="EJ48" s="7" t="n">
        <v>0.7318102338490006</v>
      </c>
      <c r="EK48" s="7" t="n">
        <v>0.8290021318139881</v>
      </c>
      <c r="EL48" s="7" t="n">
        <v>0.7673152574797398</v>
      </c>
      <c r="EM48" s="7" t="n">
        <v>0.7946748396388793</v>
      </c>
      <c r="EN48" s="7" t="n">
        <v>0.7656809971635734</v>
      </c>
      <c r="EO48" s="7" t="n">
        <v>0.6520958664238544</v>
      </c>
      <c r="EP48" s="7" t="n">
        <v>0.8162121905372044</v>
      </c>
      <c r="EQ48" s="7" t="n">
        <v>0.9259404780050373</v>
      </c>
      <c r="ER48" s="7" t="n">
        <v>0.7746546554477944</v>
      </c>
      <c r="ES48" s="7" t="n">
        <v>0.7702184299531361</v>
      </c>
      <c r="ET48" s="7" t="n">
        <v>0.3517044493442645</v>
      </c>
      <c r="EU48" s="7" t="n">
        <v>0.6156815515259663</v>
      </c>
      <c r="EV48" s="7" t="n">
        <v>0.7706438540169204</v>
      </c>
      <c r="EW48" s="7" t="n">
        <v>0.6797305367251971</v>
      </c>
      <c r="EX48" s="7" t="n">
        <v>-0.2507945610475014</v>
      </c>
      <c r="EY48" s="7" t="n">
        <v>0.5925533660198958</v>
      </c>
      <c r="EZ48" s="7" t="n">
        <v>0.7179963676660359</v>
      </c>
      <c r="FA48" s="7" t="n">
        <v>0.7725658052167718</v>
      </c>
      <c r="FB48" s="7" t="n">
        <v>0.326564303445874</v>
      </c>
      <c r="FC48" s="7" t="n">
        <v>0.7267373635237687</v>
      </c>
      <c r="FD48" s="7" t="n">
        <v>0.5959315213176568</v>
      </c>
      <c r="FE48" s="7" t="n">
        <v>-0.1138268919730414</v>
      </c>
      <c r="FF48" s="7" t="n">
        <v>0.7314896455156159</v>
      </c>
      <c r="FG48" s="7" t="n">
        <v>0.5660645142770389</v>
      </c>
      <c r="FH48" s="7" t="n">
        <v>0.01293100527022188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0.6497529071953411</v>
      </c>
      <c r="D49" s="7" t="n">
        <v>0.675662068123394</v>
      </c>
      <c r="E49" s="7" t="n">
        <v>-0.1943878464217476</v>
      </c>
      <c r="F49" s="7" t="n">
        <v>0.5657797597308134</v>
      </c>
      <c r="G49" s="7" t="n">
        <v>0.02798568215490429</v>
      </c>
      <c r="H49" s="7" t="n">
        <v>0.080357056726686</v>
      </c>
      <c r="I49" s="7" t="n">
        <v>0.4432766087693626</v>
      </c>
      <c r="J49" s="7" t="n">
        <v>0.4320871523361225</v>
      </c>
      <c r="K49" s="7" t="n">
        <v>-0.1845727936863075</v>
      </c>
      <c r="L49" s="7" t="n">
        <v>0.7422036771212072</v>
      </c>
      <c r="M49" s="7" t="n">
        <v>0.7544111225422903</v>
      </c>
      <c r="N49" s="7" t="n">
        <v>0.7309128437440876</v>
      </c>
      <c r="O49" s="7" t="n">
        <v>0.4654096165631124</v>
      </c>
      <c r="P49" s="7" t="n">
        <v>0.730508244189177</v>
      </c>
      <c r="Q49" s="7" t="n">
        <v>0.7375226848297379</v>
      </c>
      <c r="R49" s="7" t="n">
        <v>0.6403481137246524</v>
      </c>
      <c r="S49" s="7" t="n">
        <v>0.8364997740007813</v>
      </c>
      <c r="T49" s="7" t="n">
        <v>0.4150232310376137</v>
      </c>
      <c r="U49" s="7" t="n">
        <v>0.7249824854961329</v>
      </c>
      <c r="V49" s="7" t="n">
        <v>0.4157609216006251</v>
      </c>
      <c r="W49" s="7" t="n">
        <v>0.3127131245208449</v>
      </c>
      <c r="X49" s="7" t="n">
        <v>0.03467442197205679</v>
      </c>
      <c r="Y49" s="7" t="n">
        <v>0.4324166985428373</v>
      </c>
      <c r="Z49" s="7" t="n">
        <v>0.1723461353755528</v>
      </c>
      <c r="AA49" s="7" t="n">
        <v>0.4032215941072451</v>
      </c>
      <c r="AB49" s="7" t="n">
        <v>0.6703893887512241</v>
      </c>
      <c r="AC49" s="7" t="n">
        <v>0.7164173908985889</v>
      </c>
      <c r="AD49" s="7" t="n">
        <v>0.7488259916675765</v>
      </c>
      <c r="AE49" s="7" t="n">
        <v>0.4717324742422318</v>
      </c>
      <c r="AF49" s="7" t="n">
        <v>0.7897657411193871</v>
      </c>
      <c r="AG49" s="7" t="n">
        <v>-0.03825854699033124</v>
      </c>
      <c r="AH49" s="7" t="n">
        <v>-0.0152889454849353</v>
      </c>
      <c r="AI49" s="7" t="n">
        <v>0.06417401875239813</v>
      </c>
      <c r="AJ49" s="7" t="n">
        <v>0.4874835520674672</v>
      </c>
      <c r="AK49" s="7" t="n">
        <v>0.4646406706983783</v>
      </c>
      <c r="AL49" s="7" t="n">
        <v>0.2536905831550081</v>
      </c>
      <c r="AM49" s="7" t="n">
        <v>0.1028109800539845</v>
      </c>
      <c r="AN49" s="7" t="n">
        <v>0.3899312147342023</v>
      </c>
      <c r="AO49" s="7" t="n">
        <v>0.4804831545565875</v>
      </c>
      <c r="AP49" s="7" t="n">
        <v>0.8073166719206403</v>
      </c>
      <c r="AQ49" s="7" t="n">
        <v>0.7846545640045347</v>
      </c>
      <c r="AR49" s="7" t="n">
        <v>0.8469225736079155</v>
      </c>
      <c r="AS49" s="7" t="n">
        <v>0.882010779474937</v>
      </c>
      <c r="AT49" s="7" t="n">
        <v>0.8224192273094266</v>
      </c>
      <c r="AU49" s="7" t="n">
        <v>0.6552236712256085</v>
      </c>
      <c r="AV49" s="7" t="n">
        <v>0.3192179846922186</v>
      </c>
      <c r="AW49" s="7" t="n">
        <v>0.8073801460121154</v>
      </c>
      <c r="AX49" s="7" t="n">
        <v>1</v>
      </c>
      <c r="AY49" s="7" t="n">
        <v>0.4453976559235109</v>
      </c>
      <c r="AZ49" s="7" t="n">
        <v>0.05213542320550171</v>
      </c>
      <c r="BA49" s="7" t="n">
        <v>0.413249177667294</v>
      </c>
      <c r="BB49" s="7" t="n">
        <v>0.1720734988037641</v>
      </c>
      <c r="BC49" s="7" t="n">
        <v>0.5159345630312436</v>
      </c>
      <c r="BD49" s="7" t="n">
        <v>0.8524276421860789</v>
      </c>
      <c r="BE49" s="7" t="n">
        <v>0.4164061522853284</v>
      </c>
      <c r="BF49" s="7" t="n">
        <v>0.8395548668537366</v>
      </c>
      <c r="BG49" s="7" t="n">
        <v>0.2536906897324112</v>
      </c>
      <c r="BH49" s="7" t="n">
        <v>0.3681924259415019</v>
      </c>
      <c r="BI49" s="7" t="n">
        <v>0.5552009172662036</v>
      </c>
      <c r="BJ49" s="7" t="n">
        <v>0.5190056031924621</v>
      </c>
      <c r="BK49" s="7" t="n">
        <v>0.5203658045652724</v>
      </c>
      <c r="BL49" s="7" t="n">
        <v>0.4096248580677037</v>
      </c>
      <c r="BM49" s="7" t="n">
        <v>0.3850171899741507</v>
      </c>
      <c r="BN49" s="7" t="n">
        <v>-0.198285272688237</v>
      </c>
      <c r="BO49" s="7" t="n">
        <v>0.02246385508292779</v>
      </c>
      <c r="BP49" s="7" t="n">
        <v>0.4847627172532893</v>
      </c>
      <c r="BQ49" s="7" t="n">
        <v>0.3721509964563541</v>
      </c>
      <c r="BR49" s="7" t="n">
        <v>-0.04816745203909684</v>
      </c>
      <c r="BS49" s="7" t="n">
        <v>0.7368145423166825</v>
      </c>
      <c r="BT49" s="7" t="n">
        <v>0.7619845611056624</v>
      </c>
      <c r="BU49" s="7" t="n">
        <v>0.5351517085129792</v>
      </c>
      <c r="BV49" s="7" t="n">
        <v>0.542517055516486</v>
      </c>
      <c r="BW49" s="7" t="n">
        <v>0.54649707425123</v>
      </c>
      <c r="BX49" s="7" t="n">
        <v>0.1899772958002021</v>
      </c>
      <c r="BY49" s="7" t="n">
        <v>0.3113635117316758</v>
      </c>
      <c r="BZ49" s="7" t="n">
        <v>0.4415717565611015</v>
      </c>
      <c r="CA49" s="7" t="n">
        <v>0.08846608288558531</v>
      </c>
      <c r="CB49" s="7" t="n">
        <v>0.1426126647093729</v>
      </c>
      <c r="CC49" s="7" t="n">
        <v>0.6521737610311117</v>
      </c>
      <c r="CD49" s="7" t="n">
        <v>0.8209006256579566</v>
      </c>
      <c r="CE49" s="7" t="n">
        <v>0.04909092975616539</v>
      </c>
      <c r="CF49" s="7" t="n">
        <v>0.519704151077371</v>
      </c>
      <c r="CG49" s="7" t="n">
        <v>0.03014887445147817</v>
      </c>
      <c r="CH49" s="7" t="n">
        <v>0.4188815502346861</v>
      </c>
      <c r="CI49" s="7" t="n">
        <v>0.9289063986752431</v>
      </c>
      <c r="CJ49" s="7" t="n">
        <v>0.6047562027040082</v>
      </c>
      <c r="CK49" s="7" t="n">
        <v>0.5060834340741854</v>
      </c>
      <c r="CL49" s="7" t="n">
        <v>-0.06923428337980682</v>
      </c>
      <c r="CM49" s="7" t="n">
        <v>0.495036048046713</v>
      </c>
      <c r="CN49" s="7" t="n">
        <v>0.9221400887381811</v>
      </c>
      <c r="CO49" s="7" t="n">
        <v>0.3669312556283761</v>
      </c>
      <c r="CP49" s="7" t="n">
        <v>0.6526721227779271</v>
      </c>
      <c r="CQ49" s="7" t="n">
        <v>0.7227579732336019</v>
      </c>
      <c r="CR49" s="7" t="n">
        <v>-0.01065942463972032</v>
      </c>
      <c r="CS49" s="7" t="n">
        <v>0.5603227945007355</v>
      </c>
      <c r="CT49" s="7" t="n">
        <v>0.3923394869418646</v>
      </c>
      <c r="CU49" s="7" t="n">
        <v>0.1618582265523949</v>
      </c>
      <c r="CV49" s="7" t="n">
        <v>-0.1416760040207337</v>
      </c>
      <c r="CW49" s="7" t="n">
        <v>0.386977493969742</v>
      </c>
      <c r="CX49" s="7" t="n">
        <v>0.4178551261446452</v>
      </c>
      <c r="CY49" s="7" t="n">
        <v>0.9329687174397876</v>
      </c>
      <c r="CZ49" s="7" t="n">
        <v>0.9699445667767046</v>
      </c>
      <c r="DA49" s="7" t="n">
        <v>0.9167733561538424</v>
      </c>
      <c r="DB49" s="7" t="n">
        <v>0.1481985855431448</v>
      </c>
      <c r="DC49" s="7" t="n">
        <v>0.4321477422670669</v>
      </c>
      <c r="DD49" s="7" t="n">
        <v>0.474607288235101</v>
      </c>
      <c r="DE49" s="7" t="n">
        <v>0.988494485787583</v>
      </c>
      <c r="DF49" s="7" t="n">
        <v>0.7554754501209453</v>
      </c>
      <c r="DG49" s="7" t="n">
        <v>0.4625512504341001</v>
      </c>
      <c r="DH49" s="7" t="n">
        <v>0.2410089664241273</v>
      </c>
      <c r="DI49" s="7" t="n">
        <v>0.6233515615501054</v>
      </c>
      <c r="DJ49" s="7" t="n">
        <v>0.995866918692241</v>
      </c>
      <c r="DK49" s="7" t="n">
        <v>0.8955500357836736</v>
      </c>
      <c r="DL49" s="7" t="n">
        <v>0.3839667545517608</v>
      </c>
      <c r="DM49" s="7" t="n">
        <v>0.4173718182515119</v>
      </c>
      <c r="DN49" s="7" t="n">
        <v>0.8218199456891149</v>
      </c>
      <c r="DO49" s="7" t="n">
        <v>0.5726428164027337</v>
      </c>
      <c r="DP49" s="7" t="n">
        <v>0.9707939307977657</v>
      </c>
      <c r="DQ49" s="7" t="n">
        <v>0.9537596971735703</v>
      </c>
      <c r="DR49" s="7" t="n">
        <v>0.4898922452225887</v>
      </c>
      <c r="DS49" s="7" t="n">
        <v>0.8497767643836108</v>
      </c>
      <c r="DT49" s="7" t="n">
        <v>0.7991440019392411</v>
      </c>
      <c r="DU49" s="7" t="n">
        <v>0.5305619516313395</v>
      </c>
      <c r="DV49" s="7" t="n">
        <v>0.7262948717633217</v>
      </c>
      <c r="DW49" s="7" t="n">
        <v>0.9066718439065889</v>
      </c>
      <c r="DX49" s="7" t="n">
        <v>0.9123491641216821</v>
      </c>
      <c r="DY49" s="7" t="n">
        <v>0.4291788532530502</v>
      </c>
      <c r="DZ49" s="7" t="n">
        <v>0.619036992151495</v>
      </c>
      <c r="EA49" s="7" t="n">
        <v>0.3278275977543251</v>
      </c>
      <c r="EB49" s="7" t="n">
        <v>0.4503427011629046</v>
      </c>
      <c r="EC49" s="7" t="n">
        <v>0.2472694401854641</v>
      </c>
      <c r="ED49" s="7" t="n">
        <v>0.5317775923210295</v>
      </c>
      <c r="EE49" s="7" t="n">
        <v>0.6890284459216787</v>
      </c>
      <c r="EF49" s="7" t="n">
        <v>0.6753106419973783</v>
      </c>
      <c r="EG49" s="7" t="n">
        <v>0.4096677993320665</v>
      </c>
      <c r="EH49" s="7" t="n">
        <v>0.1218713303027259</v>
      </c>
      <c r="EI49" s="7" t="n">
        <v>0.5467480650388745</v>
      </c>
      <c r="EJ49" s="7" t="n">
        <v>0.5702583369425031</v>
      </c>
      <c r="EK49" s="7" t="n">
        <v>0.764192274244389</v>
      </c>
      <c r="EL49" s="7" t="n">
        <v>0.730902535702995</v>
      </c>
      <c r="EM49" s="7" t="n">
        <v>0.6084592513451081</v>
      </c>
      <c r="EN49" s="7" t="n">
        <v>0.725141848436397</v>
      </c>
      <c r="EO49" s="7" t="n">
        <v>0.4249662441242489</v>
      </c>
      <c r="EP49" s="7" t="n">
        <v>0.5366192714661518</v>
      </c>
      <c r="EQ49" s="7" t="n">
        <v>0.7783224760842632</v>
      </c>
      <c r="ER49" s="7" t="n">
        <v>0.4001550227155583</v>
      </c>
      <c r="ES49" s="7" t="n">
        <v>0.7276781751136769</v>
      </c>
      <c r="ET49" s="7" t="n">
        <v>0.085605115734745</v>
      </c>
      <c r="EU49" s="7" t="n">
        <v>0.4898641421343779</v>
      </c>
      <c r="EV49" s="7" t="n">
        <v>0.7264723566623345</v>
      </c>
      <c r="EW49" s="7" t="n">
        <v>0.3712498302931269</v>
      </c>
      <c r="EX49" s="7" t="n">
        <v>-0.1988973626739871</v>
      </c>
      <c r="EY49" s="7" t="n">
        <v>0.347508797577405</v>
      </c>
      <c r="EZ49" s="7" t="n">
        <v>0.5378590538178847</v>
      </c>
      <c r="FA49" s="7" t="n">
        <v>0.7273732167038373</v>
      </c>
      <c r="FB49" s="7" t="n">
        <v>0.127267955340091</v>
      </c>
      <c r="FC49" s="7" t="n">
        <v>0.5257433891628378</v>
      </c>
      <c r="FD49" s="7" t="n">
        <v>0.3931004584878099</v>
      </c>
      <c r="FE49" s="7" t="n">
        <v>-0.1481684673156133</v>
      </c>
      <c r="FF49" s="7" t="n">
        <v>0.5084652316554358</v>
      </c>
      <c r="FG49" s="7" t="n">
        <v>0.3837933880825026</v>
      </c>
      <c r="FH49" s="7" t="n">
        <v>-0.07862396253784634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0.6469686639819903</v>
      </c>
      <c r="D50" s="7" t="n">
        <v>0.7395095895445158</v>
      </c>
      <c r="E50" s="7" t="n">
        <v>-0.09273660703694363</v>
      </c>
      <c r="F50" s="7" t="n">
        <v>0.5943268349385162</v>
      </c>
      <c r="G50" s="7" t="n">
        <v>-0.01057368522283805</v>
      </c>
      <c r="H50" s="7" t="n">
        <v>0.2026029168801801</v>
      </c>
      <c r="I50" s="7" t="n">
        <v>0.9762295613424747</v>
      </c>
      <c r="J50" s="7" t="n">
        <v>0.4511878431779625</v>
      </c>
      <c r="K50" s="7" t="n">
        <v>-0.06793518003296128</v>
      </c>
      <c r="L50" s="7" t="n">
        <v>0.6881063028498721</v>
      </c>
      <c r="M50" s="7" t="n">
        <v>0.706615653606348</v>
      </c>
      <c r="N50" s="7" t="n">
        <v>0.5245305073772077</v>
      </c>
      <c r="O50" s="7" t="n">
        <v>0.3868041518585575</v>
      </c>
      <c r="P50" s="7" t="n">
        <v>0.514321028981876</v>
      </c>
      <c r="Q50" s="7" t="n">
        <v>0.5478926670253306</v>
      </c>
      <c r="R50" s="7" t="n">
        <v>0.664517699838705</v>
      </c>
      <c r="S50" s="7" t="n">
        <v>0.5289954481230069</v>
      </c>
      <c r="T50" s="7" t="n">
        <v>0.5725660346773843</v>
      </c>
      <c r="U50" s="7" t="n">
        <v>0.6070671041713214</v>
      </c>
      <c r="V50" s="7" t="n">
        <v>0.998074640610625</v>
      </c>
      <c r="W50" s="7" t="n">
        <v>0.6347620470644471</v>
      </c>
      <c r="X50" s="7" t="n">
        <v>0.1501737948130109</v>
      </c>
      <c r="Y50" s="7" t="n">
        <v>0.9989021812660986</v>
      </c>
      <c r="Z50" s="7" t="n">
        <v>0.2801560656625461</v>
      </c>
      <c r="AA50" s="7" t="n">
        <v>0.6370776747016372</v>
      </c>
      <c r="AB50" s="7" t="n">
        <v>0.6091901766406522</v>
      </c>
      <c r="AC50" s="7" t="n">
        <v>0.6963146203992701</v>
      </c>
      <c r="AD50" s="7" t="n">
        <v>0.7048442225854041</v>
      </c>
      <c r="AE50" s="7" t="n">
        <v>0.523666732954338</v>
      </c>
      <c r="AF50" s="7" t="n">
        <v>0.6542583916276529</v>
      </c>
      <c r="AG50" s="7" t="n">
        <v>0.1679788745542232</v>
      </c>
      <c r="AH50" s="7" t="n">
        <v>0.1805488435076109</v>
      </c>
      <c r="AI50" s="7" t="n">
        <v>0.2247653465858625</v>
      </c>
      <c r="AJ50" s="7" t="n">
        <v>0.5194927690407191</v>
      </c>
      <c r="AK50" s="7" t="n">
        <v>0.6391601951618063</v>
      </c>
      <c r="AL50" s="7" t="n">
        <v>0.3490698961676362</v>
      </c>
      <c r="AM50" s="7" t="n">
        <v>0.4136290407054625</v>
      </c>
      <c r="AN50" s="7" t="n">
        <v>0.6190527193061405</v>
      </c>
      <c r="AO50" s="7" t="n">
        <v>0.5018150257098222</v>
      </c>
      <c r="AP50" s="7" t="n">
        <v>0.5519498739556313</v>
      </c>
      <c r="AQ50" s="7" t="n">
        <v>0.6556016762368891</v>
      </c>
      <c r="AR50" s="7" t="n">
        <v>0.5886052386695525</v>
      </c>
      <c r="AS50" s="7" t="n">
        <v>0.5522936115067418</v>
      </c>
      <c r="AT50" s="7" t="n">
        <v>0.4933755990241671</v>
      </c>
      <c r="AU50" s="7" t="n">
        <v>0.5440364424541212</v>
      </c>
      <c r="AV50" s="7" t="n">
        <v>0.5876376956410632</v>
      </c>
      <c r="AW50" s="7" t="n">
        <v>0.6159634288468845</v>
      </c>
      <c r="AX50" s="7" t="n">
        <v>0.4453976559235109</v>
      </c>
      <c r="AY50" s="7" t="n">
        <v>1</v>
      </c>
      <c r="AZ50" s="7" t="n">
        <v>0.1710551188650983</v>
      </c>
      <c r="BA50" s="7" t="n">
        <v>0.4298893895395518</v>
      </c>
      <c r="BB50" s="7" t="n">
        <v>0.5638726657704878</v>
      </c>
      <c r="BC50" s="7" t="n">
        <v>0.4838059069366009</v>
      </c>
      <c r="BD50" s="7" t="n">
        <v>0.5683041532700563</v>
      </c>
      <c r="BE50" s="7" t="n">
        <v>0.6777122415813956</v>
      </c>
      <c r="BF50" s="7" t="n">
        <v>0.5723003832768906</v>
      </c>
      <c r="BG50" s="7" t="n">
        <v>0.349070198622811</v>
      </c>
      <c r="BH50" s="7" t="n">
        <v>0.3832228104405924</v>
      </c>
      <c r="BI50" s="7" t="n">
        <v>0.5489751051921506</v>
      </c>
      <c r="BJ50" s="7" t="n">
        <v>0.3116293679645996</v>
      </c>
      <c r="BK50" s="7" t="n">
        <v>0.5199707066188642</v>
      </c>
      <c r="BL50" s="7" t="n">
        <v>0.419528888474889</v>
      </c>
      <c r="BM50" s="7" t="n">
        <v>0.6354097137666848</v>
      </c>
      <c r="BN50" s="7" t="n">
        <v>-0.2579516772592574</v>
      </c>
      <c r="BO50" s="7" t="n">
        <v>0.08649489147185152</v>
      </c>
      <c r="BP50" s="7" t="n">
        <v>0.5212069081360912</v>
      </c>
      <c r="BQ50" s="7" t="n">
        <v>0.6280776243836516</v>
      </c>
      <c r="BR50" s="7" t="n">
        <v>0.1516584403440838</v>
      </c>
      <c r="BS50" s="7" t="n">
        <v>0.6969279427235988</v>
      </c>
      <c r="BT50" s="7" t="n">
        <v>0.617574435144398</v>
      </c>
      <c r="BU50" s="7" t="n">
        <v>0.668429869784252</v>
      </c>
      <c r="BV50" s="7" t="n">
        <v>0.7981572494662952</v>
      </c>
      <c r="BW50" s="7" t="n">
        <v>0.4653724578863569</v>
      </c>
      <c r="BX50" s="7" t="n">
        <v>0.684062392660703</v>
      </c>
      <c r="BY50" s="7" t="n">
        <v>0.6153583868111362</v>
      </c>
      <c r="BZ50" s="7" t="n">
        <v>0.9181114922704604</v>
      </c>
      <c r="CA50" s="7" t="n">
        <v>-0.01369604748396043</v>
      </c>
      <c r="CB50" s="7" t="n">
        <v>0.1574592498936973</v>
      </c>
      <c r="CC50" s="7" t="n">
        <v>0.5315080694859085</v>
      </c>
      <c r="CD50" s="7" t="n">
        <v>0.537240063410108</v>
      </c>
      <c r="CE50" s="7" t="n">
        <v>0.1618143904242487</v>
      </c>
      <c r="CF50" s="7" t="n">
        <v>0.2678305667384042</v>
      </c>
      <c r="CG50" s="7" t="n">
        <v>0.2275387324760098</v>
      </c>
      <c r="CH50" s="7" t="n">
        <v>0.9972509995012382</v>
      </c>
      <c r="CI50" s="7" t="n">
        <v>0.494503239918233</v>
      </c>
      <c r="CJ50" s="7" t="n">
        <v>0.4424358555442483</v>
      </c>
      <c r="CK50" s="7" t="n">
        <v>0.522329397690566</v>
      </c>
      <c r="CL50" s="7" t="n">
        <v>0.04992562508793275</v>
      </c>
      <c r="CM50" s="7" t="n">
        <v>0.5003716034663911</v>
      </c>
      <c r="CN50" s="7" t="n">
        <v>0.5045155889534407</v>
      </c>
      <c r="CO50" s="7" t="n">
        <v>0.1839969164966215</v>
      </c>
      <c r="CP50" s="7" t="n">
        <v>0.5228927562115416</v>
      </c>
      <c r="CQ50" s="7" t="n">
        <v>0.6634949303453163</v>
      </c>
      <c r="CR50" s="7" t="n">
        <v>0.2327273083257195</v>
      </c>
      <c r="CS50" s="7" t="n">
        <v>0.4210835346649289</v>
      </c>
      <c r="CT50" s="7" t="n">
        <v>0.6391437180757288</v>
      </c>
      <c r="CU50" s="7" t="n">
        <v>0.3187168890788096</v>
      </c>
      <c r="CV50" s="7" t="n">
        <v>-0.2177318339837661</v>
      </c>
      <c r="CW50" s="7" t="n">
        <v>0.6085449765805702</v>
      </c>
      <c r="CX50" s="7" t="n">
        <v>0.5162879473420976</v>
      </c>
      <c r="CY50" s="7" t="n">
        <v>0.4854163586360139</v>
      </c>
      <c r="CZ50" s="7" t="n">
        <v>0.4702752568866247</v>
      </c>
      <c r="DA50" s="7" t="n">
        <v>0.5522410947184567</v>
      </c>
      <c r="DB50" s="7" t="n">
        <v>0.2066521071143037</v>
      </c>
      <c r="DC50" s="7" t="n">
        <v>0.5317151417105578</v>
      </c>
      <c r="DD50" s="7" t="n">
        <v>0.4537567466525491</v>
      </c>
      <c r="DE50" s="7" t="n">
        <v>0.4484954461220071</v>
      </c>
      <c r="DF50" s="7" t="n">
        <v>0.5503083687981397</v>
      </c>
      <c r="DG50" s="7" t="n">
        <v>0.3111404302776396</v>
      </c>
      <c r="DH50" s="7" t="n">
        <v>0.8307982605282253</v>
      </c>
      <c r="DI50" s="7" t="n">
        <v>0.4980913044980572</v>
      </c>
      <c r="DJ50" s="7" t="n">
        <v>0.4274007986575264</v>
      </c>
      <c r="DK50" s="7" t="n">
        <v>0.5634782873982241</v>
      </c>
      <c r="DL50" s="7" t="n">
        <v>0.4175099438143514</v>
      </c>
      <c r="DM50" s="7" t="n">
        <v>0.4261537253195621</v>
      </c>
      <c r="DN50" s="7" t="n">
        <v>0.5260248225755846</v>
      </c>
      <c r="DO50" s="7" t="n">
        <v>0.4889095556007382</v>
      </c>
      <c r="DP50" s="7" t="n">
        <v>0.4590422119578257</v>
      </c>
      <c r="DQ50" s="7" t="n">
        <v>0.5025585243785489</v>
      </c>
      <c r="DR50" s="7" t="n">
        <v>0.4961827008643099</v>
      </c>
      <c r="DS50" s="7" t="n">
        <v>0.5272702321408884</v>
      </c>
      <c r="DT50" s="7" t="n">
        <v>0.5316040191607941</v>
      </c>
      <c r="DU50" s="7" t="n">
        <v>0.5490140807236441</v>
      </c>
      <c r="DV50" s="7" t="n">
        <v>0.5183900885604082</v>
      </c>
      <c r="DW50" s="7" t="n">
        <v>0.5521917748338301</v>
      </c>
      <c r="DX50" s="7" t="n">
        <v>0.5090296142490566</v>
      </c>
      <c r="DY50" s="7" t="n">
        <v>0.5225189178540927</v>
      </c>
      <c r="DZ50" s="7" t="n">
        <v>0.4432490658144992</v>
      </c>
      <c r="EA50" s="7" t="n">
        <v>0.4823973637009466</v>
      </c>
      <c r="EB50" s="7" t="n">
        <v>0.7991997440450815</v>
      </c>
      <c r="EC50" s="7" t="n">
        <v>0.335967992610326</v>
      </c>
      <c r="ED50" s="7" t="n">
        <v>0.5416201816096718</v>
      </c>
      <c r="EE50" s="7" t="n">
        <v>0.4270443168824301</v>
      </c>
      <c r="EF50" s="7" t="n">
        <v>0.5537930949636187</v>
      </c>
      <c r="EG50" s="7" t="n">
        <v>0.9966202305592491</v>
      </c>
      <c r="EH50" s="7" t="n">
        <v>0.5450691519437258</v>
      </c>
      <c r="EI50" s="7" t="n">
        <v>0.6072719133378315</v>
      </c>
      <c r="EJ50" s="7" t="n">
        <v>0.4434606609098339</v>
      </c>
      <c r="EK50" s="7" t="n">
        <v>0.6388626461617041</v>
      </c>
      <c r="EL50" s="7" t="n">
        <v>0.5189750127891702</v>
      </c>
      <c r="EM50" s="7" t="n">
        <v>0.5878457236230638</v>
      </c>
      <c r="EN50" s="7" t="n">
        <v>0.4838647286419426</v>
      </c>
      <c r="EO50" s="7" t="n">
        <v>0.3461514675109699</v>
      </c>
      <c r="EP50" s="7" t="n">
        <v>0.5244513906252347</v>
      </c>
      <c r="EQ50" s="7" t="n">
        <v>0.5148538353675775</v>
      </c>
      <c r="ER50" s="7" t="n">
        <v>0.6502845336736224</v>
      </c>
      <c r="ES50" s="7" t="n">
        <v>0.4967939228148305</v>
      </c>
      <c r="ET50" s="7" t="n">
        <v>0.3056207860948504</v>
      </c>
      <c r="EU50" s="7" t="n">
        <v>0.976026370180093</v>
      </c>
      <c r="EV50" s="7" t="n">
        <v>0.5012655768154397</v>
      </c>
      <c r="EW50" s="7" t="n">
        <v>0.2931415100751652</v>
      </c>
      <c r="EX50" s="7" t="n">
        <v>-0.2596925469473341</v>
      </c>
      <c r="EY50" s="7" t="n">
        <v>0.3557359369318432</v>
      </c>
      <c r="EZ50" s="7" t="n">
        <v>0.4479831520319269</v>
      </c>
      <c r="FA50" s="7" t="n">
        <v>0.5188373809277265</v>
      </c>
      <c r="FB50" s="7" t="n">
        <v>0.5292658769436895</v>
      </c>
      <c r="FC50" s="7" t="n">
        <v>0.4611064849665271</v>
      </c>
      <c r="FD50" s="7" t="n">
        <v>0.3524685395108145</v>
      </c>
      <c r="FE50" s="7" t="n">
        <v>-0.04597288965321756</v>
      </c>
      <c r="FF50" s="7" t="n">
        <v>0.4194246751159322</v>
      </c>
      <c r="FG50" s="7" t="n">
        <v>0.430445022064862</v>
      </c>
      <c r="FH50" s="7" t="n">
        <v>0.1116535608591628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0.4616163410575713</v>
      </c>
      <c r="D51" s="7" t="n">
        <v>0.3410236098354858</v>
      </c>
      <c r="E51" s="7" t="n">
        <v>0.4542896712302855</v>
      </c>
      <c r="F51" s="7" t="n">
        <v>0.43122069200656</v>
      </c>
      <c r="G51" s="7" t="n">
        <v>0.4903609311047332</v>
      </c>
      <c r="H51" s="7" t="n">
        <v>0.9776239455484171</v>
      </c>
      <c r="I51" s="7" t="n">
        <v>0.1977366810556025</v>
      </c>
      <c r="J51" s="7" t="n">
        <v>0.5915790350568615</v>
      </c>
      <c r="K51" s="7" t="n">
        <v>0.4165437303910405</v>
      </c>
      <c r="L51" s="7" t="n">
        <v>0.369799045243047</v>
      </c>
      <c r="M51" s="7" t="n">
        <v>0.3394875418099206</v>
      </c>
      <c r="N51" s="7" t="n">
        <v>-0.0395738168905557</v>
      </c>
      <c r="O51" s="7" t="n">
        <v>0.3154755795410445</v>
      </c>
      <c r="P51" s="7" t="n">
        <v>-0.06707636466083459</v>
      </c>
      <c r="Q51" s="7" t="n">
        <v>0.003549887838032622</v>
      </c>
      <c r="R51" s="7" t="n">
        <v>0.1994900227933546</v>
      </c>
      <c r="S51" s="7" t="n">
        <v>0.0708233061134485</v>
      </c>
      <c r="T51" s="7" t="n">
        <v>0.366698005283476</v>
      </c>
      <c r="U51" s="7" t="n">
        <v>0.1317620815732561</v>
      </c>
      <c r="V51" s="7" t="n">
        <v>0.1688396376998135</v>
      </c>
      <c r="W51" s="7" t="n">
        <v>0.449129724528548</v>
      </c>
      <c r="X51" s="7" t="n">
        <v>0.9973441981822089</v>
      </c>
      <c r="Y51" s="7" t="n">
        <v>0.1615672922560385</v>
      </c>
      <c r="Z51" s="7" t="n">
        <v>0.5803623556872283</v>
      </c>
      <c r="AA51" s="7" t="n">
        <v>0.3014072261449474</v>
      </c>
      <c r="AB51" s="7" t="n">
        <v>0.3406755453279793</v>
      </c>
      <c r="AC51" s="7" t="n">
        <v>0.2893666893904658</v>
      </c>
      <c r="AD51" s="7" t="n">
        <v>0.3505515908942287</v>
      </c>
      <c r="AE51" s="7" t="n">
        <v>0.342049908075334</v>
      </c>
      <c r="AF51" s="7" t="n">
        <v>0.2902301965332366</v>
      </c>
      <c r="AG51" s="7" t="n">
        <v>0.5825669016512657</v>
      </c>
      <c r="AH51" s="7" t="n">
        <v>0.3709541188067564</v>
      </c>
      <c r="AI51" s="7" t="n">
        <v>0.9422691988145203</v>
      </c>
      <c r="AJ51" s="7" t="n">
        <v>0.402476979900369</v>
      </c>
      <c r="AK51" s="7" t="n">
        <v>0.215406134422137</v>
      </c>
      <c r="AL51" s="7" t="n">
        <v>0.4183321296216039</v>
      </c>
      <c r="AM51" s="7" t="n">
        <v>0.522228215622568</v>
      </c>
      <c r="AN51" s="7" t="n">
        <v>0.2990685495469108</v>
      </c>
      <c r="AO51" s="7" t="n">
        <v>0.414311263813376</v>
      </c>
      <c r="AP51" s="7" t="n">
        <v>0.04494148448134812</v>
      </c>
      <c r="AQ51" s="7" t="n">
        <v>0.3072852105945938</v>
      </c>
      <c r="AR51" s="7" t="n">
        <v>0.1886767670539401</v>
      </c>
      <c r="AS51" s="7" t="n">
        <v>0.168654181077641</v>
      </c>
      <c r="AT51" s="7" t="n">
        <v>0.1673156413498677</v>
      </c>
      <c r="AU51" s="7" t="n">
        <v>0.3577161574155673</v>
      </c>
      <c r="AV51" s="7" t="n">
        <v>0.6723017873232672</v>
      </c>
      <c r="AW51" s="7" t="n">
        <v>0.2889760437540552</v>
      </c>
      <c r="AX51" s="7" t="n">
        <v>0.05213542320550171</v>
      </c>
      <c r="AY51" s="7" t="n">
        <v>0.1710551188650983</v>
      </c>
      <c r="AZ51" s="7" t="n">
        <v>1</v>
      </c>
      <c r="BA51" s="7" t="n">
        <v>0.3963517817806855</v>
      </c>
      <c r="BB51" s="7" t="n">
        <v>0.3214987486056487</v>
      </c>
      <c r="BC51" s="7" t="n">
        <v>0.3801182623037076</v>
      </c>
      <c r="BD51" s="7" t="n">
        <v>0.16879689303431</v>
      </c>
      <c r="BE51" s="7" t="n">
        <v>0.2799666455331543</v>
      </c>
      <c r="BF51" s="7" t="n">
        <v>0.272022156451672</v>
      </c>
      <c r="BG51" s="7" t="n">
        <v>0.4183321243639768</v>
      </c>
      <c r="BH51" s="7" t="n">
        <v>0.4594703296293742</v>
      </c>
      <c r="BI51" s="7" t="n">
        <v>0.2695289833315568</v>
      </c>
      <c r="BJ51" s="7" t="n">
        <v>0.336942815350349</v>
      </c>
      <c r="BK51" s="7" t="n">
        <v>0.2600564515696333</v>
      </c>
      <c r="BL51" s="7" t="n">
        <v>0.405036282112102</v>
      </c>
      <c r="BM51" s="7" t="n">
        <v>0.3161125509251562</v>
      </c>
      <c r="BN51" s="7" t="n">
        <v>0.3269658396156737</v>
      </c>
      <c r="BO51" s="7" t="n">
        <v>0.9695625588618483</v>
      </c>
      <c r="BP51" s="7" t="n">
        <v>0.4520325122355648</v>
      </c>
      <c r="BQ51" s="7" t="n">
        <v>0.3251207132550583</v>
      </c>
      <c r="BR51" s="7" t="n">
        <v>0.3473936367009264</v>
      </c>
      <c r="BS51" s="7" t="n">
        <v>0.3958592673770302</v>
      </c>
      <c r="BT51" s="7" t="n">
        <v>0.2605182839316635</v>
      </c>
      <c r="BU51" s="7" t="n">
        <v>0.4364185681452228</v>
      </c>
      <c r="BV51" s="7" t="n">
        <v>0.1390623152166897</v>
      </c>
      <c r="BW51" s="7" t="n">
        <v>0.1888376473577006</v>
      </c>
      <c r="BX51" s="7" t="n">
        <v>0.3995382117530567</v>
      </c>
      <c r="BY51" s="7" t="n">
        <v>0.3686678831747318</v>
      </c>
      <c r="BZ51" s="7" t="n">
        <v>0.1867939459063271</v>
      </c>
      <c r="CA51" s="7" t="n">
        <v>0.5040305025329784</v>
      </c>
      <c r="CB51" s="7" t="n">
        <v>0.6558355930421225</v>
      </c>
      <c r="CC51" s="7" t="n">
        <v>0.1287025468208392</v>
      </c>
      <c r="CD51" s="7" t="n">
        <v>0.03148712429415491</v>
      </c>
      <c r="CE51" s="7" t="n">
        <v>0.995027327495854</v>
      </c>
      <c r="CF51" s="7" t="n">
        <v>0.3209091991439844</v>
      </c>
      <c r="CG51" s="7" t="n">
        <v>0.5008154043444792</v>
      </c>
      <c r="CH51" s="7" t="n">
        <v>0.1826571228406461</v>
      </c>
      <c r="CI51" s="7" t="n">
        <v>0.02263512860121472</v>
      </c>
      <c r="CJ51" s="7" t="n">
        <v>0.1814424332275183</v>
      </c>
      <c r="CK51" s="7" t="n">
        <v>0.3117443169141855</v>
      </c>
      <c r="CL51" s="7" t="n">
        <v>0.3979292402565569</v>
      </c>
      <c r="CM51" s="7" t="n">
        <v>0.3546632787009481</v>
      </c>
      <c r="CN51" s="7" t="n">
        <v>0.05794171921901385</v>
      </c>
      <c r="CO51" s="7" t="n">
        <v>0.2682816639134132</v>
      </c>
      <c r="CP51" s="7" t="n">
        <v>0.1180680696727723</v>
      </c>
      <c r="CQ51" s="7" t="n">
        <v>0.385710125924389</v>
      </c>
      <c r="CR51" s="7" t="n">
        <v>0.6311608632934655</v>
      </c>
      <c r="CS51" s="7" t="n">
        <v>0.3039754140844317</v>
      </c>
      <c r="CT51" s="7" t="n">
        <v>0.3093092465960233</v>
      </c>
      <c r="CU51" s="7" t="n">
        <v>0.5621357968249099</v>
      </c>
      <c r="CV51" s="7" t="n">
        <v>0.3234759007983024</v>
      </c>
      <c r="CW51" s="7" t="n">
        <v>0.5392167578970355</v>
      </c>
      <c r="CX51" s="7" t="n">
        <v>0.2989903297161222</v>
      </c>
      <c r="CY51" s="7" t="n">
        <v>0.02198409120092639</v>
      </c>
      <c r="CZ51" s="7" t="n">
        <v>0.05741077408725504</v>
      </c>
      <c r="DA51" s="7" t="n">
        <v>0.03617525810286232</v>
      </c>
      <c r="DB51" s="7" t="n">
        <v>0.8650355105769059</v>
      </c>
      <c r="DC51" s="7" t="n">
        <v>0.2710374996294541</v>
      </c>
      <c r="DD51" s="7" t="n">
        <v>0.3364084611099707</v>
      </c>
      <c r="DE51" s="7" t="n">
        <v>0.0310097045488121</v>
      </c>
      <c r="DF51" s="7" t="n">
        <v>0.1179555158304064</v>
      </c>
      <c r="DG51" s="7" t="n">
        <v>0.2560978467835097</v>
      </c>
      <c r="DH51" s="7" t="n">
        <v>0.08979659778777815</v>
      </c>
      <c r="DI51" s="7" t="n">
        <v>0.1251673656629974</v>
      </c>
      <c r="DJ51" s="7" t="n">
        <v>0.03368769421570967</v>
      </c>
      <c r="DK51" s="7" t="n">
        <v>0.0551859217787125</v>
      </c>
      <c r="DL51" s="7" t="n">
        <v>0.2423393073952015</v>
      </c>
      <c r="DM51" s="7" t="n">
        <v>0.4085558962149349</v>
      </c>
      <c r="DN51" s="7" t="n">
        <v>0.02419851424004136</v>
      </c>
      <c r="DO51" s="7" t="n">
        <v>0.4383158538148129</v>
      </c>
      <c r="DP51" s="7" t="n">
        <v>0.02734145143012066</v>
      </c>
      <c r="DQ51" s="7" t="n">
        <v>0.04374078844669367</v>
      </c>
      <c r="DR51" s="7" t="n">
        <v>0.3718863194868788</v>
      </c>
      <c r="DS51" s="7" t="n">
        <v>0.03795384669578825</v>
      </c>
      <c r="DT51" s="7" t="n">
        <v>0.052987181771675</v>
      </c>
      <c r="DU51" s="7" t="n">
        <v>0.2610883780398405</v>
      </c>
      <c r="DV51" s="7" t="n">
        <v>0.05170496773738181</v>
      </c>
      <c r="DW51" s="7" t="n">
        <v>0.05688121275621888</v>
      </c>
      <c r="DX51" s="7" t="n">
        <v>0.284737943762379</v>
      </c>
      <c r="DY51" s="7" t="n">
        <v>0.2323829113257269</v>
      </c>
      <c r="DZ51" s="7" t="n">
        <v>-0.1321401694675993</v>
      </c>
      <c r="EA51" s="7" t="n">
        <v>0.4371911745230979</v>
      </c>
      <c r="EB51" s="7" t="n">
        <v>0.3158638511505819</v>
      </c>
      <c r="EC51" s="7" t="n">
        <v>0.4915391021779273</v>
      </c>
      <c r="ED51" s="7" t="n">
        <v>0.1693871670070567</v>
      </c>
      <c r="EE51" s="7" t="n">
        <v>-0.1164697111061248</v>
      </c>
      <c r="EF51" s="7" t="n">
        <v>0.3014584425883935</v>
      </c>
      <c r="EG51" s="7" t="n">
        <v>0.162888692182081</v>
      </c>
      <c r="EH51" s="7" t="n">
        <v>0.2985940196754235</v>
      </c>
      <c r="EI51" s="7" t="n">
        <v>0.2434728580976925</v>
      </c>
      <c r="EJ51" s="7" t="n">
        <v>0.398708444290313</v>
      </c>
      <c r="EK51" s="7" t="n">
        <v>0.1179637036936954</v>
      </c>
      <c r="EL51" s="7" t="n">
        <v>-0.03830423066225021</v>
      </c>
      <c r="EM51" s="7" t="n">
        <v>0.3200262027445159</v>
      </c>
      <c r="EN51" s="7" t="n">
        <v>-0.04360991472747466</v>
      </c>
      <c r="EO51" s="7" t="n">
        <v>0.2751450733424357</v>
      </c>
      <c r="EP51" s="7" t="n">
        <v>0.1937208697364478</v>
      </c>
      <c r="EQ51" s="7" t="n">
        <v>0.1336178749074086</v>
      </c>
      <c r="ER51" s="7" t="n">
        <v>0.263918538171042</v>
      </c>
      <c r="ES51" s="7" t="n">
        <v>-0.05573459681000573</v>
      </c>
      <c r="ET51" s="7" t="n">
        <v>0.6281437595871162</v>
      </c>
      <c r="EU51" s="7" t="n">
        <v>0.1598599534551784</v>
      </c>
      <c r="EV51" s="7" t="n">
        <v>-0.05637209823475524</v>
      </c>
      <c r="EW51" s="7" t="n">
        <v>0.3786298864372963</v>
      </c>
      <c r="EX51" s="7" t="n">
        <v>0.3204598751575667</v>
      </c>
      <c r="EY51" s="7" t="n">
        <v>0.4863385192993853</v>
      </c>
      <c r="EZ51" s="7" t="n">
        <v>0.2500093002759586</v>
      </c>
      <c r="FA51" s="7" t="n">
        <v>-0.06411565739870315</v>
      </c>
      <c r="FB51" s="7" t="n">
        <v>0.2987354438405704</v>
      </c>
      <c r="FC51" s="7" t="n">
        <v>0.221891600927754</v>
      </c>
      <c r="FD51" s="7" t="n">
        <v>0.4813845768839323</v>
      </c>
      <c r="FE51" s="7" t="n">
        <v>0.5042224345345523</v>
      </c>
      <c r="FF51" s="7" t="n">
        <v>0.2485938130884321</v>
      </c>
      <c r="FG51" s="7" t="n">
        <v>0.2570181866958174</v>
      </c>
      <c r="FH51" s="7" t="n">
        <v>0.4847592512487853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0.7277822780239839</v>
      </c>
      <c r="D52" s="7" t="n">
        <v>0.6651194282392147</v>
      </c>
      <c r="E52" s="7" t="n">
        <v>0.1789639576265494</v>
      </c>
      <c r="F52" s="7" t="n">
        <v>0.6848067152950902</v>
      </c>
      <c r="G52" s="7" t="n">
        <v>0.5319255874095585</v>
      </c>
      <c r="H52" s="7" t="n">
        <v>0.4368439117730714</v>
      </c>
      <c r="I52" s="7" t="n">
        <v>0.4397886357758492</v>
      </c>
      <c r="J52" s="7" t="n">
        <v>0.4141030089700067</v>
      </c>
      <c r="K52" s="7" t="n">
        <v>0.1777225886264996</v>
      </c>
      <c r="L52" s="7" t="n">
        <v>0.7030948672384072</v>
      </c>
      <c r="M52" s="7" t="n">
        <v>0.6658937296751486</v>
      </c>
      <c r="N52" s="7" t="n">
        <v>0.5113813606909536</v>
      </c>
      <c r="O52" s="7" t="n">
        <v>0.2437139158143301</v>
      </c>
      <c r="P52" s="7" t="n">
        <v>0.4986775730412726</v>
      </c>
      <c r="Q52" s="7" t="n">
        <v>0.5334239329930291</v>
      </c>
      <c r="R52" s="7" t="n">
        <v>0.5537386418565694</v>
      </c>
      <c r="S52" s="7" t="n">
        <v>0.5511339861777297</v>
      </c>
      <c r="T52" s="7" t="n">
        <v>0.5103385432346098</v>
      </c>
      <c r="U52" s="7" t="n">
        <v>0.5196595430634234</v>
      </c>
      <c r="V52" s="7" t="n">
        <v>0.4230494840792259</v>
      </c>
      <c r="W52" s="7" t="n">
        <v>0.5384456460212934</v>
      </c>
      <c r="X52" s="7" t="n">
        <v>0.3849260901626929</v>
      </c>
      <c r="Y52" s="7" t="n">
        <v>0.4219635712006893</v>
      </c>
      <c r="Z52" s="7" t="n">
        <v>0.4486188937760978</v>
      </c>
      <c r="AA52" s="7" t="n">
        <v>0.4860646313866526</v>
      </c>
      <c r="AB52" s="7" t="n">
        <v>0.6527174248284648</v>
      </c>
      <c r="AC52" s="7" t="n">
        <v>0.6677934296870001</v>
      </c>
      <c r="AD52" s="7" t="n">
        <v>0.7055895459247125</v>
      </c>
      <c r="AE52" s="7" t="n">
        <v>0.2998986915196288</v>
      </c>
      <c r="AF52" s="7" t="n">
        <v>0.5672102048441299</v>
      </c>
      <c r="AG52" s="7" t="n">
        <v>0.3856136858030154</v>
      </c>
      <c r="AH52" s="7" t="n">
        <v>0.2227192033445847</v>
      </c>
      <c r="AI52" s="7" t="n">
        <v>0.4181214125398027</v>
      </c>
      <c r="AJ52" s="7" t="n">
        <v>0.3347224084303714</v>
      </c>
      <c r="AK52" s="7" t="n">
        <v>0.4661506151728521</v>
      </c>
      <c r="AL52" s="7" t="n">
        <v>0.4637924020314276</v>
      </c>
      <c r="AM52" s="7" t="n">
        <v>0.3939599549471345</v>
      </c>
      <c r="AN52" s="7" t="n">
        <v>0.4742520940468385</v>
      </c>
      <c r="AO52" s="7" t="n">
        <v>0.3404304303294747</v>
      </c>
      <c r="AP52" s="7" t="n">
        <v>0.5677831430604432</v>
      </c>
      <c r="AQ52" s="7" t="n">
        <v>0.6575339322092559</v>
      </c>
      <c r="AR52" s="7" t="n">
        <v>0.5883592231716374</v>
      </c>
      <c r="AS52" s="7" t="n">
        <v>0.5696222326635891</v>
      </c>
      <c r="AT52" s="7" t="n">
        <v>0.6469319298257923</v>
      </c>
      <c r="AU52" s="7" t="n">
        <v>0.6264554730391281</v>
      </c>
      <c r="AV52" s="7" t="n">
        <v>0.5820725653045111</v>
      </c>
      <c r="AW52" s="7" t="n">
        <v>0.6358410734253255</v>
      </c>
      <c r="AX52" s="7" t="n">
        <v>0.413249177667294</v>
      </c>
      <c r="AY52" s="7" t="n">
        <v>0.4298893895395518</v>
      </c>
      <c r="AZ52" s="7" t="n">
        <v>0.3963517817806855</v>
      </c>
      <c r="BA52" s="7" t="n">
        <v>1</v>
      </c>
      <c r="BB52" s="7" t="n">
        <v>0.431297976955376</v>
      </c>
      <c r="BC52" s="7" t="n">
        <v>0.3359534424012168</v>
      </c>
      <c r="BD52" s="7" t="n">
        <v>0.5692592549120851</v>
      </c>
      <c r="BE52" s="7" t="n">
        <v>0.4779609143397514</v>
      </c>
      <c r="BF52" s="7" t="n">
        <v>0.6350027455767054</v>
      </c>
      <c r="BG52" s="7" t="n">
        <v>0.4637925506722276</v>
      </c>
      <c r="BH52" s="7" t="n">
        <v>0.9854423443911798</v>
      </c>
      <c r="BI52" s="7" t="n">
        <v>0.5804080308333162</v>
      </c>
      <c r="BJ52" s="7" t="n">
        <v>0.3644892142475629</v>
      </c>
      <c r="BK52" s="7" t="n">
        <v>0.564701231644714</v>
      </c>
      <c r="BL52" s="7" t="n">
        <v>0.9935487086859333</v>
      </c>
      <c r="BM52" s="7" t="n">
        <v>0.4391082872644076</v>
      </c>
      <c r="BN52" s="7" t="n">
        <v>0.0004439141678436013</v>
      </c>
      <c r="BO52" s="7" t="n">
        <v>0.3372388697291254</v>
      </c>
      <c r="BP52" s="7" t="n">
        <v>0.4185395518959487</v>
      </c>
      <c r="BQ52" s="7" t="n">
        <v>0.4506151181554224</v>
      </c>
      <c r="BR52" s="7" t="n">
        <v>0.2250020975962871</v>
      </c>
      <c r="BS52" s="7" t="n">
        <v>0.7146546246516954</v>
      </c>
      <c r="BT52" s="7" t="n">
        <v>0.6191056356196594</v>
      </c>
      <c r="BU52" s="7" t="n">
        <v>0.640162840635892</v>
      </c>
      <c r="BV52" s="7" t="n">
        <v>0.420963264890695</v>
      </c>
      <c r="BW52" s="7" t="n">
        <v>0.5748470431323333</v>
      </c>
      <c r="BX52" s="7" t="n">
        <v>0.4200740303183645</v>
      </c>
      <c r="BY52" s="7" t="n">
        <v>0.455623834447912</v>
      </c>
      <c r="BZ52" s="7" t="n">
        <v>0.4253606919435824</v>
      </c>
      <c r="CA52" s="7" t="n">
        <v>0.2612409936684858</v>
      </c>
      <c r="CB52" s="7" t="n">
        <v>0.4140873677643168</v>
      </c>
      <c r="CC52" s="7" t="n">
        <v>0.5742409236137747</v>
      </c>
      <c r="CD52" s="7" t="n">
        <v>0.5518401766665191</v>
      </c>
      <c r="CE52" s="7" t="n">
        <v>0.3935140187385178</v>
      </c>
      <c r="CF52" s="7" t="n">
        <v>0.5188789812304994</v>
      </c>
      <c r="CG52" s="7" t="n">
        <v>0.3648474864200277</v>
      </c>
      <c r="CH52" s="7" t="n">
        <v>0.4343501521545291</v>
      </c>
      <c r="CI52" s="7" t="n">
        <v>0.4766856468808476</v>
      </c>
      <c r="CJ52" s="7" t="n">
        <v>0.46823096327743</v>
      </c>
      <c r="CK52" s="7" t="n">
        <v>0.3126571408132048</v>
      </c>
      <c r="CL52" s="7" t="n">
        <v>0.1668608609628616</v>
      </c>
      <c r="CM52" s="7" t="n">
        <v>0.336251537045285</v>
      </c>
      <c r="CN52" s="7" t="n">
        <v>0.4779898010827942</v>
      </c>
      <c r="CO52" s="7" t="n">
        <v>0.3256987336220745</v>
      </c>
      <c r="CP52" s="7" t="n">
        <v>0.5048153212266324</v>
      </c>
      <c r="CQ52" s="7" t="n">
        <v>0.6997177835757518</v>
      </c>
      <c r="CR52" s="7" t="n">
        <v>0.3925784490234399</v>
      </c>
      <c r="CS52" s="7" t="n">
        <v>0.761467758988056</v>
      </c>
      <c r="CT52" s="7" t="n">
        <v>0.4436095859971427</v>
      </c>
      <c r="CU52" s="7" t="n">
        <v>0.5054832065846016</v>
      </c>
      <c r="CV52" s="7" t="n">
        <v>0.04365626632867029</v>
      </c>
      <c r="CW52" s="7" t="n">
        <v>0.609535655240223</v>
      </c>
      <c r="CX52" s="7" t="n">
        <v>0.4928427784318724</v>
      </c>
      <c r="CY52" s="7" t="n">
        <v>0.4631776312432599</v>
      </c>
      <c r="CZ52" s="7" t="n">
        <v>0.4566394270717101</v>
      </c>
      <c r="DA52" s="7" t="n">
        <v>0.5193150985271212</v>
      </c>
      <c r="DB52" s="7" t="n">
        <v>0.4685536262728572</v>
      </c>
      <c r="DC52" s="7" t="n">
        <v>0.5253422068225632</v>
      </c>
      <c r="DD52" s="7" t="n">
        <v>0.2724899109548601</v>
      </c>
      <c r="DE52" s="7" t="n">
        <v>0.4036489390244039</v>
      </c>
      <c r="DF52" s="7" t="n">
        <v>0.5580398276378128</v>
      </c>
      <c r="DG52" s="7" t="n">
        <v>0.4662570300291425</v>
      </c>
      <c r="DH52" s="7" t="n">
        <v>0.193833894166719</v>
      </c>
      <c r="DI52" s="7" t="n">
        <v>0.5143999963178195</v>
      </c>
      <c r="DJ52" s="7" t="n">
        <v>0.3950629414789739</v>
      </c>
      <c r="DK52" s="7" t="n">
        <v>0.526282177037979</v>
      </c>
      <c r="DL52" s="7" t="n">
        <v>0.2269437757174898</v>
      </c>
      <c r="DM52" s="7" t="n">
        <v>0.9976237694913171</v>
      </c>
      <c r="DN52" s="7" t="n">
        <v>0.5519760988799089</v>
      </c>
      <c r="DO52" s="7" t="n">
        <v>0.6049188849528571</v>
      </c>
      <c r="DP52" s="7" t="n">
        <v>0.4387525431861665</v>
      </c>
      <c r="DQ52" s="7" t="n">
        <v>0.4456272502777075</v>
      </c>
      <c r="DR52" s="7" t="n">
        <v>0.2986862476655848</v>
      </c>
      <c r="DS52" s="7" t="n">
        <v>0.4782052290924233</v>
      </c>
      <c r="DT52" s="7" t="n">
        <v>0.5539842142394361</v>
      </c>
      <c r="DU52" s="7" t="n">
        <v>0.5849874878097686</v>
      </c>
      <c r="DV52" s="7" t="n">
        <v>0.6039878157468818</v>
      </c>
      <c r="DW52" s="7" t="n">
        <v>0.5220362540795156</v>
      </c>
      <c r="DX52" s="7" t="n">
        <v>0.575394802013633</v>
      </c>
      <c r="DY52" s="7" t="n">
        <v>0.4118231241105431</v>
      </c>
      <c r="DZ52" s="7" t="n">
        <v>0.3914822562120534</v>
      </c>
      <c r="EA52" s="7" t="n">
        <v>0.4794888939524534</v>
      </c>
      <c r="EB52" s="7" t="n">
        <v>0.5320334775373533</v>
      </c>
      <c r="EC52" s="7" t="n">
        <v>0.4711799654622507</v>
      </c>
      <c r="ED52" s="7" t="n">
        <v>0.5047480158886252</v>
      </c>
      <c r="EE52" s="7" t="n">
        <v>0.4566173570974127</v>
      </c>
      <c r="EF52" s="7" t="n">
        <v>0.5812349288159417</v>
      </c>
      <c r="EG52" s="7" t="n">
        <v>0.401332954234362</v>
      </c>
      <c r="EH52" s="7" t="n">
        <v>0.381544094424165</v>
      </c>
      <c r="EI52" s="7" t="n">
        <v>0.5437915870014602</v>
      </c>
      <c r="EJ52" s="7" t="n">
        <v>0.5690855140576604</v>
      </c>
      <c r="EK52" s="7" t="n">
        <v>0.559270643362064</v>
      </c>
      <c r="EL52" s="7" t="n">
        <v>0.4973040417858864</v>
      </c>
      <c r="EM52" s="7" t="n">
        <v>0.6485260912633101</v>
      </c>
      <c r="EN52" s="7" t="n">
        <v>0.5005472709528028</v>
      </c>
      <c r="EO52" s="7" t="n">
        <v>0.4580131039706696</v>
      </c>
      <c r="EP52" s="7" t="n">
        <v>0.4963561114852263</v>
      </c>
      <c r="EQ52" s="7" t="n">
        <v>0.5454036892517128</v>
      </c>
      <c r="ER52" s="7" t="n">
        <v>0.4137502826532155</v>
      </c>
      <c r="ES52" s="7" t="n">
        <v>0.4919512396410692</v>
      </c>
      <c r="ET52" s="7" t="n">
        <v>0.4619403046218706</v>
      </c>
      <c r="EU52" s="7" t="n">
        <v>0.4628736857859287</v>
      </c>
      <c r="EV52" s="7" t="n">
        <v>0.4930711943659151</v>
      </c>
      <c r="EW52" s="7" t="n">
        <v>0.4922641518473381</v>
      </c>
      <c r="EX52" s="7" t="n">
        <v>-0.004180164995142573</v>
      </c>
      <c r="EY52" s="7" t="n">
        <v>0.965698062230824</v>
      </c>
      <c r="EZ52" s="7" t="n">
        <v>0.5671882989128453</v>
      </c>
      <c r="FA52" s="7" t="n">
        <v>0.4924720526931567</v>
      </c>
      <c r="FB52" s="7" t="n">
        <v>0.3700804782102387</v>
      </c>
      <c r="FC52" s="7" t="n">
        <v>0.5959574291366379</v>
      </c>
      <c r="FD52" s="7" t="n">
        <v>0.3603539269498981</v>
      </c>
      <c r="FE52" s="7" t="n">
        <v>0.1754017103324301</v>
      </c>
      <c r="FF52" s="7" t="n">
        <v>0.4807600234401683</v>
      </c>
      <c r="FG52" s="7" t="n">
        <v>0.2413216108198125</v>
      </c>
      <c r="FH52" s="7" t="n">
        <v>0.2585225956088685</v>
      </c>
    </row>
    <row r="53">
      <c r="A53" s="6" t="inlineStr">
        <is>
          <t>399438.SZ</t>
        </is>
      </c>
      <c r="B53" s="6" t="inlineStr">
        <is>
          <t>国证绿色电力指数</t>
        </is>
      </c>
      <c r="C53" s="7" t="n">
        <v>0.6155213050744988</v>
      </c>
      <c r="D53" s="7" t="n">
        <v>0.5609016652839296</v>
      </c>
      <c r="E53" s="7" t="n">
        <v>0.4230384745412685</v>
      </c>
      <c r="F53" s="7" t="n">
        <v>0.5275531288711676</v>
      </c>
      <c r="G53" s="7" t="n">
        <v>0.3807980754722197</v>
      </c>
      <c r="H53" s="7" t="n">
        <v>0.3882967315806181</v>
      </c>
      <c r="I53" s="7" t="n">
        <v>0.6247018341961853</v>
      </c>
      <c r="J53" s="7" t="n">
        <v>0.3377234875416314</v>
      </c>
      <c r="K53" s="7" t="n">
        <v>0.4095834410429958</v>
      </c>
      <c r="L53" s="7" t="n">
        <v>0.5421671253524895</v>
      </c>
      <c r="M53" s="7" t="n">
        <v>0.5121947751070275</v>
      </c>
      <c r="N53" s="7" t="n">
        <v>0.2238017832735285</v>
      </c>
      <c r="O53" s="7" t="n">
        <v>0.06648260176607659</v>
      </c>
      <c r="P53" s="7" t="n">
        <v>0.1971879600149083</v>
      </c>
      <c r="Q53" s="7" t="n">
        <v>0.2750738990939071</v>
      </c>
      <c r="R53" s="7" t="n">
        <v>0.4435090979125287</v>
      </c>
      <c r="S53" s="7" t="n">
        <v>0.2103117578983778</v>
      </c>
      <c r="T53" s="7" t="n">
        <v>0.4201978210098072</v>
      </c>
      <c r="U53" s="7" t="n">
        <v>0.2262349631209686</v>
      </c>
      <c r="V53" s="7" t="n">
        <v>0.5681260818919596</v>
      </c>
      <c r="W53" s="7" t="n">
        <v>0.6019883012862384</v>
      </c>
      <c r="X53" s="7" t="n">
        <v>0.3122985329746055</v>
      </c>
      <c r="Y53" s="7" t="n">
        <v>0.5659131920155258</v>
      </c>
      <c r="Z53" s="7" t="n">
        <v>0.7069409164290648</v>
      </c>
      <c r="AA53" s="7" t="n">
        <v>0.5212824036629047</v>
      </c>
      <c r="AB53" s="7" t="n">
        <v>0.3967880309376342</v>
      </c>
      <c r="AC53" s="7" t="n">
        <v>0.488579127627102</v>
      </c>
      <c r="AD53" s="7" t="n">
        <v>0.5353768448309121</v>
      </c>
      <c r="AE53" s="7" t="n">
        <v>0.2934969597240466</v>
      </c>
      <c r="AF53" s="7" t="n">
        <v>0.4085815860655292</v>
      </c>
      <c r="AG53" s="7" t="n">
        <v>0.5906053306232726</v>
      </c>
      <c r="AH53" s="7" t="n">
        <v>0.5508647583069926</v>
      </c>
      <c r="AI53" s="7" t="n">
        <v>0.4266492794167389</v>
      </c>
      <c r="AJ53" s="7" t="n">
        <v>0.3256090326710889</v>
      </c>
      <c r="AK53" s="7" t="n">
        <v>0.4530471629105338</v>
      </c>
      <c r="AL53" s="7" t="n">
        <v>0.1474085072697659</v>
      </c>
      <c r="AM53" s="7" t="n">
        <v>0.5955195249279341</v>
      </c>
      <c r="AN53" s="7" t="n">
        <v>0.5196266020750351</v>
      </c>
      <c r="AO53" s="7" t="n">
        <v>0.3029470323360828</v>
      </c>
      <c r="AP53" s="7" t="n">
        <v>0.2778892000262306</v>
      </c>
      <c r="AQ53" s="7" t="n">
        <v>0.4443284911368544</v>
      </c>
      <c r="AR53" s="7" t="n">
        <v>0.3199622241497631</v>
      </c>
      <c r="AS53" s="7" t="n">
        <v>0.2839632560187471</v>
      </c>
      <c r="AT53" s="7" t="n">
        <v>0.3124121837881683</v>
      </c>
      <c r="AU53" s="7" t="n">
        <v>0.3836326172030245</v>
      </c>
      <c r="AV53" s="7" t="n">
        <v>0.6814218921372495</v>
      </c>
      <c r="AW53" s="7" t="n">
        <v>0.422992031574942</v>
      </c>
      <c r="AX53" s="7" t="n">
        <v>0.1720734988037641</v>
      </c>
      <c r="AY53" s="7" t="n">
        <v>0.5638726657704878</v>
      </c>
      <c r="AZ53" s="7" t="n">
        <v>0.3214987486056487</v>
      </c>
      <c r="BA53" s="7" t="n">
        <v>0.431297976955376</v>
      </c>
      <c r="BB53" s="7" t="n">
        <v>1</v>
      </c>
      <c r="BC53" s="7" t="n">
        <v>0.2604726281541846</v>
      </c>
      <c r="BD53" s="7" t="n">
        <v>0.2957666740264932</v>
      </c>
      <c r="BE53" s="7" t="n">
        <v>0.5157546158608917</v>
      </c>
      <c r="BF53" s="7" t="n">
        <v>0.409225641689361</v>
      </c>
      <c r="BG53" s="7" t="n">
        <v>0.1474086500491135</v>
      </c>
      <c r="BH53" s="7" t="n">
        <v>0.4408291385909743</v>
      </c>
      <c r="BI53" s="7" t="n">
        <v>0.3674277966473697</v>
      </c>
      <c r="BJ53" s="7" t="n">
        <v>0.1134411682194501</v>
      </c>
      <c r="BK53" s="7" t="n">
        <v>0.3663974388970989</v>
      </c>
      <c r="BL53" s="7" t="n">
        <v>0.4159186166859991</v>
      </c>
      <c r="BM53" s="7" t="n">
        <v>0.4051066546237144</v>
      </c>
      <c r="BN53" s="7" t="n">
        <v>0.1873092312795527</v>
      </c>
      <c r="BO53" s="7" t="n">
        <v>0.2112561242020507</v>
      </c>
      <c r="BP53" s="7" t="n">
        <v>0.385030689222528</v>
      </c>
      <c r="BQ53" s="7" t="n">
        <v>0.7194796851227838</v>
      </c>
      <c r="BR53" s="7" t="n">
        <v>0.4537538284955391</v>
      </c>
      <c r="BS53" s="7" t="n">
        <v>0.5564998555491552</v>
      </c>
      <c r="BT53" s="7" t="n">
        <v>0.4369412306762158</v>
      </c>
      <c r="BU53" s="7" t="n">
        <v>0.55136528003654</v>
      </c>
      <c r="BV53" s="7" t="n">
        <v>0.4530086960473614</v>
      </c>
      <c r="BW53" s="7" t="n">
        <v>0.2412438926674025</v>
      </c>
      <c r="BX53" s="7" t="n">
        <v>0.6129724798931436</v>
      </c>
      <c r="BY53" s="7" t="n">
        <v>0.6684486693932226</v>
      </c>
      <c r="BZ53" s="7" t="n">
        <v>0.5516704428940963</v>
      </c>
      <c r="CA53" s="7" t="n">
        <v>0.07199147799287563</v>
      </c>
      <c r="CB53" s="7" t="n">
        <v>0.3893837135764021</v>
      </c>
      <c r="CC53" s="7" t="n">
        <v>0.2701342652564142</v>
      </c>
      <c r="CD53" s="7" t="n">
        <v>0.2747986362783831</v>
      </c>
      <c r="CE53" s="7" t="n">
        <v>0.3290616336896269</v>
      </c>
      <c r="CF53" s="7" t="n">
        <v>0.4218722930574247</v>
      </c>
      <c r="CG53" s="7" t="n">
        <v>0.4994954376616781</v>
      </c>
      <c r="CH53" s="7" t="n">
        <v>0.5721285896725696</v>
      </c>
      <c r="CI53" s="7" t="n">
        <v>0.1612817451546941</v>
      </c>
      <c r="CJ53" s="7" t="n">
        <v>0.2831268489169649</v>
      </c>
      <c r="CK53" s="7" t="n">
        <v>0.2455129588767679</v>
      </c>
      <c r="CL53" s="7" t="n">
        <v>0.5610573862843152</v>
      </c>
      <c r="CM53" s="7" t="n">
        <v>0.2417526040756868</v>
      </c>
      <c r="CN53" s="7" t="n">
        <v>0.165180166679323</v>
      </c>
      <c r="CO53" s="7" t="n">
        <v>0.08547221348291113</v>
      </c>
      <c r="CP53" s="7" t="n">
        <v>0.2063128774780128</v>
      </c>
      <c r="CQ53" s="7" t="n">
        <v>0.5046415359901195</v>
      </c>
      <c r="CR53" s="7" t="n">
        <v>0.6872677211088305</v>
      </c>
      <c r="CS53" s="7" t="n">
        <v>0.3004215468699271</v>
      </c>
      <c r="CT53" s="7" t="n">
        <v>0.4015679667912763</v>
      </c>
      <c r="CU53" s="7" t="n">
        <v>0.4982804251769187</v>
      </c>
      <c r="CV53" s="7" t="n">
        <v>0.1880169643026513</v>
      </c>
      <c r="CW53" s="7" t="n">
        <v>0.6931721847577341</v>
      </c>
      <c r="CX53" s="7" t="n">
        <v>0.3414099947238644</v>
      </c>
      <c r="CY53" s="7" t="n">
        <v>0.1428415775791265</v>
      </c>
      <c r="CZ53" s="7" t="n">
        <v>0.1895939336131198</v>
      </c>
      <c r="DA53" s="7" t="n">
        <v>0.249875187154226</v>
      </c>
      <c r="DB53" s="7" t="n">
        <v>0.5302431399180896</v>
      </c>
      <c r="DC53" s="7" t="n">
        <v>0.5334145305164221</v>
      </c>
      <c r="DD53" s="7" t="n">
        <v>0.1845802110126503</v>
      </c>
      <c r="DE53" s="7" t="n">
        <v>0.1584942314416337</v>
      </c>
      <c r="DF53" s="7" t="n">
        <v>0.3099503409878156</v>
      </c>
      <c r="DG53" s="7" t="n">
        <v>0.2729833547149237</v>
      </c>
      <c r="DH53" s="7" t="n">
        <v>0.3778060900839547</v>
      </c>
      <c r="DI53" s="7" t="n">
        <v>0.1846257684625781</v>
      </c>
      <c r="DJ53" s="7" t="n">
        <v>0.137347455453637</v>
      </c>
      <c r="DK53" s="7" t="n">
        <v>0.2567439497223031</v>
      </c>
      <c r="DL53" s="7" t="n">
        <v>0.1324533550965484</v>
      </c>
      <c r="DM53" s="7" t="n">
        <v>0.4192152794365659</v>
      </c>
      <c r="DN53" s="7" t="n">
        <v>0.2726819335403932</v>
      </c>
      <c r="DO53" s="7" t="n">
        <v>0.3663475112793517</v>
      </c>
      <c r="DP53" s="7" t="n">
        <v>0.1304307366704749</v>
      </c>
      <c r="DQ53" s="7" t="n">
        <v>0.1557602746465228</v>
      </c>
      <c r="DR53" s="7" t="n">
        <v>0.2696385685272369</v>
      </c>
      <c r="DS53" s="7" t="n">
        <v>0.174332939792333</v>
      </c>
      <c r="DT53" s="7" t="n">
        <v>0.2636730722375999</v>
      </c>
      <c r="DU53" s="7" t="n">
        <v>0.3622504314394763</v>
      </c>
      <c r="DV53" s="7" t="n">
        <v>0.2640791768650678</v>
      </c>
      <c r="DW53" s="7" t="n">
        <v>0.2664607403994476</v>
      </c>
      <c r="DX53" s="7" t="n">
        <v>0.2780811738466142</v>
      </c>
      <c r="DY53" s="7" t="n">
        <v>0.3457874114241708</v>
      </c>
      <c r="DZ53" s="7" t="n">
        <v>0.2607638914748556</v>
      </c>
      <c r="EA53" s="7" t="n">
        <v>0.4079560126943088</v>
      </c>
      <c r="EB53" s="7" t="n">
        <v>0.6139173062215477</v>
      </c>
      <c r="EC53" s="7" t="n">
        <v>0.2232665584870054</v>
      </c>
      <c r="ED53" s="7" t="n">
        <v>0.4933253535680228</v>
      </c>
      <c r="EE53" s="7" t="n">
        <v>0.2235804059470183</v>
      </c>
      <c r="EF53" s="7" t="n">
        <v>0.4074267753004146</v>
      </c>
      <c r="EG53" s="7" t="n">
        <v>0.5482369965836377</v>
      </c>
      <c r="EH53" s="7" t="n">
        <v>0.982819293565333</v>
      </c>
      <c r="EI53" s="7" t="n">
        <v>0.5920268923118097</v>
      </c>
      <c r="EJ53" s="7" t="n">
        <v>0.3670405619817087</v>
      </c>
      <c r="EK53" s="7" t="n">
        <v>0.3202012464451616</v>
      </c>
      <c r="EL53" s="7" t="n">
        <v>0.1926955111240015</v>
      </c>
      <c r="EM53" s="7" t="n">
        <v>0.5001343146926703</v>
      </c>
      <c r="EN53" s="7" t="n">
        <v>0.2288264983553202</v>
      </c>
      <c r="EO53" s="7" t="n">
        <v>0.3313260099932819</v>
      </c>
      <c r="EP53" s="7" t="n">
        <v>0.295645394034421</v>
      </c>
      <c r="EQ53" s="7" t="n">
        <v>0.3270993485274409</v>
      </c>
      <c r="ER53" s="7" t="n">
        <v>0.385486772906336</v>
      </c>
      <c r="ES53" s="7" t="n">
        <v>0.2275998389446396</v>
      </c>
      <c r="ET53" s="7" t="n">
        <v>0.6482648136400025</v>
      </c>
      <c r="EU53" s="7" t="n">
        <v>0.570996736479603</v>
      </c>
      <c r="EV53" s="7" t="n">
        <v>0.2275240092463273</v>
      </c>
      <c r="EW53" s="7" t="n">
        <v>0.346273597692195</v>
      </c>
      <c r="EX53" s="7" t="n">
        <v>0.18359447856741</v>
      </c>
      <c r="EY53" s="7" t="n">
        <v>0.4376146442895181</v>
      </c>
      <c r="EZ53" s="7" t="n">
        <v>0.2342791680118427</v>
      </c>
      <c r="FA53" s="7" t="n">
        <v>0.2187360551325285</v>
      </c>
      <c r="FB53" s="7" t="n">
        <v>0.9754590782127259</v>
      </c>
      <c r="FC53" s="7" t="n">
        <v>0.2566490402385751</v>
      </c>
      <c r="FD53" s="7" t="n">
        <v>0.369123754871199</v>
      </c>
      <c r="FE53" s="7" t="n">
        <v>0.3761846736663167</v>
      </c>
      <c r="FF53" s="7" t="n">
        <v>0.3562148648583748</v>
      </c>
      <c r="FG53" s="7" t="n">
        <v>0.1406491446530632</v>
      </c>
      <c r="FH53" s="7" t="n">
        <v>0.6069423713203519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0.6222852596857027</v>
      </c>
      <c r="D54" s="7" t="n">
        <v>0.6430534571079575</v>
      </c>
      <c r="E54" s="7" t="n">
        <v>-0.2055593508143038</v>
      </c>
      <c r="F54" s="7" t="n">
        <v>0.5424496796479046</v>
      </c>
      <c r="G54" s="7" t="n">
        <v>-0.1104163009811006</v>
      </c>
      <c r="H54" s="7" t="n">
        <v>0.3905678983164029</v>
      </c>
      <c r="I54" s="7" t="n">
        <v>0.4663645307649335</v>
      </c>
      <c r="J54" s="7" t="n">
        <v>0.8838126412256528</v>
      </c>
      <c r="K54" s="7" t="n">
        <v>-0.1529518016582385</v>
      </c>
      <c r="L54" s="7" t="n">
        <v>0.6535767113892599</v>
      </c>
      <c r="M54" s="7" t="n">
        <v>0.7035866545857296</v>
      </c>
      <c r="N54" s="7" t="n">
        <v>0.4292794732358982</v>
      </c>
      <c r="O54" s="7" t="n">
        <v>0.9197081034475563</v>
      </c>
      <c r="P54" s="7" t="n">
        <v>0.4107086960396387</v>
      </c>
      <c r="Q54" s="7" t="n">
        <v>0.481957673943004</v>
      </c>
      <c r="R54" s="7" t="n">
        <v>0.6271670429118658</v>
      </c>
      <c r="S54" s="7" t="n">
        <v>0.5451485707619954</v>
      </c>
      <c r="T54" s="7" t="n">
        <v>0.6410742826286858</v>
      </c>
      <c r="U54" s="7" t="n">
        <v>0.6717330767778242</v>
      </c>
      <c r="V54" s="7" t="n">
        <v>0.4775214661733301</v>
      </c>
      <c r="W54" s="7" t="n">
        <v>0.5764049647453761</v>
      </c>
      <c r="X54" s="7" t="n">
        <v>0.3562953821735766</v>
      </c>
      <c r="Y54" s="7" t="n">
        <v>0.4756234810471726</v>
      </c>
      <c r="Z54" s="7" t="n">
        <v>0.183745354427171</v>
      </c>
      <c r="AA54" s="7" t="n">
        <v>0.596682708177698</v>
      </c>
      <c r="AB54" s="7" t="n">
        <v>0.6968864212656621</v>
      </c>
      <c r="AC54" s="7" t="n">
        <v>0.6926495628263377</v>
      </c>
      <c r="AD54" s="7" t="n">
        <v>0.6795852542223723</v>
      </c>
      <c r="AE54" s="7" t="n">
        <v>0.9482082041958788</v>
      </c>
      <c r="AF54" s="7" t="n">
        <v>0.7461349248242565</v>
      </c>
      <c r="AG54" s="7" t="n">
        <v>0.07479045155467112</v>
      </c>
      <c r="AH54" s="7" t="n">
        <v>0.07495306026602276</v>
      </c>
      <c r="AI54" s="7" t="n">
        <v>0.3830510915779604</v>
      </c>
      <c r="AJ54" s="7" t="n">
        <v>0.9717890520957158</v>
      </c>
      <c r="AK54" s="7" t="n">
        <v>0.6103729311597007</v>
      </c>
      <c r="AL54" s="7" t="n">
        <v>0.4539791462540937</v>
      </c>
      <c r="AM54" s="7" t="n">
        <v>0.3360233975843089</v>
      </c>
      <c r="AN54" s="7" t="n">
        <v>0.5894924050611969</v>
      </c>
      <c r="AO54" s="7" t="n">
        <v>0.9730977959097172</v>
      </c>
      <c r="AP54" s="7" t="n">
        <v>0.5466810833144528</v>
      </c>
      <c r="AQ54" s="7" t="n">
        <v>0.7103221732262832</v>
      </c>
      <c r="AR54" s="7" t="n">
        <v>0.6918160935567933</v>
      </c>
      <c r="AS54" s="7" t="n">
        <v>0.6719395562794055</v>
      </c>
      <c r="AT54" s="7" t="n">
        <v>0.5833309930573661</v>
      </c>
      <c r="AU54" s="7" t="n">
        <v>0.6960029931980757</v>
      </c>
      <c r="AV54" s="7" t="n">
        <v>0.5616944076295834</v>
      </c>
      <c r="AW54" s="7" t="n">
        <v>0.6890636947514023</v>
      </c>
      <c r="AX54" s="7" t="n">
        <v>0.5159345630312436</v>
      </c>
      <c r="AY54" s="7" t="n">
        <v>0.4838059069366009</v>
      </c>
      <c r="AZ54" s="7" t="n">
        <v>0.3801182623037076</v>
      </c>
      <c r="BA54" s="7" t="n">
        <v>0.3359534424012168</v>
      </c>
      <c r="BB54" s="7" t="n">
        <v>0.2604726281541846</v>
      </c>
      <c r="BC54" s="7" t="n">
        <v>1</v>
      </c>
      <c r="BD54" s="7" t="n">
        <v>0.6756652069728498</v>
      </c>
      <c r="BE54" s="7" t="n">
        <v>0.5964271536065314</v>
      </c>
      <c r="BF54" s="7" t="n">
        <v>0.6800249279162522</v>
      </c>
      <c r="BG54" s="7" t="n">
        <v>0.4539793337608595</v>
      </c>
      <c r="BH54" s="7" t="n">
        <v>0.3222908259089827</v>
      </c>
      <c r="BI54" s="7" t="n">
        <v>0.4693929592343383</v>
      </c>
      <c r="BJ54" s="7" t="n">
        <v>0.6619382107675899</v>
      </c>
      <c r="BK54" s="7" t="n">
        <v>0.443818428988881</v>
      </c>
      <c r="BL54" s="7" t="n">
        <v>0.357687584632827</v>
      </c>
      <c r="BM54" s="7" t="n">
        <v>0.6497215606874205</v>
      </c>
      <c r="BN54" s="7" t="n">
        <v>-0.3372916028820075</v>
      </c>
      <c r="BO54" s="7" t="n">
        <v>0.2978814018796759</v>
      </c>
      <c r="BP54" s="7" t="n">
        <v>0.9111610564841752</v>
      </c>
      <c r="BQ54" s="7" t="n">
        <v>0.3692825326947369</v>
      </c>
      <c r="BR54" s="7" t="n">
        <v>0.0548367568021977</v>
      </c>
      <c r="BS54" s="7" t="n">
        <v>0.6524103644674539</v>
      </c>
      <c r="BT54" s="7" t="n">
        <v>0.6003572572058702</v>
      </c>
      <c r="BU54" s="7" t="n">
        <v>0.6690108996182956</v>
      </c>
      <c r="BV54" s="7" t="n">
        <v>0.3681595174481165</v>
      </c>
      <c r="BW54" s="7" t="n">
        <v>0.5128035801088862</v>
      </c>
      <c r="BX54" s="7" t="n">
        <v>0.3730217140981434</v>
      </c>
      <c r="BY54" s="7" t="n">
        <v>0.3649663492953239</v>
      </c>
      <c r="BZ54" s="7" t="n">
        <v>0.436963027109371</v>
      </c>
      <c r="CA54" s="7" t="n">
        <v>0.3655644076274245</v>
      </c>
      <c r="CB54" s="7" t="n">
        <v>0.5226503410040969</v>
      </c>
      <c r="CC54" s="7" t="n">
        <v>0.5565300114734365</v>
      </c>
      <c r="CD54" s="7" t="n">
        <v>0.5347741511936848</v>
      </c>
      <c r="CE54" s="7" t="n">
        <v>0.3804963753314056</v>
      </c>
      <c r="CF54" s="7" t="n">
        <v>0.5394137992300673</v>
      </c>
      <c r="CG54" s="7" t="n">
        <v>0.2554629244787442</v>
      </c>
      <c r="CH54" s="7" t="n">
        <v>0.4832278585282698</v>
      </c>
      <c r="CI54" s="7" t="n">
        <v>0.5458108830521273</v>
      </c>
      <c r="CJ54" s="7" t="n">
        <v>0.6011524933167864</v>
      </c>
      <c r="CK54" s="7" t="n">
        <v>0.9566590573862503</v>
      </c>
      <c r="CL54" s="7" t="n">
        <v>-0.1423052275703217</v>
      </c>
      <c r="CM54" s="7" t="n">
        <v>0.9848712648507569</v>
      </c>
      <c r="CN54" s="7" t="n">
        <v>0.5799062340968997</v>
      </c>
      <c r="CO54" s="7" t="n">
        <v>0.5267631411567429</v>
      </c>
      <c r="CP54" s="7" t="n">
        <v>0.5696132226446146</v>
      </c>
      <c r="CQ54" s="7" t="n">
        <v>0.7117710208927382</v>
      </c>
      <c r="CR54" s="7" t="n">
        <v>0.1059103359655995</v>
      </c>
      <c r="CS54" s="7" t="n">
        <v>0.5067768995671178</v>
      </c>
      <c r="CT54" s="7" t="n">
        <v>0.6506000964963071</v>
      </c>
      <c r="CU54" s="7" t="n">
        <v>0.3708174603553906</v>
      </c>
      <c r="CV54" s="7" t="n">
        <v>-0.2748874091214227</v>
      </c>
      <c r="CW54" s="7" t="n">
        <v>0.5340302034683414</v>
      </c>
      <c r="CX54" s="7" t="n">
        <v>0.4029907208015214</v>
      </c>
      <c r="CY54" s="7" t="n">
        <v>0.5355772841554578</v>
      </c>
      <c r="CZ54" s="7" t="n">
        <v>0.5487612530739352</v>
      </c>
      <c r="DA54" s="7" t="n">
        <v>0.6275830294626616</v>
      </c>
      <c r="DB54" s="7" t="n">
        <v>0.4231814791371016</v>
      </c>
      <c r="DC54" s="7" t="n">
        <v>0.5377038031300901</v>
      </c>
      <c r="DD54" s="7" t="n">
        <v>0.9753716634238004</v>
      </c>
      <c r="DE54" s="7" t="n">
        <v>0.5026264266886573</v>
      </c>
      <c r="DF54" s="7" t="n">
        <v>0.6190895907341912</v>
      </c>
      <c r="DG54" s="7" t="n">
        <v>0.6015846002989634</v>
      </c>
      <c r="DH54" s="7" t="n">
        <v>0.3405414752090483</v>
      </c>
      <c r="DI54" s="7" t="n">
        <v>0.5297893284453608</v>
      </c>
      <c r="DJ54" s="7" t="n">
        <v>0.4967834771497842</v>
      </c>
      <c r="DK54" s="7" t="n">
        <v>0.6195893622869009</v>
      </c>
      <c r="DL54" s="7" t="n">
        <v>0.9107396409712849</v>
      </c>
      <c r="DM54" s="7" t="n">
        <v>0.354950519349972</v>
      </c>
      <c r="DN54" s="7" t="n">
        <v>0.5218401207878451</v>
      </c>
      <c r="DO54" s="7" t="n">
        <v>0.7232089726273085</v>
      </c>
      <c r="DP54" s="7" t="n">
        <v>0.5441389449046037</v>
      </c>
      <c r="DQ54" s="7" t="n">
        <v>0.5926471152358826</v>
      </c>
      <c r="DR54" s="7" t="n">
        <v>0.9640167016810309</v>
      </c>
      <c r="DS54" s="7" t="n">
        <v>0.5606718036542162</v>
      </c>
      <c r="DT54" s="7" t="n">
        <v>0.5399587765532994</v>
      </c>
      <c r="DU54" s="7" t="n">
        <v>0.4587516018214765</v>
      </c>
      <c r="DV54" s="7" t="n">
        <v>0.5216674621236571</v>
      </c>
      <c r="DW54" s="7" t="n">
        <v>0.598696204528178</v>
      </c>
      <c r="DX54" s="7" t="n">
        <v>0.6248551707249732</v>
      </c>
      <c r="DY54" s="7" t="n">
        <v>0.6241606404203579</v>
      </c>
      <c r="DZ54" s="7" t="n">
        <v>0.3602504247875968</v>
      </c>
      <c r="EA54" s="7" t="n">
        <v>0.516643607895196</v>
      </c>
      <c r="EB54" s="7" t="n">
        <v>0.6365533431063533</v>
      </c>
      <c r="EC54" s="7" t="n">
        <v>0.4763349086063786</v>
      </c>
      <c r="ED54" s="7" t="n">
        <v>0.5477155567808401</v>
      </c>
      <c r="EE54" s="7" t="n">
        <v>0.3794437030367824</v>
      </c>
      <c r="EF54" s="7" t="n">
        <v>0.6733049471184385</v>
      </c>
      <c r="EG54" s="7" t="n">
        <v>0.4693110980952526</v>
      </c>
      <c r="EH54" s="7" t="n">
        <v>0.1790346846928901</v>
      </c>
      <c r="EI54" s="7" t="n">
        <v>0.5465801864294594</v>
      </c>
      <c r="EJ54" s="7" t="n">
        <v>0.656263164272238</v>
      </c>
      <c r="EK54" s="7" t="n">
        <v>0.5065310135546139</v>
      </c>
      <c r="EL54" s="7" t="n">
        <v>0.4657348052458481</v>
      </c>
      <c r="EM54" s="7" t="n">
        <v>0.5283641122164201</v>
      </c>
      <c r="EN54" s="7" t="n">
        <v>0.4529718844123219</v>
      </c>
      <c r="EO54" s="7" t="n">
        <v>0.6058362999443385</v>
      </c>
      <c r="EP54" s="7" t="n">
        <v>0.5939110944244183</v>
      </c>
      <c r="EQ54" s="7" t="n">
        <v>0.5853429905840822</v>
      </c>
      <c r="ER54" s="7" t="n">
        <v>0.6230219728795688</v>
      </c>
      <c r="ES54" s="7" t="n">
        <v>0.4497056368948343</v>
      </c>
      <c r="ET54" s="7" t="n">
        <v>0.3005035158135594</v>
      </c>
      <c r="EU54" s="7" t="n">
        <v>0.479895049193137</v>
      </c>
      <c r="EV54" s="7" t="n">
        <v>0.4535639800266602</v>
      </c>
      <c r="EW54" s="7" t="n">
        <v>0.5894211672322277</v>
      </c>
      <c r="EX54" s="7" t="n">
        <v>-0.3410183456720509</v>
      </c>
      <c r="EY54" s="7" t="n">
        <v>0.2993714308707137</v>
      </c>
      <c r="EZ54" s="7" t="n">
        <v>0.5336840839618454</v>
      </c>
      <c r="FA54" s="7" t="n">
        <v>0.4522434778535734</v>
      </c>
      <c r="FB54" s="7" t="n">
        <v>0.1752863236439188</v>
      </c>
      <c r="FC54" s="7" t="n">
        <v>0.5202178994730697</v>
      </c>
      <c r="FD54" s="7" t="n">
        <v>0.7048081451119301</v>
      </c>
      <c r="FE54" s="7" t="n">
        <v>-0.1824987176485862</v>
      </c>
      <c r="FF54" s="7" t="n">
        <v>0.630732082906416</v>
      </c>
      <c r="FG54" s="7" t="n">
        <v>0.9146213463623958</v>
      </c>
      <c r="FH54" s="7" t="n">
        <v>-0.1065784213234994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0.7628321368126915</v>
      </c>
      <c r="D55" s="7" t="n">
        <v>0.7893966007058056</v>
      </c>
      <c r="E55" s="7" t="n">
        <v>-0.2334819182662894</v>
      </c>
      <c r="F55" s="7" t="n">
        <v>0.6817185893025672</v>
      </c>
      <c r="G55" s="7" t="n">
        <v>0.03739000508967745</v>
      </c>
      <c r="H55" s="7" t="n">
        <v>0.1938778107259022</v>
      </c>
      <c r="I55" s="7" t="n">
        <v>0.5385754214367641</v>
      </c>
      <c r="J55" s="7" t="n">
        <v>0.6424849755699423</v>
      </c>
      <c r="K55" s="7" t="n">
        <v>-0.2094041897644706</v>
      </c>
      <c r="L55" s="7" t="n">
        <v>0.8807462742092742</v>
      </c>
      <c r="M55" s="7" t="n">
        <v>0.9035404714779972</v>
      </c>
      <c r="N55" s="7" t="n">
        <v>0.7397976068181151</v>
      </c>
      <c r="O55" s="7" t="n">
        <v>0.6074729863917911</v>
      </c>
      <c r="P55" s="7" t="n">
        <v>0.7287738840369092</v>
      </c>
      <c r="Q55" s="7" t="n">
        <v>0.7638476526108434</v>
      </c>
      <c r="R55" s="7" t="n">
        <v>0.8078032157132439</v>
      </c>
      <c r="S55" s="7" t="n">
        <v>0.8223985649254515</v>
      </c>
      <c r="T55" s="7" t="n">
        <v>0.731506016873809</v>
      </c>
      <c r="U55" s="7" t="n">
        <v>0.8448675574485426</v>
      </c>
      <c r="V55" s="7" t="n">
        <v>0.5439815550240388</v>
      </c>
      <c r="W55" s="7" t="n">
        <v>0.5241767850706059</v>
      </c>
      <c r="X55" s="7" t="n">
        <v>0.1471592090399835</v>
      </c>
      <c r="Y55" s="7" t="n">
        <v>0.5553310252631682</v>
      </c>
      <c r="Z55" s="7" t="n">
        <v>0.1760907695751465</v>
      </c>
      <c r="AA55" s="7" t="n">
        <v>0.7637563312466684</v>
      </c>
      <c r="AB55" s="7" t="n">
        <v>0.8074546645169552</v>
      </c>
      <c r="AC55" s="7" t="n">
        <v>0.8611715958199579</v>
      </c>
      <c r="AD55" s="7" t="n">
        <v>0.8921062327286559</v>
      </c>
      <c r="AE55" s="7" t="n">
        <v>0.6536751190916499</v>
      </c>
      <c r="AF55" s="7" t="n">
        <v>0.9471111188326944</v>
      </c>
      <c r="AG55" s="7" t="n">
        <v>0.005442578343916988</v>
      </c>
      <c r="AH55" s="7" t="n">
        <v>0.05453528944754011</v>
      </c>
      <c r="AI55" s="7" t="n">
        <v>0.1893758876140418</v>
      </c>
      <c r="AJ55" s="7" t="n">
        <v>0.6645954059133286</v>
      </c>
      <c r="AK55" s="7" t="n">
        <v>0.8035888348252449</v>
      </c>
      <c r="AL55" s="7" t="n">
        <v>0.3664964680330369</v>
      </c>
      <c r="AM55" s="7" t="n">
        <v>0.2322421609346502</v>
      </c>
      <c r="AN55" s="7" t="n">
        <v>0.7604717053867088</v>
      </c>
      <c r="AO55" s="7" t="n">
        <v>0.6599909288701253</v>
      </c>
      <c r="AP55" s="7" t="n">
        <v>0.8517169065757036</v>
      </c>
      <c r="AQ55" s="7" t="n">
        <v>0.9422817021897626</v>
      </c>
      <c r="AR55" s="7" t="n">
        <v>0.9974074605801072</v>
      </c>
      <c r="AS55" s="7" t="n">
        <v>0.9958891158909122</v>
      </c>
      <c r="AT55" s="7" t="n">
        <v>0.9291673273697526</v>
      </c>
      <c r="AU55" s="7" t="n">
        <v>0.7742002686274038</v>
      </c>
      <c r="AV55" s="7" t="n">
        <v>0.4736725210696109</v>
      </c>
      <c r="AW55" s="7" t="n">
        <v>0.9626684497629382</v>
      </c>
      <c r="AX55" s="7" t="n">
        <v>0.8524276421860789</v>
      </c>
      <c r="AY55" s="7" t="n">
        <v>0.5683041532700563</v>
      </c>
      <c r="AZ55" s="7" t="n">
        <v>0.16879689303431</v>
      </c>
      <c r="BA55" s="7" t="n">
        <v>0.5692592549120851</v>
      </c>
      <c r="BB55" s="7" t="n">
        <v>0.2957666740264932</v>
      </c>
      <c r="BC55" s="7" t="n">
        <v>0.6756652069728498</v>
      </c>
      <c r="BD55" s="7" t="n">
        <v>1</v>
      </c>
      <c r="BE55" s="7" t="n">
        <v>0.7604371374625166</v>
      </c>
      <c r="BF55" s="7" t="n">
        <v>0.9655219406811265</v>
      </c>
      <c r="BG55" s="7" t="n">
        <v>0.3664966456649608</v>
      </c>
      <c r="BH55" s="7" t="n">
        <v>0.5424628645960583</v>
      </c>
      <c r="BI55" s="7" t="n">
        <v>0.5914237393240025</v>
      </c>
      <c r="BJ55" s="7" t="n">
        <v>0.6740253156555945</v>
      </c>
      <c r="BK55" s="7" t="n">
        <v>0.5582976659526817</v>
      </c>
      <c r="BL55" s="7" t="n">
        <v>0.5787777316858554</v>
      </c>
      <c r="BM55" s="7" t="n">
        <v>0.7419586298808137</v>
      </c>
      <c r="BN55" s="7" t="n">
        <v>-0.3151262230195516</v>
      </c>
      <c r="BO55" s="7" t="n">
        <v>0.1198890433070821</v>
      </c>
      <c r="BP55" s="7" t="n">
        <v>0.6766734429824952</v>
      </c>
      <c r="BQ55" s="7" t="n">
        <v>0.4288907424945737</v>
      </c>
      <c r="BR55" s="7" t="n">
        <v>0.04261279115216947</v>
      </c>
      <c r="BS55" s="7" t="n">
        <v>0.8770233472837456</v>
      </c>
      <c r="BT55" s="7" t="n">
        <v>0.8593726303638221</v>
      </c>
      <c r="BU55" s="7" t="n">
        <v>0.7911762582287202</v>
      </c>
      <c r="BV55" s="7" t="n">
        <v>0.5725408253725557</v>
      </c>
      <c r="BW55" s="7" t="n">
        <v>0.6710307149915358</v>
      </c>
      <c r="BX55" s="7" t="n">
        <v>0.226778013408989</v>
      </c>
      <c r="BY55" s="7" t="n">
        <v>0.4006002961643007</v>
      </c>
      <c r="BZ55" s="7" t="n">
        <v>0.5627938353752752</v>
      </c>
      <c r="CA55" s="7" t="n">
        <v>0.1756232833013951</v>
      </c>
      <c r="CB55" s="7" t="n">
        <v>0.245909289439012</v>
      </c>
      <c r="CC55" s="7" t="n">
        <v>0.7452041669054318</v>
      </c>
      <c r="CD55" s="7" t="n">
        <v>0.850945465545576</v>
      </c>
      <c r="CE55" s="7" t="n">
        <v>0.1526313278749032</v>
      </c>
      <c r="CF55" s="7" t="n">
        <v>0.6374269381906903</v>
      </c>
      <c r="CG55" s="7" t="n">
        <v>0.1286068443180282</v>
      </c>
      <c r="CH55" s="7" t="n">
        <v>0.5483891521375508</v>
      </c>
      <c r="CI55" s="7" t="n">
        <v>0.8662723311811527</v>
      </c>
      <c r="CJ55" s="7" t="n">
        <v>0.747454019199409</v>
      </c>
      <c r="CK55" s="7" t="n">
        <v>0.6716214153776077</v>
      </c>
      <c r="CL55" s="7" t="n">
        <v>-0.1373710800534283</v>
      </c>
      <c r="CM55" s="7" t="n">
        <v>0.6666780074406934</v>
      </c>
      <c r="CN55" s="7" t="n">
        <v>0.8797871732704311</v>
      </c>
      <c r="CO55" s="7" t="n">
        <v>0.5878146033830248</v>
      </c>
      <c r="CP55" s="7" t="n">
        <v>0.7303403406932953</v>
      </c>
      <c r="CQ55" s="7" t="n">
        <v>0.8644479619216142</v>
      </c>
      <c r="CR55" s="7" t="n">
        <v>0.01363831772195987</v>
      </c>
      <c r="CS55" s="7" t="n">
        <v>0.6976004614769269</v>
      </c>
      <c r="CT55" s="7" t="n">
        <v>0.7461308674559196</v>
      </c>
      <c r="CU55" s="7" t="n">
        <v>0.1984964537293671</v>
      </c>
      <c r="CV55" s="7" t="n">
        <v>-0.2561164382355366</v>
      </c>
      <c r="CW55" s="7" t="n">
        <v>0.5464064506995757</v>
      </c>
      <c r="CX55" s="7" t="n">
        <v>0.4514351504418168</v>
      </c>
      <c r="CY55" s="7" t="n">
        <v>0.8643579341751191</v>
      </c>
      <c r="CZ55" s="7" t="n">
        <v>0.8897353730690186</v>
      </c>
      <c r="DA55" s="7" t="n">
        <v>0.90405146721756</v>
      </c>
      <c r="DB55" s="7" t="n">
        <v>0.2976773551821802</v>
      </c>
      <c r="DC55" s="7" t="n">
        <v>0.7242434832061203</v>
      </c>
      <c r="DD55" s="7" t="n">
        <v>0.6413016527001314</v>
      </c>
      <c r="DE55" s="7" t="n">
        <v>0.8532276033692654</v>
      </c>
      <c r="DF55" s="7" t="n">
        <v>0.875990926682963</v>
      </c>
      <c r="DG55" s="7" t="n">
        <v>0.6584015775852282</v>
      </c>
      <c r="DH55" s="7" t="n">
        <v>0.3071362596929664</v>
      </c>
      <c r="DI55" s="7" t="n">
        <v>0.6875288505682279</v>
      </c>
      <c r="DJ55" s="7" t="n">
        <v>0.8413886190546221</v>
      </c>
      <c r="DK55" s="7" t="n">
        <v>0.8899927444995416</v>
      </c>
      <c r="DL55" s="7" t="n">
        <v>0.5649361217679166</v>
      </c>
      <c r="DM55" s="7" t="n">
        <v>0.5823928773350898</v>
      </c>
      <c r="DN55" s="7" t="n">
        <v>0.8444182234618984</v>
      </c>
      <c r="DO55" s="7" t="n">
        <v>0.7552336211128949</v>
      </c>
      <c r="DP55" s="7" t="n">
        <v>0.8748261506017955</v>
      </c>
      <c r="DQ55" s="7" t="n">
        <v>0.8876616406275346</v>
      </c>
      <c r="DR55" s="7" t="n">
        <v>0.6605645072772328</v>
      </c>
      <c r="DS55" s="7" t="n">
        <v>0.8358248858206628</v>
      </c>
      <c r="DT55" s="7" t="n">
        <v>0.8606333204251853</v>
      </c>
      <c r="DU55" s="7" t="n">
        <v>0.5742552235057896</v>
      </c>
      <c r="DV55" s="7" t="n">
        <v>0.7884353638555245</v>
      </c>
      <c r="DW55" s="7" t="n">
        <v>0.9419942789882176</v>
      </c>
      <c r="DX55" s="7" t="n">
        <v>0.8779945956262888</v>
      </c>
      <c r="DY55" s="7" t="n">
        <v>0.7843340012477577</v>
      </c>
      <c r="DZ55" s="7" t="n">
        <v>0.6360186431177759</v>
      </c>
      <c r="EA55" s="7" t="n">
        <v>0.5008548532581921</v>
      </c>
      <c r="EB55" s="7" t="n">
        <v>0.7679344604129594</v>
      </c>
      <c r="EC55" s="7" t="n">
        <v>0.3232487351406307</v>
      </c>
      <c r="ED55" s="7" t="n">
        <v>0.7929645041654456</v>
      </c>
      <c r="EE55" s="7" t="n">
        <v>0.6803226539107257</v>
      </c>
      <c r="EF55" s="7" t="n">
        <v>0.796984568151059</v>
      </c>
      <c r="EG55" s="7" t="n">
        <v>0.5297239495918105</v>
      </c>
      <c r="EH55" s="7" t="n">
        <v>0.204146565822255</v>
      </c>
      <c r="EI55" s="7" t="n">
        <v>0.6844858857846587</v>
      </c>
      <c r="EJ55" s="7" t="n">
        <v>0.672636011311999</v>
      </c>
      <c r="EK55" s="7" t="n">
        <v>0.7681991482008274</v>
      </c>
      <c r="EL55" s="7" t="n">
        <v>0.742320855114274</v>
      </c>
      <c r="EM55" s="7" t="n">
        <v>0.682658248490039</v>
      </c>
      <c r="EN55" s="7" t="n">
        <v>0.7254592238670761</v>
      </c>
      <c r="EO55" s="7" t="n">
        <v>0.6125652653546722</v>
      </c>
      <c r="EP55" s="7" t="n">
        <v>0.8448206607901703</v>
      </c>
      <c r="EQ55" s="7" t="n">
        <v>0.8805983136040546</v>
      </c>
      <c r="ER55" s="7" t="n">
        <v>0.7546862725564011</v>
      </c>
      <c r="ES55" s="7" t="n">
        <v>0.730481272911811</v>
      </c>
      <c r="ET55" s="7" t="n">
        <v>0.2028480163331953</v>
      </c>
      <c r="EU55" s="7" t="n">
        <v>0.5751843757165591</v>
      </c>
      <c r="EV55" s="7" t="n">
        <v>0.7317596774482652</v>
      </c>
      <c r="EW55" s="7" t="n">
        <v>0.6047997334372879</v>
      </c>
      <c r="EX55" s="7" t="n">
        <v>-0.3169506966747888</v>
      </c>
      <c r="EY55" s="7" t="n">
        <v>0.5168319601456934</v>
      </c>
      <c r="EZ55" s="7" t="n">
        <v>0.6528341616522569</v>
      </c>
      <c r="FA55" s="7" t="n">
        <v>0.7394113050312804</v>
      </c>
      <c r="FB55" s="7" t="n">
        <v>0.1926328857975739</v>
      </c>
      <c r="FC55" s="7" t="n">
        <v>0.6597127275440489</v>
      </c>
      <c r="FD55" s="7" t="n">
        <v>0.5094511922567635</v>
      </c>
      <c r="FE55" s="7" t="n">
        <v>-0.2196998786482304</v>
      </c>
      <c r="FF55" s="7" t="n">
        <v>0.6755557684403942</v>
      </c>
      <c r="FG55" s="7" t="n">
        <v>0.5771444034679702</v>
      </c>
      <c r="FH55" s="7" t="n">
        <v>-0.1224496766403082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0.6629312374001417</v>
      </c>
      <c r="D56" s="7" t="n">
        <v>0.6856567368410973</v>
      </c>
      <c r="E56" s="7" t="n">
        <v>-0.1234790015320417</v>
      </c>
      <c r="F56" s="7" t="n">
        <v>0.5690209150634946</v>
      </c>
      <c r="G56" s="7" t="n">
        <v>0.005411265167864047</v>
      </c>
      <c r="H56" s="7" t="n">
        <v>0.3098956934322731</v>
      </c>
      <c r="I56" s="7" t="n">
        <v>0.631536768013011</v>
      </c>
      <c r="J56" s="7" t="n">
        <v>0.6218930220445245</v>
      </c>
      <c r="K56" s="7" t="n">
        <v>-0.1117298488065573</v>
      </c>
      <c r="L56" s="7" t="n">
        <v>0.7489055994557074</v>
      </c>
      <c r="M56" s="7" t="n">
        <v>0.7817648361853972</v>
      </c>
      <c r="N56" s="7" t="n">
        <v>0.4918194162825009</v>
      </c>
      <c r="O56" s="7" t="n">
        <v>0.5298595475264471</v>
      </c>
      <c r="P56" s="7" t="n">
        <v>0.4646464887136095</v>
      </c>
      <c r="Q56" s="7" t="n">
        <v>0.5373663614552042</v>
      </c>
      <c r="R56" s="7" t="n">
        <v>0.7882994640678649</v>
      </c>
      <c r="S56" s="7" t="n">
        <v>0.5094781057174378</v>
      </c>
      <c r="T56" s="7" t="n">
        <v>0.921738878964213</v>
      </c>
      <c r="U56" s="7" t="n">
        <v>0.6993488730222622</v>
      </c>
      <c r="V56" s="7" t="n">
        <v>0.6719927873777993</v>
      </c>
      <c r="W56" s="7" t="n">
        <v>0.7123227378108892</v>
      </c>
      <c r="X56" s="7" t="n">
        <v>0.2634276481554769</v>
      </c>
      <c r="Y56" s="7" t="n">
        <v>0.6728115306791436</v>
      </c>
      <c r="Z56" s="7" t="n">
        <v>0.2060549218687773</v>
      </c>
      <c r="AA56" s="7" t="n">
        <v>0.991938845791744</v>
      </c>
      <c r="AB56" s="7" t="n">
        <v>0.7026020940502381</v>
      </c>
      <c r="AC56" s="7" t="n">
        <v>0.7660634602695966</v>
      </c>
      <c r="AD56" s="7" t="n">
        <v>0.769587594629812</v>
      </c>
      <c r="AE56" s="7" t="n">
        <v>0.6066768116705257</v>
      </c>
      <c r="AF56" s="7" t="n">
        <v>0.7707328209506957</v>
      </c>
      <c r="AG56" s="7" t="n">
        <v>0.1391123387423912</v>
      </c>
      <c r="AH56" s="7" t="n">
        <v>0.1542954454757556</v>
      </c>
      <c r="AI56" s="7" t="n">
        <v>0.3096449380845213</v>
      </c>
      <c r="AJ56" s="7" t="n">
        <v>0.6237286424904517</v>
      </c>
      <c r="AK56" s="7" t="n">
        <v>0.9826999117641314</v>
      </c>
      <c r="AL56" s="7" t="n">
        <v>0.3476199806689627</v>
      </c>
      <c r="AM56" s="7" t="n">
        <v>0.3896424450669964</v>
      </c>
      <c r="AN56" s="7" t="n">
        <v>0.9837911346660727</v>
      </c>
      <c r="AO56" s="7" t="n">
        <v>0.6226788406913122</v>
      </c>
      <c r="AP56" s="7" t="n">
        <v>0.5906450675926422</v>
      </c>
      <c r="AQ56" s="7" t="n">
        <v>0.7956570684011248</v>
      </c>
      <c r="AR56" s="7" t="n">
        <v>0.774343690612168</v>
      </c>
      <c r="AS56" s="7" t="n">
        <v>0.7340768018303094</v>
      </c>
      <c r="AT56" s="7" t="n">
        <v>0.6393230678928919</v>
      </c>
      <c r="AU56" s="7" t="n">
        <v>0.6520011670590228</v>
      </c>
      <c r="AV56" s="7" t="n">
        <v>0.6064090267799493</v>
      </c>
      <c r="AW56" s="7" t="n">
        <v>0.790288955378888</v>
      </c>
      <c r="AX56" s="7" t="n">
        <v>0.4164061522853284</v>
      </c>
      <c r="AY56" s="7" t="n">
        <v>0.6777122415813956</v>
      </c>
      <c r="AZ56" s="7" t="n">
        <v>0.2799666455331543</v>
      </c>
      <c r="BA56" s="7" t="n">
        <v>0.4779609143397514</v>
      </c>
      <c r="BB56" s="7" t="n">
        <v>0.5157546158608917</v>
      </c>
      <c r="BC56" s="7" t="n">
        <v>0.5964271536065314</v>
      </c>
      <c r="BD56" s="7" t="n">
        <v>0.7604371374625166</v>
      </c>
      <c r="BE56" s="7" t="n">
        <v>1</v>
      </c>
      <c r="BF56" s="7" t="n">
        <v>0.7484343256708262</v>
      </c>
      <c r="BG56" s="7" t="n">
        <v>0.3476202529995698</v>
      </c>
      <c r="BH56" s="7" t="n">
        <v>0.4629828853402367</v>
      </c>
      <c r="BI56" s="7" t="n">
        <v>0.4577966873973369</v>
      </c>
      <c r="BJ56" s="7" t="n">
        <v>0.5581819083211884</v>
      </c>
      <c r="BK56" s="7" t="n">
        <v>0.4394540278617686</v>
      </c>
      <c r="BL56" s="7" t="n">
        <v>0.4861527002095868</v>
      </c>
      <c r="BM56" s="7" t="n">
        <v>0.919675989055038</v>
      </c>
      <c r="BN56" s="7" t="n">
        <v>-0.3119173610979188</v>
      </c>
      <c r="BO56" s="7" t="n">
        <v>0.2171803230649602</v>
      </c>
      <c r="BP56" s="7" t="n">
        <v>0.6477474883318268</v>
      </c>
      <c r="BQ56" s="7" t="n">
        <v>0.4922684579795518</v>
      </c>
      <c r="BR56" s="7" t="n">
        <v>0.1776780386139259</v>
      </c>
      <c r="BS56" s="7" t="n">
        <v>0.7528221529876425</v>
      </c>
      <c r="BT56" s="7" t="n">
        <v>0.6252877955062407</v>
      </c>
      <c r="BU56" s="7" t="n">
        <v>0.7867743936144966</v>
      </c>
      <c r="BV56" s="7" t="n">
        <v>0.5504800727341687</v>
      </c>
      <c r="BW56" s="7" t="n">
        <v>0.567150955157654</v>
      </c>
      <c r="BX56" s="7" t="n">
        <v>0.3841571309054392</v>
      </c>
      <c r="BY56" s="7" t="n">
        <v>0.5158737752029136</v>
      </c>
      <c r="BZ56" s="7" t="n">
        <v>0.70143476353391</v>
      </c>
      <c r="CA56" s="7" t="n">
        <v>0.2165545712603526</v>
      </c>
      <c r="CB56" s="7" t="n">
        <v>0.3374577873096277</v>
      </c>
      <c r="CC56" s="7" t="n">
        <v>0.5830134261794652</v>
      </c>
      <c r="CD56" s="7" t="n">
        <v>0.5710918363854162</v>
      </c>
      <c r="CE56" s="7" t="n">
        <v>0.2648305758152989</v>
      </c>
      <c r="CF56" s="7" t="n">
        <v>0.4790914362634026</v>
      </c>
      <c r="CG56" s="7" t="n">
        <v>0.2505719121555227</v>
      </c>
      <c r="CH56" s="7" t="n">
        <v>0.6787532851418222</v>
      </c>
      <c r="CI56" s="7" t="n">
        <v>0.4763107203400248</v>
      </c>
      <c r="CJ56" s="7" t="n">
        <v>0.6119377071296617</v>
      </c>
      <c r="CK56" s="7" t="n">
        <v>0.5863102211694107</v>
      </c>
      <c r="CL56" s="7" t="n">
        <v>-0.0562634026960788</v>
      </c>
      <c r="CM56" s="7" t="n">
        <v>0.5950986065354521</v>
      </c>
      <c r="CN56" s="7" t="n">
        <v>0.5180475530439891</v>
      </c>
      <c r="CO56" s="7" t="n">
        <v>0.5119518132712514</v>
      </c>
      <c r="CP56" s="7" t="n">
        <v>0.5497335360611577</v>
      </c>
      <c r="CQ56" s="7" t="n">
        <v>0.7499103344840464</v>
      </c>
      <c r="CR56" s="7" t="n">
        <v>0.1604078793285912</v>
      </c>
      <c r="CS56" s="7" t="n">
        <v>0.5308426820824422</v>
      </c>
      <c r="CT56" s="7" t="n">
        <v>0.9181527468762686</v>
      </c>
      <c r="CU56" s="7" t="n">
        <v>0.3132175713380406</v>
      </c>
      <c r="CV56" s="7" t="n">
        <v>-0.2569086080897054</v>
      </c>
      <c r="CW56" s="7" t="n">
        <v>0.6347621062034586</v>
      </c>
      <c r="CX56" s="7" t="n">
        <v>0.3718275327058185</v>
      </c>
      <c r="CY56" s="7" t="n">
        <v>0.4652286199011105</v>
      </c>
      <c r="CZ56" s="7" t="n">
        <v>0.4835625763315961</v>
      </c>
      <c r="DA56" s="7" t="n">
        <v>0.5622564568169189</v>
      </c>
      <c r="DB56" s="7" t="n">
        <v>0.3833761163432318</v>
      </c>
      <c r="DC56" s="7" t="n">
        <v>0.9243667172302031</v>
      </c>
      <c r="DD56" s="7" t="n">
        <v>0.568272779791539</v>
      </c>
      <c r="DE56" s="7" t="n">
        <v>0.4200172833272221</v>
      </c>
      <c r="DF56" s="7" t="n">
        <v>0.7107395880088041</v>
      </c>
      <c r="DG56" s="7" t="n">
        <v>0.5366143351436904</v>
      </c>
      <c r="DH56" s="7" t="n">
        <v>0.4185342086926461</v>
      </c>
      <c r="DI56" s="7" t="n">
        <v>0.5145736941339678</v>
      </c>
      <c r="DJ56" s="7" t="n">
        <v>0.3926707757950105</v>
      </c>
      <c r="DK56" s="7" t="n">
        <v>0.5725674279979818</v>
      </c>
      <c r="DL56" s="7" t="n">
        <v>0.5064303010277723</v>
      </c>
      <c r="DM56" s="7" t="n">
        <v>0.4885624197990889</v>
      </c>
      <c r="DN56" s="7" t="n">
        <v>0.5541584739629104</v>
      </c>
      <c r="DO56" s="7" t="n">
        <v>0.6603618861337932</v>
      </c>
      <c r="DP56" s="7" t="n">
        <v>0.4510615322885997</v>
      </c>
      <c r="DQ56" s="7" t="n">
        <v>0.488117789545608</v>
      </c>
      <c r="DR56" s="7" t="n">
        <v>0.599142778224699</v>
      </c>
      <c r="DS56" s="7" t="n">
        <v>0.4955227131442633</v>
      </c>
      <c r="DT56" s="7" t="n">
        <v>0.6036240777664256</v>
      </c>
      <c r="DU56" s="7" t="n">
        <v>0.4614997317828274</v>
      </c>
      <c r="DV56" s="7" t="n">
        <v>0.5466745393064103</v>
      </c>
      <c r="DW56" s="7" t="n">
        <v>0.6395707646211369</v>
      </c>
      <c r="DX56" s="7" t="n">
        <v>0.5349323843032135</v>
      </c>
      <c r="DY56" s="7" t="n">
        <v>0.9353128667751015</v>
      </c>
      <c r="DZ56" s="7" t="n">
        <v>0.4814400322822091</v>
      </c>
      <c r="EA56" s="7" t="n">
        <v>0.5753845139211785</v>
      </c>
      <c r="EB56" s="7" t="n">
        <v>0.9378775537303589</v>
      </c>
      <c r="EC56" s="7" t="n">
        <v>0.3100770584866286</v>
      </c>
      <c r="ED56" s="7" t="n">
        <v>0.9211944420225103</v>
      </c>
      <c r="EE56" s="7" t="n">
        <v>0.4346919432093062</v>
      </c>
      <c r="EF56" s="7" t="n">
        <v>0.6309443120916528</v>
      </c>
      <c r="EG56" s="7" t="n">
        <v>0.6587147325324721</v>
      </c>
      <c r="EH56" s="7" t="n">
        <v>0.4237920932104249</v>
      </c>
      <c r="EI56" s="7" t="n">
        <v>0.7529195488613828</v>
      </c>
      <c r="EJ56" s="7" t="n">
        <v>0.565227538215157</v>
      </c>
      <c r="EK56" s="7" t="n">
        <v>0.561539119067044</v>
      </c>
      <c r="EL56" s="7" t="n">
        <v>0.4759399168555871</v>
      </c>
      <c r="EM56" s="7" t="n">
        <v>0.600336248935551</v>
      </c>
      <c r="EN56" s="7" t="n">
        <v>0.4585432052758553</v>
      </c>
      <c r="EO56" s="7" t="n">
        <v>0.5018156598071084</v>
      </c>
      <c r="EP56" s="7" t="n">
        <v>0.9083614958035099</v>
      </c>
      <c r="EQ56" s="7" t="n">
        <v>0.6706275312548968</v>
      </c>
      <c r="ER56" s="7" t="n">
        <v>0.9243123691544908</v>
      </c>
      <c r="ES56" s="7" t="n">
        <v>0.4731235825843834</v>
      </c>
      <c r="ET56" s="7" t="n">
        <v>0.366819396688691</v>
      </c>
      <c r="EU56" s="7" t="n">
        <v>0.6191302704528475</v>
      </c>
      <c r="EV56" s="7" t="n">
        <v>0.4757457757973285</v>
      </c>
      <c r="EW56" s="7" t="n">
        <v>0.5783570621614231</v>
      </c>
      <c r="EX56" s="7" t="n">
        <v>-0.3126551408857941</v>
      </c>
      <c r="EY56" s="7" t="n">
        <v>0.4420096102233824</v>
      </c>
      <c r="EZ56" s="7" t="n">
        <v>0.5421319697685042</v>
      </c>
      <c r="FA56" s="7" t="n">
        <v>0.4909231461525395</v>
      </c>
      <c r="FB56" s="7" t="n">
        <v>0.4000566129992527</v>
      </c>
      <c r="FC56" s="7" t="n">
        <v>0.5644648782105448</v>
      </c>
      <c r="FD56" s="7" t="n">
        <v>0.5037133536291352</v>
      </c>
      <c r="FE56" s="7" t="n">
        <v>-0.1667420128824454</v>
      </c>
      <c r="FF56" s="7" t="n">
        <v>0.5665086754393003</v>
      </c>
      <c r="FG56" s="7" t="n">
        <v>0.5220726340978638</v>
      </c>
      <c r="FH56" s="7" t="n">
        <v>-0.009802792250089417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0.8530733828983275</v>
      </c>
      <c r="D57" s="7" t="n">
        <v>0.8603364838367933</v>
      </c>
      <c r="E57" s="7" t="n">
        <v>-0.1147126510762666</v>
      </c>
      <c r="F57" s="7" t="n">
        <v>0.7699115327306858</v>
      </c>
      <c r="G57" s="7" t="n">
        <v>0.1505442763392812</v>
      </c>
      <c r="H57" s="7" t="n">
        <v>0.3092214658905846</v>
      </c>
      <c r="I57" s="7" t="n">
        <v>0.5600780688567488</v>
      </c>
      <c r="J57" s="7" t="n">
        <v>0.6847785368439347</v>
      </c>
      <c r="K57" s="7" t="n">
        <v>-0.1025446647012565</v>
      </c>
      <c r="L57" s="7" t="n">
        <v>0.9445513680035411</v>
      </c>
      <c r="M57" s="7" t="n">
        <v>0.9575417657719075</v>
      </c>
      <c r="N57" s="7" t="n">
        <v>0.7717631356602639</v>
      </c>
      <c r="O57" s="7" t="n">
        <v>0.5947761954375885</v>
      </c>
      <c r="P57" s="7" t="n">
        <v>0.7555365252241418</v>
      </c>
      <c r="Q57" s="7" t="n">
        <v>0.8020425143057325</v>
      </c>
      <c r="R57" s="7" t="n">
        <v>0.8314032543553591</v>
      </c>
      <c r="S57" s="7" t="n">
        <v>0.8375199912521065</v>
      </c>
      <c r="T57" s="7" t="n">
        <v>0.7219031244777249</v>
      </c>
      <c r="U57" s="7" t="n">
        <v>0.845329580829666</v>
      </c>
      <c r="V57" s="7" t="n">
        <v>0.5500504307124141</v>
      </c>
      <c r="W57" s="7" t="n">
        <v>0.6193928346059486</v>
      </c>
      <c r="X57" s="7" t="n">
        <v>0.2538222255050341</v>
      </c>
      <c r="Y57" s="7" t="n">
        <v>0.560643387416833</v>
      </c>
      <c r="Z57" s="7" t="n">
        <v>0.3230353029004928</v>
      </c>
      <c r="AA57" s="7" t="n">
        <v>0.7523230396637077</v>
      </c>
      <c r="AB57" s="7" t="n">
        <v>0.8481375459601256</v>
      </c>
      <c r="AC57" s="7" t="n">
        <v>0.9064214017650566</v>
      </c>
      <c r="AD57" s="7" t="n">
        <v>0.9511202914634314</v>
      </c>
      <c r="AE57" s="7" t="n">
        <v>0.67058687986638</v>
      </c>
      <c r="AF57" s="7" t="n">
        <v>0.9669077143424962</v>
      </c>
      <c r="AG57" s="7" t="n">
        <v>0.1392177268622967</v>
      </c>
      <c r="AH57" s="7" t="n">
        <v>0.1554478608699036</v>
      </c>
      <c r="AI57" s="7" t="n">
        <v>0.3200467294172605</v>
      </c>
      <c r="AJ57" s="7" t="n">
        <v>0.690486255981049</v>
      </c>
      <c r="AK57" s="7" t="n">
        <v>0.77847232968502</v>
      </c>
      <c r="AL57" s="7" t="n">
        <v>0.3917870261022918</v>
      </c>
      <c r="AM57" s="7" t="n">
        <v>0.3658603120564684</v>
      </c>
      <c r="AN57" s="7" t="n">
        <v>0.7478706350411465</v>
      </c>
      <c r="AO57" s="7" t="n">
        <v>0.6855097773281253</v>
      </c>
      <c r="AP57" s="7" t="n">
        <v>0.8876524236045134</v>
      </c>
      <c r="AQ57" s="7" t="n">
        <v>0.9758068719219938</v>
      </c>
      <c r="AR57" s="7" t="n">
        <v>0.9729424614332078</v>
      </c>
      <c r="AS57" s="7" t="n">
        <v>0.9619855942740476</v>
      </c>
      <c r="AT57" s="7" t="n">
        <v>0.9218097103392009</v>
      </c>
      <c r="AU57" s="7" t="n">
        <v>0.8148276906021094</v>
      </c>
      <c r="AV57" s="7" t="n">
        <v>0.6078053195978518</v>
      </c>
      <c r="AW57" s="7" t="n">
        <v>0.9934500408345075</v>
      </c>
      <c r="AX57" s="7" t="n">
        <v>0.8395548668537366</v>
      </c>
      <c r="AY57" s="7" t="n">
        <v>0.5723003832768906</v>
      </c>
      <c r="AZ57" s="7" t="n">
        <v>0.272022156451672</v>
      </c>
      <c r="BA57" s="7" t="n">
        <v>0.6350027455767054</v>
      </c>
      <c r="BB57" s="7" t="n">
        <v>0.409225641689361</v>
      </c>
      <c r="BC57" s="7" t="n">
        <v>0.6800249279162522</v>
      </c>
      <c r="BD57" s="7" t="n">
        <v>0.9655219406811265</v>
      </c>
      <c r="BE57" s="7" t="n">
        <v>0.7484343256708262</v>
      </c>
      <c r="BF57" s="7" t="n">
        <v>1</v>
      </c>
      <c r="BG57" s="7" t="n">
        <v>0.3917871615006945</v>
      </c>
      <c r="BH57" s="7" t="n">
        <v>0.6110156744531622</v>
      </c>
      <c r="BI57" s="7" t="n">
        <v>0.6461659033891121</v>
      </c>
      <c r="BJ57" s="7" t="n">
        <v>0.7121515118752106</v>
      </c>
      <c r="BK57" s="7" t="n">
        <v>0.6125684608841961</v>
      </c>
      <c r="BL57" s="7" t="n">
        <v>0.6370652979112928</v>
      </c>
      <c r="BM57" s="7" t="n">
        <v>0.7293902208493083</v>
      </c>
      <c r="BN57" s="7" t="n">
        <v>-0.2222961001487028</v>
      </c>
      <c r="BO57" s="7" t="n">
        <v>0.2121347664908978</v>
      </c>
      <c r="BP57" s="7" t="n">
        <v>0.7213227639235816</v>
      </c>
      <c r="BQ57" s="7" t="n">
        <v>0.5404474306832302</v>
      </c>
      <c r="BR57" s="7" t="n">
        <v>0.1080838456939502</v>
      </c>
      <c r="BS57" s="7" t="n">
        <v>0.9417042352497716</v>
      </c>
      <c r="BT57" s="7" t="n">
        <v>0.9073157990633812</v>
      </c>
      <c r="BU57" s="7" t="n">
        <v>0.865722833906157</v>
      </c>
      <c r="BV57" s="7" t="n">
        <v>0.5724567766207772</v>
      </c>
      <c r="BW57" s="7" t="n">
        <v>0.7204031433662946</v>
      </c>
      <c r="BX57" s="7" t="n">
        <v>0.3195994602550915</v>
      </c>
      <c r="BY57" s="7" t="n">
        <v>0.509047438733513</v>
      </c>
      <c r="BZ57" s="7" t="n">
        <v>0.5735524622852948</v>
      </c>
      <c r="CA57" s="7" t="n">
        <v>0.2162459707900297</v>
      </c>
      <c r="CB57" s="7" t="n">
        <v>0.3463791167407043</v>
      </c>
      <c r="CC57" s="7" t="n">
        <v>0.7993802857158515</v>
      </c>
      <c r="CD57" s="7" t="n">
        <v>0.8861630799478289</v>
      </c>
      <c r="CE57" s="7" t="n">
        <v>0.2603804162296161</v>
      </c>
      <c r="CF57" s="7" t="n">
        <v>0.7037699614666032</v>
      </c>
      <c r="CG57" s="7" t="n">
        <v>0.2687734952807457</v>
      </c>
      <c r="CH57" s="7" t="n">
        <v>0.5556694046979165</v>
      </c>
      <c r="CI57" s="7" t="n">
        <v>0.868404476083143</v>
      </c>
      <c r="CJ57" s="7" t="n">
        <v>0.8085330942548464</v>
      </c>
      <c r="CK57" s="7" t="n">
        <v>0.6744287707348919</v>
      </c>
      <c r="CL57" s="7" t="n">
        <v>-0.0002936328003553359</v>
      </c>
      <c r="CM57" s="7" t="n">
        <v>0.6706269520684521</v>
      </c>
      <c r="CN57" s="7" t="n">
        <v>0.882107847322474</v>
      </c>
      <c r="CO57" s="7" t="n">
        <v>0.6224940821530189</v>
      </c>
      <c r="CP57" s="7" t="n">
        <v>0.7803147657722166</v>
      </c>
      <c r="CQ57" s="7" t="n">
        <v>0.9223347992019411</v>
      </c>
      <c r="CR57" s="7" t="n">
        <v>0.1674805058038663</v>
      </c>
      <c r="CS57" s="7" t="n">
        <v>0.7294981600723599</v>
      </c>
      <c r="CT57" s="7" t="n">
        <v>0.7327208536602103</v>
      </c>
      <c r="CU57" s="7" t="n">
        <v>0.3286704428269015</v>
      </c>
      <c r="CV57" s="7" t="n">
        <v>-0.1810850372958742</v>
      </c>
      <c r="CW57" s="7" t="n">
        <v>0.6556154865143737</v>
      </c>
      <c r="CX57" s="7" t="n">
        <v>0.5090419953363685</v>
      </c>
      <c r="CY57" s="7" t="n">
        <v>0.8570389746517981</v>
      </c>
      <c r="CZ57" s="7" t="n">
        <v>0.8827330418266176</v>
      </c>
      <c r="DA57" s="7" t="n">
        <v>0.9126805052769288</v>
      </c>
      <c r="DB57" s="7" t="n">
        <v>0.4305009543560178</v>
      </c>
      <c r="DC57" s="7" t="n">
        <v>0.7293138026109199</v>
      </c>
      <c r="DD57" s="7" t="n">
        <v>0.6314775027990044</v>
      </c>
      <c r="DE57" s="7" t="n">
        <v>0.8266564043388896</v>
      </c>
      <c r="DF57" s="7" t="n">
        <v>0.914756465324461</v>
      </c>
      <c r="DG57" s="7" t="n">
        <v>0.688665079946627</v>
      </c>
      <c r="DH57" s="7" t="n">
        <v>0.3031957576236466</v>
      </c>
      <c r="DI57" s="7" t="n">
        <v>0.7365885164383427</v>
      </c>
      <c r="DJ57" s="7" t="n">
        <v>0.8187081849387252</v>
      </c>
      <c r="DK57" s="7" t="n">
        <v>0.9028963854572021</v>
      </c>
      <c r="DL57" s="7" t="n">
        <v>0.54172942776896</v>
      </c>
      <c r="DM57" s="7" t="n">
        <v>0.6432831191230667</v>
      </c>
      <c r="DN57" s="7" t="n">
        <v>0.8791743562541763</v>
      </c>
      <c r="DO57" s="7" t="n">
        <v>0.8207773843809116</v>
      </c>
      <c r="DP57" s="7" t="n">
        <v>0.8569567525768886</v>
      </c>
      <c r="DQ57" s="7" t="n">
        <v>0.8719093039627855</v>
      </c>
      <c r="DR57" s="7" t="n">
        <v>0.6785539042214532</v>
      </c>
      <c r="DS57" s="7" t="n">
        <v>0.845438061073247</v>
      </c>
      <c r="DT57" s="7" t="n">
        <v>0.8879768757266537</v>
      </c>
      <c r="DU57" s="7" t="n">
        <v>0.6343495303732835</v>
      </c>
      <c r="DV57" s="7" t="n">
        <v>0.8349485381461056</v>
      </c>
      <c r="DW57" s="7" t="n">
        <v>0.9316137980760818</v>
      </c>
      <c r="DX57" s="7" t="n">
        <v>0.8757817476458495</v>
      </c>
      <c r="DY57" s="7" t="n">
        <v>0.7385692723033065</v>
      </c>
      <c r="DZ57" s="7" t="n">
        <v>0.6878993612260916</v>
      </c>
      <c r="EA57" s="7" t="n">
        <v>0.5801303977094473</v>
      </c>
      <c r="EB57" s="7" t="n">
        <v>0.7874836321534013</v>
      </c>
      <c r="EC57" s="7" t="n">
        <v>0.3811630559808937</v>
      </c>
      <c r="ED57" s="7" t="n">
        <v>0.7886073175563829</v>
      </c>
      <c r="EE57" s="7" t="n">
        <v>0.7313755113740965</v>
      </c>
      <c r="EF57" s="7" t="n">
        <v>0.8383638587508636</v>
      </c>
      <c r="EG57" s="7" t="n">
        <v>0.5331147080846693</v>
      </c>
      <c r="EH57" s="7" t="n">
        <v>0.3206416649086813</v>
      </c>
      <c r="EI57" s="7" t="n">
        <v>0.7378031264776945</v>
      </c>
      <c r="EJ57" s="7" t="n">
        <v>0.7204170236042547</v>
      </c>
      <c r="EK57" s="7" t="n">
        <v>0.8149155750104699</v>
      </c>
      <c r="EL57" s="7" t="n">
        <v>0.767472807663812</v>
      </c>
      <c r="EM57" s="7" t="n">
        <v>0.7846518672309614</v>
      </c>
      <c r="EN57" s="7" t="n">
        <v>0.7727679084117337</v>
      </c>
      <c r="EO57" s="7" t="n">
        <v>0.6419405078359257</v>
      </c>
      <c r="EP57" s="7" t="n">
        <v>0.7912546667947125</v>
      </c>
      <c r="EQ57" s="7" t="n">
        <v>0.920553213295204</v>
      </c>
      <c r="ER57" s="7" t="n">
        <v>0.7244398255148758</v>
      </c>
      <c r="ES57" s="7" t="n">
        <v>0.7748357586427136</v>
      </c>
      <c r="ET57" s="7" t="n">
        <v>0.3413644980530269</v>
      </c>
      <c r="EU57" s="7" t="n">
        <v>0.580746255736284</v>
      </c>
      <c r="EV57" s="7" t="n">
        <v>0.7749225605653058</v>
      </c>
      <c r="EW57" s="7" t="n">
        <v>0.6555686610167342</v>
      </c>
      <c r="EX57" s="7" t="n">
        <v>-0.2241693930356216</v>
      </c>
      <c r="EY57" s="7" t="n">
        <v>0.592163579671187</v>
      </c>
      <c r="EZ57" s="7" t="n">
        <v>0.7034936481413164</v>
      </c>
      <c r="FA57" s="7" t="n">
        <v>0.7746603721990399</v>
      </c>
      <c r="FB57" s="7" t="n">
        <v>0.3162234584346976</v>
      </c>
      <c r="FC57" s="7" t="n">
        <v>0.7114266072573948</v>
      </c>
      <c r="FD57" s="7" t="n">
        <v>0.5865300133775321</v>
      </c>
      <c r="FE57" s="7" t="n">
        <v>-0.1025332450462759</v>
      </c>
      <c r="FF57" s="7" t="n">
        <v>0.7212046869116161</v>
      </c>
      <c r="FG57" s="7" t="n">
        <v>0.5531992711586946</v>
      </c>
      <c r="FH57" s="7" t="n">
        <v>0.02844752867594555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0.4978651952565896</v>
      </c>
      <c r="D58" s="7" t="n">
        <v>0.4554703196106242</v>
      </c>
      <c r="E58" s="7" t="n">
        <v>0.151571981738436</v>
      </c>
      <c r="F58" s="7" t="n">
        <v>0.4317589213832598</v>
      </c>
      <c r="G58" s="7" t="n">
        <v>0.1817664999715652</v>
      </c>
      <c r="H58" s="7" t="n">
        <v>0.4524677222786426</v>
      </c>
      <c r="I58" s="7" t="n">
        <v>0.3554007817953183</v>
      </c>
      <c r="J58" s="7" t="n">
        <v>0.4667089689267568</v>
      </c>
      <c r="K58" s="7" t="n">
        <v>0.1858328627099115</v>
      </c>
      <c r="L58" s="7" t="n">
        <v>0.4493968718860783</v>
      </c>
      <c r="M58" s="7" t="n">
        <v>0.4595154754210544</v>
      </c>
      <c r="N58" s="7" t="n">
        <v>0.3062984659910824</v>
      </c>
      <c r="O58" s="7" t="n">
        <v>0.3736655808805758</v>
      </c>
      <c r="P58" s="7" t="n">
        <v>0.3081086659196692</v>
      </c>
      <c r="Q58" s="7" t="n">
        <v>0.3271945011855935</v>
      </c>
      <c r="R58" s="7" t="n">
        <v>0.4043599615368682</v>
      </c>
      <c r="S58" s="7" t="n">
        <v>0.3646037540465816</v>
      </c>
      <c r="T58" s="7" t="n">
        <v>0.4351587063366337</v>
      </c>
      <c r="U58" s="7" t="n">
        <v>0.4267696968714544</v>
      </c>
      <c r="V58" s="7" t="n">
        <v>0.3404322059201563</v>
      </c>
      <c r="W58" s="7" t="n">
        <v>0.3848405098729381</v>
      </c>
      <c r="X58" s="7" t="n">
        <v>0.3989419927270635</v>
      </c>
      <c r="Y58" s="7" t="n">
        <v>0.347691813042388</v>
      </c>
      <c r="Z58" s="7" t="n">
        <v>0.3477695840168628</v>
      </c>
      <c r="AA58" s="7" t="n">
        <v>0.3490177808063028</v>
      </c>
      <c r="AB58" s="7" t="n">
        <v>0.5413357900795703</v>
      </c>
      <c r="AC58" s="7" t="n">
        <v>0.4950582548324914</v>
      </c>
      <c r="AD58" s="7" t="n">
        <v>0.473376621680025</v>
      </c>
      <c r="AE58" s="7" t="n">
        <v>0.3655911597725027</v>
      </c>
      <c r="AF58" s="7" t="n">
        <v>0.3953486357362582</v>
      </c>
      <c r="AG58" s="7" t="n">
        <v>0.3412005146694939</v>
      </c>
      <c r="AH58" s="7" t="n">
        <v>0.1987545181279795</v>
      </c>
      <c r="AI58" s="7" t="n">
        <v>0.4126390025930938</v>
      </c>
      <c r="AJ58" s="7" t="n">
        <v>0.4147788245436855</v>
      </c>
      <c r="AK58" s="7" t="n">
        <v>0.3314830611853801</v>
      </c>
      <c r="AL58" s="7" t="n">
        <v>0.9999999999992848</v>
      </c>
      <c r="AM58" s="7" t="n">
        <v>0.3376862101513271</v>
      </c>
      <c r="AN58" s="7" t="n">
        <v>0.3298770838081006</v>
      </c>
      <c r="AO58" s="7" t="n">
        <v>0.4226194162556147</v>
      </c>
      <c r="AP58" s="7" t="n">
        <v>0.3337834251068901</v>
      </c>
      <c r="AQ58" s="7" t="n">
        <v>0.4518284018289436</v>
      </c>
      <c r="AR58" s="7" t="n">
        <v>0.387035047576708</v>
      </c>
      <c r="AS58" s="7" t="n">
        <v>0.3640061539991319</v>
      </c>
      <c r="AT58" s="7" t="n">
        <v>0.3626038232613075</v>
      </c>
      <c r="AU58" s="7" t="n">
        <v>0.5250835067695478</v>
      </c>
      <c r="AV58" s="7" t="n">
        <v>0.5043343668538104</v>
      </c>
      <c r="AW58" s="7" t="n">
        <v>0.4064590673272709</v>
      </c>
      <c r="AX58" s="7" t="n">
        <v>0.2536906897324112</v>
      </c>
      <c r="AY58" s="7" t="n">
        <v>0.349070198622811</v>
      </c>
      <c r="AZ58" s="7" t="n">
        <v>0.4183321243639768</v>
      </c>
      <c r="BA58" s="7" t="n">
        <v>0.4637925506722276</v>
      </c>
      <c r="BB58" s="7" t="n">
        <v>0.1474086500491135</v>
      </c>
      <c r="BC58" s="7" t="n">
        <v>0.4539793337608595</v>
      </c>
      <c r="BD58" s="7" t="n">
        <v>0.3664966456649608</v>
      </c>
      <c r="BE58" s="7" t="n">
        <v>0.3476202529995698</v>
      </c>
      <c r="BF58" s="7" t="n">
        <v>0.3917871615006945</v>
      </c>
      <c r="BG58" s="7" t="n">
        <v>1</v>
      </c>
      <c r="BH58" s="7" t="n">
        <v>0.467879048772623</v>
      </c>
      <c r="BI58" s="7" t="n">
        <v>0.4518302055843321</v>
      </c>
      <c r="BJ58" s="7" t="n">
        <v>0.4410577894857793</v>
      </c>
      <c r="BK58" s="7" t="n">
        <v>0.4694443194227227</v>
      </c>
      <c r="BL58" s="7" t="n">
        <v>0.4839968846031746</v>
      </c>
      <c r="BM58" s="7" t="n">
        <v>0.3286342957115049</v>
      </c>
      <c r="BN58" s="7" t="n">
        <v>-0.05714145350859487</v>
      </c>
      <c r="BO58" s="7" t="n">
        <v>0.3744634953152202</v>
      </c>
      <c r="BP58" s="7" t="n">
        <v>0.4715617634676226</v>
      </c>
      <c r="BQ58" s="7" t="n">
        <v>0.3879744863016268</v>
      </c>
      <c r="BR58" s="7" t="n">
        <v>0.2448474891312836</v>
      </c>
      <c r="BS58" s="7" t="n">
        <v>0.464084457417515</v>
      </c>
      <c r="BT58" s="7" t="n">
        <v>0.3817210577898118</v>
      </c>
      <c r="BU58" s="7" t="n">
        <v>0.4082022301070484</v>
      </c>
      <c r="BV58" s="7" t="n">
        <v>0.3097107239780443</v>
      </c>
      <c r="BW58" s="7" t="n">
        <v>0.3229206863002476</v>
      </c>
      <c r="BX58" s="7" t="n">
        <v>0.413496435938528</v>
      </c>
      <c r="BY58" s="7" t="n">
        <v>0.4463014165439128</v>
      </c>
      <c r="BZ58" s="7" t="n">
        <v>0.3228112949060034</v>
      </c>
      <c r="CA58" s="7" t="n">
        <v>0.3954334021049596</v>
      </c>
      <c r="CB58" s="7" t="n">
        <v>0.3214746174594066</v>
      </c>
      <c r="CC58" s="7" t="n">
        <v>0.3271904196967265</v>
      </c>
      <c r="CD58" s="7" t="n">
        <v>0.3229408881796014</v>
      </c>
      <c r="CE58" s="7" t="n">
        <v>0.4281380643007038</v>
      </c>
      <c r="CF58" s="7" t="n">
        <v>0.4043438695014253</v>
      </c>
      <c r="CG58" s="7" t="n">
        <v>0.3203259801316088</v>
      </c>
      <c r="CH58" s="7" t="n">
        <v>0.3576873562850641</v>
      </c>
      <c r="CI58" s="7" t="n">
        <v>0.3015421593845192</v>
      </c>
      <c r="CJ58" s="7" t="n">
        <v>0.319694441497295</v>
      </c>
      <c r="CK58" s="7" t="n">
        <v>0.3936290758815219</v>
      </c>
      <c r="CL58" s="7" t="n">
        <v>0.04753697148917266</v>
      </c>
      <c r="CM58" s="7" t="n">
        <v>0.4261559926007636</v>
      </c>
      <c r="CN58" s="7" t="n">
        <v>0.2976358620460473</v>
      </c>
      <c r="CO58" s="7" t="n">
        <v>0.3749973048601344</v>
      </c>
      <c r="CP58" s="7" t="n">
        <v>0.3344442052606526</v>
      </c>
      <c r="CQ58" s="7" t="n">
        <v>0.5148491760926366</v>
      </c>
      <c r="CR58" s="7" t="n">
        <v>0.3234739070161075</v>
      </c>
      <c r="CS58" s="7" t="n">
        <v>0.4736567824351779</v>
      </c>
      <c r="CT58" s="7" t="n">
        <v>0.3298235947602434</v>
      </c>
      <c r="CU58" s="7" t="n">
        <v>0.4950964007139414</v>
      </c>
      <c r="CV58" s="7" t="n">
        <v>0.02129412805946088</v>
      </c>
      <c r="CW58" s="7" t="n">
        <v>0.5101801745495023</v>
      </c>
      <c r="CX58" s="7" t="n">
        <v>0.4609567049708647</v>
      </c>
      <c r="CY58" s="7" t="n">
        <v>0.298499462457363</v>
      </c>
      <c r="CZ58" s="7" t="n">
        <v>0.2732059535711697</v>
      </c>
      <c r="DA58" s="7" t="n">
        <v>0.3156415894894369</v>
      </c>
      <c r="DB58" s="7" t="n">
        <v>0.4404786609565627</v>
      </c>
      <c r="DC58" s="7" t="n">
        <v>0.353871956335057</v>
      </c>
      <c r="DD58" s="7" t="n">
        <v>0.4042482872876715</v>
      </c>
      <c r="DE58" s="7" t="n">
        <v>0.2550099836484628</v>
      </c>
      <c r="DF58" s="7" t="n">
        <v>0.3263741397909008</v>
      </c>
      <c r="DG58" s="7" t="n">
        <v>0.320262031120217</v>
      </c>
      <c r="DH58" s="7" t="n">
        <v>0.1913547627266153</v>
      </c>
      <c r="DI58" s="7" t="n">
        <v>0.3239903973059458</v>
      </c>
      <c r="DJ58" s="7" t="n">
        <v>0.2477448512562929</v>
      </c>
      <c r="DK58" s="7" t="n">
        <v>0.3316894322854171</v>
      </c>
      <c r="DL58" s="7" t="n">
        <v>0.3512964435933035</v>
      </c>
      <c r="DM58" s="7" t="n">
        <v>0.4776799287945354</v>
      </c>
      <c r="DN58" s="7" t="n">
        <v>0.3166254627255744</v>
      </c>
      <c r="DO58" s="7" t="n">
        <v>0.4906202772981824</v>
      </c>
      <c r="DP58" s="7" t="n">
        <v>0.2757644942165279</v>
      </c>
      <c r="DQ58" s="7" t="n">
        <v>0.3249745896894439</v>
      </c>
      <c r="DR58" s="7" t="n">
        <v>0.4041214367796194</v>
      </c>
      <c r="DS58" s="7" t="n">
        <v>0.3390147264986065</v>
      </c>
      <c r="DT58" s="7" t="n">
        <v>0.3305536084911903</v>
      </c>
      <c r="DU58" s="7" t="n">
        <v>0.4773817582104478</v>
      </c>
      <c r="DV58" s="7" t="n">
        <v>0.3545399862412949</v>
      </c>
      <c r="DW58" s="7" t="n">
        <v>0.3216384298095627</v>
      </c>
      <c r="DX58" s="7" t="n">
        <v>0.4557703401018605</v>
      </c>
      <c r="DY58" s="7" t="n">
        <v>0.3077625129003118</v>
      </c>
      <c r="DZ58" s="7" t="n">
        <v>0.2188264930846728</v>
      </c>
      <c r="EA58" s="7" t="n">
        <v>0.5007129278142153</v>
      </c>
      <c r="EB58" s="7" t="n">
        <v>0.3342726923500631</v>
      </c>
      <c r="EC58" s="7" t="n">
        <v>0.9005255919317534</v>
      </c>
      <c r="ED58" s="7" t="n">
        <v>0.3235762852295205</v>
      </c>
      <c r="EE58" s="7" t="n">
        <v>0.2521760166272413</v>
      </c>
      <c r="EF58" s="7" t="n">
        <v>0.4019117628397127</v>
      </c>
      <c r="EG58" s="7" t="n">
        <v>0.3400127788638442</v>
      </c>
      <c r="EH58" s="7" t="n">
        <v>0.09205297375243704</v>
      </c>
      <c r="EI58" s="7" t="n">
        <v>0.4360024993280866</v>
      </c>
      <c r="EJ58" s="7" t="n">
        <v>0.4969332571899397</v>
      </c>
      <c r="EK58" s="7" t="n">
        <v>0.3670288087199906</v>
      </c>
      <c r="EL58" s="7" t="n">
        <v>0.3373313867571747</v>
      </c>
      <c r="EM58" s="7" t="n">
        <v>0.5541491820028008</v>
      </c>
      <c r="EN58" s="7" t="n">
        <v>0.3048417071276569</v>
      </c>
      <c r="EO58" s="7" t="n">
        <v>0.3894496681399159</v>
      </c>
      <c r="EP58" s="7" t="n">
        <v>0.3356762902709141</v>
      </c>
      <c r="EQ58" s="7" t="n">
        <v>0.3108525344430383</v>
      </c>
      <c r="ER58" s="7" t="n">
        <v>0.3014166546634467</v>
      </c>
      <c r="ES58" s="7" t="n">
        <v>0.2992934008321412</v>
      </c>
      <c r="ET58" s="7" t="n">
        <v>0.4028421791068427</v>
      </c>
      <c r="EU58" s="7" t="n">
        <v>0.3731765014600402</v>
      </c>
      <c r="EV58" s="7" t="n">
        <v>0.302546652963987</v>
      </c>
      <c r="EW58" s="7" t="n">
        <v>0.338424649804794</v>
      </c>
      <c r="EX58" s="7" t="n">
        <v>-0.05924682420312159</v>
      </c>
      <c r="EY58" s="7" t="n">
        <v>0.4513156511289548</v>
      </c>
      <c r="EZ58" s="7" t="n">
        <v>0.3819865406786916</v>
      </c>
      <c r="FA58" s="7" t="n">
        <v>0.314299007933477</v>
      </c>
      <c r="FB58" s="7" t="n">
        <v>0.0796499677783321</v>
      </c>
      <c r="FC58" s="7" t="n">
        <v>0.3681046113898303</v>
      </c>
      <c r="FD58" s="7" t="n">
        <v>0.4398278863235283</v>
      </c>
      <c r="FE58" s="7" t="n">
        <v>0.1546264364246071</v>
      </c>
      <c r="FF58" s="7" t="n">
        <v>0.3577012779989259</v>
      </c>
      <c r="FG58" s="7" t="n">
        <v>0.3595031515930563</v>
      </c>
      <c r="FH58" s="7" t="n">
        <v>0.1768718079121866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0.7335558480752867</v>
      </c>
      <c r="D59" s="7" t="n">
        <v>0.6568160515814946</v>
      </c>
      <c r="E59" s="7" t="n">
        <v>0.2593505624982897</v>
      </c>
      <c r="F59" s="7" t="n">
        <v>0.7086981481975784</v>
      </c>
      <c r="G59" s="7" t="n">
        <v>0.6142793177033194</v>
      </c>
      <c r="H59" s="7" t="n">
        <v>0.4930862490606256</v>
      </c>
      <c r="I59" s="7" t="n">
        <v>0.4058081128450434</v>
      </c>
      <c r="J59" s="7" t="n">
        <v>0.4292899412109353</v>
      </c>
      <c r="K59" s="7" t="n">
        <v>0.2549053234661722</v>
      </c>
      <c r="L59" s="7" t="n">
        <v>0.6953904836614118</v>
      </c>
      <c r="M59" s="7" t="n">
        <v>0.6486074639349111</v>
      </c>
      <c r="N59" s="7" t="n">
        <v>0.4719640393825802</v>
      </c>
      <c r="O59" s="7" t="n">
        <v>0.221767967199458</v>
      </c>
      <c r="P59" s="7" t="n">
        <v>0.4566521853240119</v>
      </c>
      <c r="Q59" s="7" t="n">
        <v>0.4948197837175966</v>
      </c>
      <c r="R59" s="7" t="n">
        <v>0.5169541621227592</v>
      </c>
      <c r="S59" s="7" t="n">
        <v>0.5140682834233434</v>
      </c>
      <c r="T59" s="7" t="n">
        <v>0.497008603670531</v>
      </c>
      <c r="U59" s="7" t="n">
        <v>0.4768412180670364</v>
      </c>
      <c r="V59" s="7" t="n">
        <v>0.3764164578890971</v>
      </c>
      <c r="W59" s="7" t="n">
        <v>0.5120895530136809</v>
      </c>
      <c r="X59" s="7" t="n">
        <v>0.4485894062417057</v>
      </c>
      <c r="Y59" s="7" t="n">
        <v>0.3754294949595716</v>
      </c>
      <c r="Z59" s="7" t="n">
        <v>0.507769634366142</v>
      </c>
      <c r="AA59" s="7" t="n">
        <v>0.4818067327138354</v>
      </c>
      <c r="AB59" s="7" t="n">
        <v>0.6221139034395541</v>
      </c>
      <c r="AC59" s="7" t="n">
        <v>0.6350758867999692</v>
      </c>
      <c r="AD59" s="7" t="n">
        <v>0.6894702407786218</v>
      </c>
      <c r="AE59" s="7" t="n">
        <v>0.2901466825490428</v>
      </c>
      <c r="AF59" s="7" t="n">
        <v>0.5481303083672256</v>
      </c>
      <c r="AG59" s="7" t="n">
        <v>0.4443165322496406</v>
      </c>
      <c r="AH59" s="7" t="n">
        <v>0.2886737221673216</v>
      </c>
      <c r="AI59" s="7" t="n">
        <v>0.4672417185156083</v>
      </c>
      <c r="AJ59" s="7" t="n">
        <v>0.3257930935246737</v>
      </c>
      <c r="AK59" s="7" t="n">
        <v>0.450486451540697</v>
      </c>
      <c r="AL59" s="7" t="n">
        <v>0.4678789195561452</v>
      </c>
      <c r="AM59" s="7" t="n">
        <v>0.3990346813705444</v>
      </c>
      <c r="AN59" s="7" t="n">
        <v>0.4744146909459421</v>
      </c>
      <c r="AO59" s="7" t="n">
        <v>0.3307331300645291</v>
      </c>
      <c r="AP59" s="7" t="n">
        <v>0.5268321334502257</v>
      </c>
      <c r="AQ59" s="7" t="n">
        <v>0.629571736490049</v>
      </c>
      <c r="AR59" s="7" t="n">
        <v>0.5596820876385323</v>
      </c>
      <c r="AS59" s="7" t="n">
        <v>0.5410858411937025</v>
      </c>
      <c r="AT59" s="7" t="n">
        <v>0.6263576134305106</v>
      </c>
      <c r="AU59" s="7" t="n">
        <v>0.5998417395217932</v>
      </c>
      <c r="AV59" s="7" t="n">
        <v>0.5889582416098705</v>
      </c>
      <c r="AW59" s="7" t="n">
        <v>0.6122887695822771</v>
      </c>
      <c r="AX59" s="7" t="n">
        <v>0.3681924259415019</v>
      </c>
      <c r="AY59" s="7" t="n">
        <v>0.3832228104405924</v>
      </c>
      <c r="AZ59" s="7" t="n">
        <v>0.4594703296293742</v>
      </c>
      <c r="BA59" s="7" t="n">
        <v>0.9854423443911798</v>
      </c>
      <c r="BB59" s="7" t="n">
        <v>0.4408291385909743</v>
      </c>
      <c r="BC59" s="7" t="n">
        <v>0.3222908259089827</v>
      </c>
      <c r="BD59" s="7" t="n">
        <v>0.5424628645960583</v>
      </c>
      <c r="BE59" s="7" t="n">
        <v>0.4629828853402367</v>
      </c>
      <c r="BF59" s="7" t="n">
        <v>0.6110156744531622</v>
      </c>
      <c r="BG59" s="7" t="n">
        <v>0.467879048772623</v>
      </c>
      <c r="BH59" s="7" t="n">
        <v>1</v>
      </c>
      <c r="BI59" s="7" t="n">
        <v>0.5686105818150941</v>
      </c>
      <c r="BJ59" s="7" t="n">
        <v>0.3451925992796367</v>
      </c>
      <c r="BK59" s="7" t="n">
        <v>0.5514698779906323</v>
      </c>
      <c r="BL59" s="7" t="n">
        <v>0.9850101052382185</v>
      </c>
      <c r="BM59" s="7" t="n">
        <v>0.4213765773359953</v>
      </c>
      <c r="BN59" s="7" t="n">
        <v>0.08839723595152528</v>
      </c>
      <c r="BO59" s="7" t="n">
        <v>0.4011713204486415</v>
      </c>
      <c r="BP59" s="7" t="n">
        <v>0.4116181382926821</v>
      </c>
      <c r="BQ59" s="7" t="n">
        <v>0.4348236174765142</v>
      </c>
      <c r="BR59" s="7" t="n">
        <v>0.2744375056450293</v>
      </c>
      <c r="BS59" s="7" t="n">
        <v>0.7075373748971201</v>
      </c>
      <c r="BT59" s="7" t="n">
        <v>0.6142292021027305</v>
      </c>
      <c r="BU59" s="7" t="n">
        <v>0.6490090281834114</v>
      </c>
      <c r="BV59" s="7" t="n">
        <v>0.3899977794253472</v>
      </c>
      <c r="BW59" s="7" t="n">
        <v>0.5397614164063348</v>
      </c>
      <c r="BX59" s="7" t="n">
        <v>0.4041932242111868</v>
      </c>
      <c r="BY59" s="7" t="n">
        <v>0.4512606182286752</v>
      </c>
      <c r="BZ59" s="7" t="n">
        <v>0.3875164749011216</v>
      </c>
      <c r="CA59" s="7" t="n">
        <v>0.3006238118332347</v>
      </c>
      <c r="CB59" s="7" t="n">
        <v>0.4374844136483251</v>
      </c>
      <c r="CC59" s="7" t="n">
        <v>0.5331693348441546</v>
      </c>
      <c r="CD59" s="7" t="n">
        <v>0.5126454681809874</v>
      </c>
      <c r="CE59" s="7" t="n">
        <v>0.4543785250532604</v>
      </c>
      <c r="CF59" s="7" t="n">
        <v>0.5083494582227446</v>
      </c>
      <c r="CG59" s="7" t="n">
        <v>0.3691969859548979</v>
      </c>
      <c r="CH59" s="7" t="n">
        <v>0.3890083823000943</v>
      </c>
      <c r="CI59" s="7" t="n">
        <v>0.433137357021992</v>
      </c>
      <c r="CJ59" s="7" t="n">
        <v>0.4299629916314307</v>
      </c>
      <c r="CK59" s="7" t="n">
        <v>0.3009969709341832</v>
      </c>
      <c r="CL59" s="7" t="n">
        <v>0.2401084648430593</v>
      </c>
      <c r="CM59" s="7" t="n">
        <v>0.3239728151369537</v>
      </c>
      <c r="CN59" s="7" t="n">
        <v>0.430944359454711</v>
      </c>
      <c r="CO59" s="7" t="n">
        <v>0.3328550255348941</v>
      </c>
      <c r="CP59" s="7" t="n">
        <v>0.4673612964418292</v>
      </c>
      <c r="CQ59" s="7" t="n">
        <v>0.6801587096949478</v>
      </c>
      <c r="CR59" s="7" t="n">
        <v>0.4489123665035521</v>
      </c>
      <c r="CS59" s="7" t="n">
        <v>0.7433539678647497</v>
      </c>
      <c r="CT59" s="7" t="n">
        <v>0.424086905229316</v>
      </c>
      <c r="CU59" s="7" t="n">
        <v>0.4960377668662836</v>
      </c>
      <c r="CV59" s="7" t="n">
        <v>0.1308978466910879</v>
      </c>
      <c r="CW59" s="7" t="n">
        <v>0.6217177322177744</v>
      </c>
      <c r="CX59" s="7" t="n">
        <v>0.4845976116721263</v>
      </c>
      <c r="CY59" s="7" t="n">
        <v>0.4194723673245089</v>
      </c>
      <c r="CZ59" s="7" t="n">
        <v>0.4125730488629509</v>
      </c>
      <c r="DA59" s="7" t="n">
        <v>0.4750752009472623</v>
      </c>
      <c r="DB59" s="7" t="n">
        <v>0.5180275427653273</v>
      </c>
      <c r="DC59" s="7" t="n">
        <v>0.5195291303697723</v>
      </c>
      <c r="DD59" s="7" t="n">
        <v>0.259715616992201</v>
      </c>
      <c r="DE59" s="7" t="n">
        <v>0.3577123383277276</v>
      </c>
      <c r="DF59" s="7" t="n">
        <v>0.5197090719563189</v>
      </c>
      <c r="DG59" s="7" t="n">
        <v>0.4448645326272985</v>
      </c>
      <c r="DH59" s="7" t="n">
        <v>0.1452823450054971</v>
      </c>
      <c r="DI59" s="7" t="n">
        <v>0.4758293826728032</v>
      </c>
      <c r="DJ59" s="7" t="n">
        <v>0.3491602883195551</v>
      </c>
      <c r="DK59" s="7" t="n">
        <v>0.4862837328891322</v>
      </c>
      <c r="DL59" s="7" t="n">
        <v>0.212993614329443</v>
      </c>
      <c r="DM59" s="7" t="n">
        <v>0.9878425681309658</v>
      </c>
      <c r="DN59" s="7" t="n">
        <v>0.5151965363728717</v>
      </c>
      <c r="DO59" s="7" t="n">
        <v>0.6094800109015985</v>
      </c>
      <c r="DP59" s="7" t="n">
        <v>0.3899967739984683</v>
      </c>
      <c r="DQ59" s="7" t="n">
        <v>0.3953437263188295</v>
      </c>
      <c r="DR59" s="7" t="n">
        <v>0.2892748546018891</v>
      </c>
      <c r="DS59" s="7" t="n">
        <v>0.4390586720546654</v>
      </c>
      <c r="DT59" s="7" t="n">
        <v>0.5193550497272542</v>
      </c>
      <c r="DU59" s="7" t="n">
        <v>0.5690995928971043</v>
      </c>
      <c r="DV59" s="7" t="n">
        <v>0.5678159176830142</v>
      </c>
      <c r="DW59" s="7" t="n">
        <v>0.4846439321578631</v>
      </c>
      <c r="DX59" s="7" t="n">
        <v>0.5480952695895079</v>
      </c>
      <c r="DY59" s="7" t="n">
        <v>0.3969314310785598</v>
      </c>
      <c r="DZ59" s="7" t="n">
        <v>0.3339643401841885</v>
      </c>
      <c r="EA59" s="7" t="n">
        <v>0.4832671962639593</v>
      </c>
      <c r="EB59" s="7" t="n">
        <v>0.5138306817497141</v>
      </c>
      <c r="EC59" s="7" t="n">
        <v>0.4789185959798229</v>
      </c>
      <c r="ED59" s="7" t="n">
        <v>0.4852704216492369</v>
      </c>
      <c r="EE59" s="7" t="n">
        <v>0.4082385551126232</v>
      </c>
      <c r="EF59" s="7" t="n">
        <v>0.5522585511120349</v>
      </c>
      <c r="EG59" s="7" t="n">
        <v>0.352832805834369</v>
      </c>
      <c r="EH59" s="7" t="n">
        <v>0.3885437785928353</v>
      </c>
      <c r="EI59" s="7" t="n">
        <v>0.5210617614996091</v>
      </c>
      <c r="EJ59" s="7" t="n">
        <v>0.5507220680612096</v>
      </c>
      <c r="EK59" s="7" t="n">
        <v>0.5155492693919658</v>
      </c>
      <c r="EL59" s="7" t="n">
        <v>0.4594667678294376</v>
      </c>
      <c r="EM59" s="7" t="n">
        <v>0.6341423210775036</v>
      </c>
      <c r="EN59" s="7" t="n">
        <v>0.460958457018541</v>
      </c>
      <c r="EO59" s="7" t="n">
        <v>0.4412948829683223</v>
      </c>
      <c r="EP59" s="7" t="n">
        <v>0.4790687941269902</v>
      </c>
      <c r="EQ59" s="7" t="n">
        <v>0.5161783338979765</v>
      </c>
      <c r="ER59" s="7" t="n">
        <v>0.3963077481711411</v>
      </c>
      <c r="ES59" s="7" t="n">
        <v>0.4498027096960413</v>
      </c>
      <c r="ET59" s="7" t="n">
        <v>0.5009224499945708</v>
      </c>
      <c r="EU59" s="7" t="n">
        <v>0.4216841623031643</v>
      </c>
      <c r="EV59" s="7" t="n">
        <v>0.4507657707352156</v>
      </c>
      <c r="EW59" s="7" t="n">
        <v>0.4942513850740878</v>
      </c>
      <c r="EX59" s="7" t="n">
        <v>0.08282279184541919</v>
      </c>
      <c r="EY59" s="7" t="n">
        <v>0.9907419188841032</v>
      </c>
      <c r="EZ59" s="7" t="n">
        <v>0.534629236086506</v>
      </c>
      <c r="FA59" s="7" t="n">
        <v>0.4490602553645128</v>
      </c>
      <c r="FB59" s="7" t="n">
        <v>0.3778694978725471</v>
      </c>
      <c r="FC59" s="7" t="n">
        <v>0.5646448379987367</v>
      </c>
      <c r="FD59" s="7" t="n">
        <v>0.3505564166266926</v>
      </c>
      <c r="FE59" s="7" t="n">
        <v>0.2615887777228983</v>
      </c>
      <c r="FF59" s="7" t="n">
        <v>0.4565644761736672</v>
      </c>
      <c r="FG59" s="7" t="n">
        <v>0.2312209718061423</v>
      </c>
      <c r="FH59" s="7" t="n">
        <v>0.3197959527433427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0.7836762129405981</v>
      </c>
      <c r="D60" s="7" t="n">
        <v>0.7276611426273485</v>
      </c>
      <c r="E60" s="7" t="n">
        <v>0.07145279016719017</v>
      </c>
      <c r="F60" s="7" t="n">
        <v>0.6586096352459889</v>
      </c>
      <c r="G60" s="7" t="n">
        <v>0.2100537295592048</v>
      </c>
      <c r="H60" s="7" t="n">
        <v>0.3092854494477418</v>
      </c>
      <c r="I60" s="7" t="n">
        <v>0.5803203852103048</v>
      </c>
      <c r="J60" s="7" t="n">
        <v>0.4729717313413592</v>
      </c>
      <c r="K60" s="7" t="n">
        <v>0.06850652676784408</v>
      </c>
      <c r="L60" s="7" t="n">
        <v>0.7210370860082014</v>
      </c>
      <c r="M60" s="7" t="n">
        <v>0.7414547858337948</v>
      </c>
      <c r="N60" s="7" t="n">
        <v>0.6842741166941262</v>
      </c>
      <c r="O60" s="7" t="n">
        <v>0.4192474774544247</v>
      </c>
      <c r="P60" s="7" t="n">
        <v>0.6571303922312989</v>
      </c>
      <c r="Q60" s="7" t="n">
        <v>0.6935546459432652</v>
      </c>
      <c r="R60" s="7" t="n">
        <v>0.7705611192338759</v>
      </c>
      <c r="S60" s="7" t="n">
        <v>0.7028437848219327</v>
      </c>
      <c r="T60" s="7" t="n">
        <v>0.5470836489600238</v>
      </c>
      <c r="U60" s="7" t="n">
        <v>0.7241494438315121</v>
      </c>
      <c r="V60" s="7" t="n">
        <v>0.5374519331950514</v>
      </c>
      <c r="W60" s="7" t="n">
        <v>0.5650704546316982</v>
      </c>
      <c r="X60" s="7" t="n">
        <v>0.2596762373210013</v>
      </c>
      <c r="Y60" s="7" t="n">
        <v>0.5533261526822619</v>
      </c>
      <c r="Z60" s="7" t="n">
        <v>0.3635333506181688</v>
      </c>
      <c r="AA60" s="7" t="n">
        <v>0.4314762108243945</v>
      </c>
      <c r="AB60" s="7" t="n">
        <v>0.7965418798497413</v>
      </c>
      <c r="AC60" s="7" t="n">
        <v>0.7902728592132113</v>
      </c>
      <c r="AD60" s="7" t="n">
        <v>0.7582419195491972</v>
      </c>
      <c r="AE60" s="7" t="n">
        <v>0.4496553428652348</v>
      </c>
      <c r="AF60" s="7" t="n">
        <v>0.6239918594201763</v>
      </c>
      <c r="AG60" s="7" t="n">
        <v>0.2509078108660897</v>
      </c>
      <c r="AH60" s="7" t="n">
        <v>0.1787632127982767</v>
      </c>
      <c r="AI60" s="7" t="n">
        <v>0.3263742918874917</v>
      </c>
      <c r="AJ60" s="7" t="n">
        <v>0.4858094476663994</v>
      </c>
      <c r="AK60" s="7" t="n">
        <v>0.4376050899649552</v>
      </c>
      <c r="AL60" s="7" t="n">
        <v>0.451830139581099</v>
      </c>
      <c r="AM60" s="7" t="n">
        <v>0.4219867503814415</v>
      </c>
      <c r="AN60" s="7" t="n">
        <v>0.4071009749572855</v>
      </c>
      <c r="AO60" s="7" t="n">
        <v>0.482922515583623</v>
      </c>
      <c r="AP60" s="7" t="n">
        <v>0.7268240569931859</v>
      </c>
      <c r="AQ60" s="7" t="n">
        <v>0.7231104891579958</v>
      </c>
      <c r="AR60" s="7" t="n">
        <v>0.624992759597955</v>
      </c>
      <c r="AS60" s="7" t="n">
        <v>0.597839849506423</v>
      </c>
      <c r="AT60" s="7" t="n">
        <v>0.6590451649075945</v>
      </c>
      <c r="AU60" s="7" t="n">
        <v>0.7759854532097876</v>
      </c>
      <c r="AV60" s="7" t="n">
        <v>0.4720664124553098</v>
      </c>
      <c r="AW60" s="7" t="n">
        <v>0.6655464678212889</v>
      </c>
      <c r="AX60" s="7" t="n">
        <v>0.5552009172662036</v>
      </c>
      <c r="AY60" s="7" t="n">
        <v>0.5489751051921506</v>
      </c>
      <c r="AZ60" s="7" t="n">
        <v>0.2695289833315568</v>
      </c>
      <c r="BA60" s="7" t="n">
        <v>0.5804080308333162</v>
      </c>
      <c r="BB60" s="7" t="n">
        <v>0.3674277966473697</v>
      </c>
      <c r="BC60" s="7" t="n">
        <v>0.4693929592343383</v>
      </c>
      <c r="BD60" s="7" t="n">
        <v>0.5914237393240025</v>
      </c>
      <c r="BE60" s="7" t="n">
        <v>0.4577966873973369</v>
      </c>
      <c r="BF60" s="7" t="n">
        <v>0.6461659033891121</v>
      </c>
      <c r="BG60" s="7" t="n">
        <v>0.4518302055843321</v>
      </c>
      <c r="BH60" s="7" t="n">
        <v>0.5686105818150941</v>
      </c>
      <c r="BI60" s="7" t="n">
        <v>1</v>
      </c>
      <c r="BJ60" s="7" t="n">
        <v>0.4855627122674651</v>
      </c>
      <c r="BK60" s="7" t="n">
        <v>0.9748057219785897</v>
      </c>
      <c r="BL60" s="7" t="n">
        <v>0.5968041546645093</v>
      </c>
      <c r="BM60" s="7" t="n">
        <v>0.5102475740099142</v>
      </c>
      <c r="BN60" s="7" t="n">
        <v>-0.09518770467312776</v>
      </c>
      <c r="BO60" s="7" t="n">
        <v>0.1939786394615406</v>
      </c>
      <c r="BP60" s="7" t="n">
        <v>0.5811715343175189</v>
      </c>
      <c r="BQ60" s="7" t="n">
        <v>0.51458961574597</v>
      </c>
      <c r="BR60" s="7" t="n">
        <v>0.196803545114336</v>
      </c>
      <c r="BS60" s="7" t="n">
        <v>0.7260278578283196</v>
      </c>
      <c r="BT60" s="7" t="n">
        <v>0.6030881209832619</v>
      </c>
      <c r="BU60" s="7" t="n">
        <v>0.6353481644290178</v>
      </c>
      <c r="BV60" s="7" t="n">
        <v>0.6497911702914277</v>
      </c>
      <c r="BW60" s="7" t="n">
        <v>0.6860031555694922</v>
      </c>
      <c r="BX60" s="7" t="n">
        <v>0.4896500032598529</v>
      </c>
      <c r="BY60" s="7" t="n">
        <v>0.4994999235073176</v>
      </c>
      <c r="BZ60" s="7" t="n">
        <v>0.6396551351691283</v>
      </c>
      <c r="CA60" s="7" t="n">
        <v>0.1936540723812857</v>
      </c>
      <c r="CB60" s="7" t="n">
        <v>0.2998029118048919</v>
      </c>
      <c r="CC60" s="7" t="n">
        <v>0.703236814347174</v>
      </c>
      <c r="CD60" s="7" t="n">
        <v>0.7001524372072226</v>
      </c>
      <c r="CE60" s="7" t="n">
        <v>0.2751781839360524</v>
      </c>
      <c r="CF60" s="7" t="n">
        <v>0.5763260284897708</v>
      </c>
      <c r="CG60" s="7" t="n">
        <v>0.3674331358070611</v>
      </c>
      <c r="CH60" s="7" t="n">
        <v>0.5621450483132531</v>
      </c>
      <c r="CI60" s="7" t="n">
        <v>0.6320845997707535</v>
      </c>
      <c r="CJ60" s="7" t="n">
        <v>0.630598417164717</v>
      </c>
      <c r="CK60" s="7" t="n">
        <v>0.4846167101864339</v>
      </c>
      <c r="CL60" s="7" t="n">
        <v>0.06245613226907033</v>
      </c>
      <c r="CM60" s="7" t="n">
        <v>0.4782140090990339</v>
      </c>
      <c r="CN60" s="7" t="n">
        <v>0.6467856271341974</v>
      </c>
      <c r="CO60" s="7" t="n">
        <v>0.3886591633363978</v>
      </c>
      <c r="CP60" s="7" t="n">
        <v>0.6909381398787529</v>
      </c>
      <c r="CQ60" s="7" t="n">
        <v>0.7911389567110743</v>
      </c>
      <c r="CR60" s="7" t="n">
        <v>0.2241359987279676</v>
      </c>
      <c r="CS60" s="7" t="n">
        <v>0.6601786897523659</v>
      </c>
      <c r="CT60" s="7" t="n">
        <v>0.5143735673366935</v>
      </c>
      <c r="CU60" s="7" t="n">
        <v>0.386982765771317</v>
      </c>
      <c r="CV60" s="7" t="n">
        <v>-0.06620457697395907</v>
      </c>
      <c r="CW60" s="7" t="n">
        <v>0.5843272253842831</v>
      </c>
      <c r="CX60" s="7" t="n">
        <v>0.9461859500864946</v>
      </c>
      <c r="CY60" s="7" t="n">
        <v>0.6078888567166458</v>
      </c>
      <c r="CZ60" s="7" t="n">
        <v>0.5835893171310819</v>
      </c>
      <c r="DA60" s="7" t="n">
        <v>0.6728412201193714</v>
      </c>
      <c r="DB60" s="7" t="n">
        <v>0.3923167328628869</v>
      </c>
      <c r="DC60" s="7" t="n">
        <v>0.4087757084356922</v>
      </c>
      <c r="DD60" s="7" t="n">
        <v>0.4091920267329383</v>
      </c>
      <c r="DE60" s="7" t="n">
        <v>0.5258356616487426</v>
      </c>
      <c r="DF60" s="7" t="n">
        <v>0.6784549434834719</v>
      </c>
      <c r="DG60" s="7" t="n">
        <v>0.5241395969697369</v>
      </c>
      <c r="DH60" s="7" t="n">
        <v>0.2897005329512425</v>
      </c>
      <c r="DI60" s="7" t="n">
        <v>0.6858661470016045</v>
      </c>
      <c r="DJ60" s="7" t="n">
        <v>0.5439934730499233</v>
      </c>
      <c r="DK60" s="7" t="n">
        <v>0.6755634652648308</v>
      </c>
      <c r="DL60" s="7" t="n">
        <v>0.3543202270152482</v>
      </c>
      <c r="DM60" s="7" t="n">
        <v>0.5940260164009831</v>
      </c>
      <c r="DN60" s="7" t="n">
        <v>0.689584045939077</v>
      </c>
      <c r="DO60" s="7" t="n">
        <v>0.6996318588100791</v>
      </c>
      <c r="DP60" s="7" t="n">
        <v>0.5717437688410867</v>
      </c>
      <c r="DQ60" s="7" t="n">
        <v>0.5909140934403911</v>
      </c>
      <c r="DR60" s="7" t="n">
        <v>0.4566272390934722</v>
      </c>
      <c r="DS60" s="7" t="n">
        <v>0.6516186424452728</v>
      </c>
      <c r="DT60" s="7" t="n">
        <v>0.6961232578198174</v>
      </c>
      <c r="DU60" s="7" t="n">
        <v>0.9783050038966269</v>
      </c>
      <c r="DV60" s="7" t="n">
        <v>0.7124000083589542</v>
      </c>
      <c r="DW60" s="7" t="n">
        <v>0.6156417076698314</v>
      </c>
      <c r="DX60" s="7" t="n">
        <v>0.6561424466735686</v>
      </c>
      <c r="DY60" s="7" t="n">
        <v>0.3912283664986423</v>
      </c>
      <c r="DZ60" s="7" t="n">
        <v>0.586897107093715</v>
      </c>
      <c r="EA60" s="7" t="n">
        <v>0.5209006219725856</v>
      </c>
      <c r="EB60" s="7" t="n">
        <v>0.5223123278328955</v>
      </c>
      <c r="EC60" s="7" t="n">
        <v>0.4347774730351079</v>
      </c>
      <c r="ED60" s="7" t="n">
        <v>0.4248624867494633</v>
      </c>
      <c r="EE60" s="7" t="n">
        <v>0.5901385659339764</v>
      </c>
      <c r="EF60" s="7" t="n">
        <v>0.7092681974858717</v>
      </c>
      <c r="EG60" s="7" t="n">
        <v>0.5365139644494155</v>
      </c>
      <c r="EH60" s="7" t="n">
        <v>0.2979811354309632</v>
      </c>
      <c r="EI60" s="7" t="n">
        <v>0.6094979273829366</v>
      </c>
      <c r="EJ60" s="7" t="n">
        <v>0.730111590780499</v>
      </c>
      <c r="EK60" s="7" t="n">
        <v>0.8606301555789532</v>
      </c>
      <c r="EL60" s="7" t="n">
        <v>0.692372330763083</v>
      </c>
      <c r="EM60" s="7" t="n">
        <v>0.7255849832034714</v>
      </c>
      <c r="EN60" s="7" t="n">
        <v>0.6613634185061363</v>
      </c>
      <c r="EO60" s="7" t="n">
        <v>0.5928891534934487</v>
      </c>
      <c r="EP60" s="7" t="n">
        <v>0.4099068434907855</v>
      </c>
      <c r="EQ60" s="7" t="n">
        <v>0.6917030573876699</v>
      </c>
      <c r="ER60" s="7" t="n">
        <v>0.4857626989357681</v>
      </c>
      <c r="ES60" s="7" t="n">
        <v>0.6738865041268209</v>
      </c>
      <c r="ET60" s="7" t="n">
        <v>0.3561701472196002</v>
      </c>
      <c r="EU60" s="7" t="n">
        <v>0.5877263907212352</v>
      </c>
      <c r="EV60" s="7" t="n">
        <v>0.675559369692094</v>
      </c>
      <c r="EW60" s="7" t="n">
        <v>0.4298874128810956</v>
      </c>
      <c r="EX60" s="7" t="n">
        <v>-0.09768350681610048</v>
      </c>
      <c r="EY60" s="7" t="n">
        <v>0.5402539290925448</v>
      </c>
      <c r="EZ60" s="7" t="n">
        <v>0.6920662915258649</v>
      </c>
      <c r="FA60" s="7" t="n">
        <v>0.6854256499222793</v>
      </c>
      <c r="FB60" s="7" t="n">
        <v>0.3198013008050515</v>
      </c>
      <c r="FC60" s="7" t="n">
        <v>0.6878533983601575</v>
      </c>
      <c r="FD60" s="7" t="n">
        <v>0.51967939646789</v>
      </c>
      <c r="FE60" s="7" t="n">
        <v>0.06251359181682793</v>
      </c>
      <c r="FF60" s="7" t="n">
        <v>0.6480086952012658</v>
      </c>
      <c r="FG60" s="7" t="n">
        <v>0.349485930892369</v>
      </c>
      <c r="FH60" s="7" t="n">
        <v>0.08838105409002216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0.6034923909764834</v>
      </c>
      <c r="D61" s="7" t="n">
        <v>0.5692849965075987</v>
      </c>
      <c r="E61" s="7" t="n">
        <v>-0.1109950303960816</v>
      </c>
      <c r="F61" s="7" t="n">
        <v>0.4882328717123283</v>
      </c>
      <c r="G61" s="7" t="n">
        <v>-0.03745794050225908</v>
      </c>
      <c r="H61" s="7" t="n">
        <v>0.3697817571971541</v>
      </c>
      <c r="I61" s="7" t="n">
        <v>0.2940115974696352</v>
      </c>
      <c r="J61" s="7" t="n">
        <v>0.6854427807675693</v>
      </c>
      <c r="K61" s="7" t="n">
        <v>-0.1146503815680498</v>
      </c>
      <c r="L61" s="7" t="n">
        <v>0.6443842779904249</v>
      </c>
      <c r="M61" s="7" t="n">
        <v>0.7016236560830392</v>
      </c>
      <c r="N61" s="7" t="n">
        <v>0.5232288502636118</v>
      </c>
      <c r="O61" s="7" t="n">
        <v>0.6412459492823729</v>
      </c>
      <c r="P61" s="7" t="n">
        <v>0.4861161587308953</v>
      </c>
      <c r="Q61" s="7" t="n">
        <v>0.5536121212019804</v>
      </c>
      <c r="R61" s="7" t="n">
        <v>0.6444982062051567</v>
      </c>
      <c r="S61" s="7" t="n">
        <v>0.5733707213369331</v>
      </c>
      <c r="T61" s="7" t="n">
        <v>0.6307934809304292</v>
      </c>
      <c r="U61" s="7" t="n">
        <v>0.6761552478070494</v>
      </c>
      <c r="V61" s="7" t="n">
        <v>0.3009676513899863</v>
      </c>
      <c r="W61" s="7" t="n">
        <v>0.5711878044368838</v>
      </c>
      <c r="X61" s="7" t="n">
        <v>0.3204171497011935</v>
      </c>
      <c r="Y61" s="7" t="n">
        <v>0.3114783614782027</v>
      </c>
      <c r="Z61" s="7" t="n">
        <v>0.1924844127831993</v>
      </c>
      <c r="AA61" s="7" t="n">
        <v>0.5563935244911218</v>
      </c>
      <c r="AB61" s="7" t="n">
        <v>0.7404495382234814</v>
      </c>
      <c r="AC61" s="7" t="n">
        <v>0.7070881548313087</v>
      </c>
      <c r="AD61" s="7" t="n">
        <v>0.6780297686306311</v>
      </c>
      <c r="AE61" s="7" t="n">
        <v>0.6305548687887234</v>
      </c>
      <c r="AF61" s="7" t="n">
        <v>0.6924924889331403</v>
      </c>
      <c r="AG61" s="7" t="n">
        <v>0.1255794857380215</v>
      </c>
      <c r="AH61" s="7" t="n">
        <v>0.06520036351553955</v>
      </c>
      <c r="AI61" s="7" t="n">
        <v>0.3883999418439856</v>
      </c>
      <c r="AJ61" s="7" t="n">
        <v>0.6679818488807837</v>
      </c>
      <c r="AK61" s="7" t="n">
        <v>0.5676971102719724</v>
      </c>
      <c r="AL61" s="7" t="n">
        <v>0.4410577984411181</v>
      </c>
      <c r="AM61" s="7" t="n">
        <v>0.4065578770918937</v>
      </c>
      <c r="AN61" s="7" t="n">
        <v>0.547467205180712</v>
      </c>
      <c r="AO61" s="7" t="n">
        <v>0.676968926467831</v>
      </c>
      <c r="AP61" s="7" t="n">
        <v>0.620739350846917</v>
      </c>
      <c r="AQ61" s="7" t="n">
        <v>0.7412247864670299</v>
      </c>
      <c r="AR61" s="7" t="n">
        <v>0.6962285314892618</v>
      </c>
      <c r="AS61" s="7" t="n">
        <v>0.6622540997578238</v>
      </c>
      <c r="AT61" s="7" t="n">
        <v>0.5872632570615953</v>
      </c>
      <c r="AU61" s="7" t="n">
        <v>0.7438170410348457</v>
      </c>
      <c r="AV61" s="7" t="n">
        <v>0.5482248492414936</v>
      </c>
      <c r="AW61" s="7" t="n">
        <v>0.7185312397966841</v>
      </c>
      <c r="AX61" s="7" t="n">
        <v>0.5190056031924621</v>
      </c>
      <c r="AY61" s="7" t="n">
        <v>0.3116293679645996</v>
      </c>
      <c r="AZ61" s="7" t="n">
        <v>0.336942815350349</v>
      </c>
      <c r="BA61" s="7" t="n">
        <v>0.3644892142475629</v>
      </c>
      <c r="BB61" s="7" t="n">
        <v>0.1134411682194501</v>
      </c>
      <c r="BC61" s="7" t="n">
        <v>0.6619382107675899</v>
      </c>
      <c r="BD61" s="7" t="n">
        <v>0.6740253156555945</v>
      </c>
      <c r="BE61" s="7" t="n">
        <v>0.5581819083211884</v>
      </c>
      <c r="BF61" s="7" t="n">
        <v>0.7121515118752106</v>
      </c>
      <c r="BG61" s="7" t="n">
        <v>0.4410577894857793</v>
      </c>
      <c r="BH61" s="7" t="n">
        <v>0.3451925992796367</v>
      </c>
      <c r="BI61" s="7" t="n">
        <v>0.4855627122674651</v>
      </c>
      <c r="BJ61" s="7" t="n">
        <v>1</v>
      </c>
      <c r="BK61" s="7" t="n">
        <v>0.4356121933893986</v>
      </c>
      <c r="BL61" s="7" t="n">
        <v>0.3939881316167894</v>
      </c>
      <c r="BM61" s="7" t="n">
        <v>0.6040075272234009</v>
      </c>
      <c r="BN61" s="7" t="n">
        <v>-0.245496208305617</v>
      </c>
      <c r="BO61" s="7" t="n">
        <v>0.3143318726267299</v>
      </c>
      <c r="BP61" s="7" t="n">
        <v>0.7442679059510472</v>
      </c>
      <c r="BQ61" s="7" t="n">
        <v>0.3341819923271227</v>
      </c>
      <c r="BR61" s="7" t="n">
        <v>0.08106500907484958</v>
      </c>
      <c r="BS61" s="7" t="n">
        <v>0.6466927743366094</v>
      </c>
      <c r="BT61" s="7" t="n">
        <v>0.5577646508575607</v>
      </c>
      <c r="BU61" s="7" t="n">
        <v>0.6440128381919692</v>
      </c>
      <c r="BV61" s="7" t="n">
        <v>0.3214051695725671</v>
      </c>
      <c r="BW61" s="7" t="n">
        <v>0.7308918484735607</v>
      </c>
      <c r="BX61" s="7" t="n">
        <v>0.2473773282308154</v>
      </c>
      <c r="BY61" s="7" t="n">
        <v>0.3451028174685407</v>
      </c>
      <c r="BZ61" s="7" t="n">
        <v>0.3462261218076377</v>
      </c>
      <c r="CA61" s="7" t="n">
        <v>0.4369613042065012</v>
      </c>
      <c r="CB61" s="7" t="n">
        <v>0.4125492862713441</v>
      </c>
      <c r="CC61" s="7" t="n">
        <v>0.71903764624887</v>
      </c>
      <c r="CD61" s="7" t="n">
        <v>0.5859409577032579</v>
      </c>
      <c r="CE61" s="7" t="n">
        <v>0.3469354100318512</v>
      </c>
      <c r="CF61" s="7" t="n">
        <v>0.6357049596331715</v>
      </c>
      <c r="CG61" s="7" t="n">
        <v>0.3690312932789896</v>
      </c>
      <c r="CH61" s="7" t="n">
        <v>0.3128045121777325</v>
      </c>
      <c r="CI61" s="7" t="n">
        <v>0.5970114796203182</v>
      </c>
      <c r="CJ61" s="7" t="n">
        <v>0.7493526131201618</v>
      </c>
      <c r="CK61" s="7" t="n">
        <v>0.6277455475613217</v>
      </c>
      <c r="CL61" s="7" t="n">
        <v>-0.1355491816872309</v>
      </c>
      <c r="CM61" s="7" t="n">
        <v>0.6432067147897822</v>
      </c>
      <c r="CN61" s="7" t="n">
        <v>0.6676523008334361</v>
      </c>
      <c r="CO61" s="7" t="n">
        <v>0.8592344019421622</v>
      </c>
      <c r="CP61" s="7" t="n">
        <v>0.7315405326498081</v>
      </c>
      <c r="CQ61" s="7" t="n">
        <v>0.7322990013733668</v>
      </c>
      <c r="CR61" s="7" t="n">
        <v>0.1199904411809863</v>
      </c>
      <c r="CS61" s="7" t="n">
        <v>0.6520384791649168</v>
      </c>
      <c r="CT61" s="7" t="n">
        <v>0.6051088938885206</v>
      </c>
      <c r="CU61" s="7" t="n">
        <v>0.3531712080761045</v>
      </c>
      <c r="CV61" s="7" t="n">
        <v>-0.2264055461034988</v>
      </c>
      <c r="CW61" s="7" t="n">
        <v>0.5304138676652012</v>
      </c>
      <c r="CX61" s="7" t="n">
        <v>0.3865686404424372</v>
      </c>
      <c r="CY61" s="7" t="n">
        <v>0.5642943999848108</v>
      </c>
      <c r="CZ61" s="7" t="n">
        <v>0.5262790735304913</v>
      </c>
      <c r="DA61" s="7" t="n">
        <v>0.5965353435173439</v>
      </c>
      <c r="DB61" s="7" t="n">
        <v>0.4644665289126678</v>
      </c>
      <c r="DC61" s="7" t="n">
        <v>0.5369026323496487</v>
      </c>
      <c r="DD61" s="7" t="n">
        <v>0.6210908797240946</v>
      </c>
      <c r="DE61" s="7" t="n">
        <v>0.4727651419482042</v>
      </c>
      <c r="DF61" s="7" t="n">
        <v>0.7029849974013493</v>
      </c>
      <c r="DG61" s="7" t="n">
        <v>0.6494349680112163</v>
      </c>
      <c r="DH61" s="7" t="n">
        <v>0.1395917257291932</v>
      </c>
      <c r="DI61" s="7" t="n">
        <v>0.7110004249353321</v>
      </c>
      <c r="DJ61" s="7" t="n">
        <v>0.4898561041825421</v>
      </c>
      <c r="DK61" s="7" t="n">
        <v>0.5918335747560189</v>
      </c>
      <c r="DL61" s="7" t="n">
        <v>0.5128146114609748</v>
      </c>
      <c r="DM61" s="7" t="n">
        <v>0.3918175503978977</v>
      </c>
      <c r="DN61" s="7" t="n">
        <v>0.5616201845649708</v>
      </c>
      <c r="DO61" s="7" t="n">
        <v>0.7704875568053045</v>
      </c>
      <c r="DP61" s="7" t="n">
        <v>0.5843855151330614</v>
      </c>
      <c r="DQ61" s="7" t="n">
        <v>0.6175677245990328</v>
      </c>
      <c r="DR61" s="7" t="n">
        <v>0.6544847512181866</v>
      </c>
      <c r="DS61" s="7" t="n">
        <v>0.6160551559226208</v>
      </c>
      <c r="DT61" s="7" t="n">
        <v>0.5916826145948443</v>
      </c>
      <c r="DU61" s="7" t="n">
        <v>0.4791107992812956</v>
      </c>
      <c r="DV61" s="7" t="n">
        <v>0.6222552384425237</v>
      </c>
      <c r="DW61" s="7" t="n">
        <v>0.6116508881618462</v>
      </c>
      <c r="DX61" s="7" t="n">
        <v>0.5874064051908571</v>
      </c>
      <c r="DY61" s="7" t="n">
        <v>0.5640291638906839</v>
      </c>
      <c r="DZ61" s="7" t="n">
        <v>0.4441624862934668</v>
      </c>
      <c r="EA61" s="7" t="n">
        <v>0.5654605914696856</v>
      </c>
      <c r="EB61" s="7" t="n">
        <v>0.5561104108457902</v>
      </c>
      <c r="EC61" s="7" t="n">
        <v>0.468149386654361</v>
      </c>
      <c r="ED61" s="7" t="n">
        <v>0.549946750480621</v>
      </c>
      <c r="EE61" s="7" t="n">
        <v>0.4612174778434173</v>
      </c>
      <c r="EF61" s="7" t="n">
        <v>0.7065754311219137</v>
      </c>
      <c r="EG61" s="7" t="n">
        <v>0.2947458989091036</v>
      </c>
      <c r="EH61" s="7" t="n">
        <v>0.02658754131754826</v>
      </c>
      <c r="EI61" s="7" t="n">
        <v>0.5007493272201884</v>
      </c>
      <c r="EJ61" s="7" t="n">
        <v>0.7157094661669436</v>
      </c>
      <c r="EK61" s="7" t="n">
        <v>0.5407950962955719</v>
      </c>
      <c r="EL61" s="7" t="n">
        <v>0.5263383975172783</v>
      </c>
      <c r="EM61" s="7" t="n">
        <v>0.5824972305470808</v>
      </c>
      <c r="EN61" s="7" t="n">
        <v>0.5147971029669178</v>
      </c>
      <c r="EO61" s="7" t="n">
        <v>0.6471957180557349</v>
      </c>
      <c r="EP61" s="7" t="n">
        <v>0.5867605406346847</v>
      </c>
      <c r="EQ61" s="7" t="n">
        <v>0.6562793893973115</v>
      </c>
      <c r="ER61" s="7" t="n">
        <v>0.5704185252052806</v>
      </c>
      <c r="ES61" s="7" t="n">
        <v>0.5187798311800946</v>
      </c>
      <c r="ET61" s="7" t="n">
        <v>0.3543309383839472</v>
      </c>
      <c r="EU61" s="7" t="n">
        <v>0.2954763277028395</v>
      </c>
      <c r="EV61" s="7" t="n">
        <v>0.5196870599298213</v>
      </c>
      <c r="EW61" s="7" t="n">
        <v>0.5922143108131017</v>
      </c>
      <c r="EX61" s="7" t="n">
        <v>-0.2466304099938486</v>
      </c>
      <c r="EY61" s="7" t="n">
        <v>0.3220726360494147</v>
      </c>
      <c r="EZ61" s="7" t="n">
        <v>0.7470116523945551</v>
      </c>
      <c r="FA61" s="7" t="n">
        <v>0.5230467180641112</v>
      </c>
      <c r="FB61" s="7" t="n">
        <v>0.01610060141748979</v>
      </c>
      <c r="FC61" s="7" t="n">
        <v>0.7398738887430774</v>
      </c>
      <c r="FD61" s="7" t="n">
        <v>0.6883525397973912</v>
      </c>
      <c r="FE61" s="7" t="n">
        <v>-0.09825055898910379</v>
      </c>
      <c r="FF61" s="7" t="n">
        <v>0.6978034588184046</v>
      </c>
      <c r="FG61" s="7" t="n">
        <v>0.5200190393932372</v>
      </c>
      <c r="FH61" s="7" t="n">
        <v>-0.0727365154052928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0.7499568390318314</v>
      </c>
      <c r="D62" s="7" t="n">
        <v>0.7016408677406721</v>
      </c>
      <c r="E62" s="7" t="n">
        <v>0.08834678947433727</v>
      </c>
      <c r="F62" s="7" t="n">
        <v>0.639842849490414</v>
      </c>
      <c r="G62" s="7" t="n">
        <v>0.2166079278162155</v>
      </c>
      <c r="H62" s="7" t="n">
        <v>0.3035178040380063</v>
      </c>
      <c r="I62" s="7" t="n">
        <v>0.5535711713521527</v>
      </c>
      <c r="J62" s="7" t="n">
        <v>0.463361469930649</v>
      </c>
      <c r="K62" s="7" t="n">
        <v>0.09065962173346161</v>
      </c>
      <c r="L62" s="7" t="n">
        <v>0.6914778222776516</v>
      </c>
      <c r="M62" s="7" t="n">
        <v>0.7078346748011556</v>
      </c>
      <c r="N62" s="7" t="n">
        <v>0.6510894222333301</v>
      </c>
      <c r="O62" s="7" t="n">
        <v>0.3826681303823175</v>
      </c>
      <c r="P62" s="7" t="n">
        <v>0.6255192173010832</v>
      </c>
      <c r="Q62" s="7" t="n">
        <v>0.659834648807699</v>
      </c>
      <c r="R62" s="7" t="n">
        <v>0.7485001803683481</v>
      </c>
      <c r="S62" s="7" t="n">
        <v>0.655705666362092</v>
      </c>
      <c r="T62" s="7" t="n">
        <v>0.5216225059382559</v>
      </c>
      <c r="U62" s="7" t="n">
        <v>0.6847630916847081</v>
      </c>
      <c r="V62" s="7" t="n">
        <v>0.5113434688878344</v>
      </c>
      <c r="W62" s="7" t="n">
        <v>0.5521477745328772</v>
      </c>
      <c r="X62" s="7" t="n">
        <v>0.2535506129775415</v>
      </c>
      <c r="Y62" s="7" t="n">
        <v>0.5242791500488768</v>
      </c>
      <c r="Z62" s="7" t="n">
        <v>0.3549255689468672</v>
      </c>
      <c r="AA62" s="7" t="n">
        <v>0.4110779307052795</v>
      </c>
      <c r="AB62" s="7" t="n">
        <v>0.7489665399847643</v>
      </c>
      <c r="AC62" s="7" t="n">
        <v>0.7482163265033571</v>
      </c>
      <c r="AD62" s="7" t="n">
        <v>0.7239760423902399</v>
      </c>
      <c r="AE62" s="7" t="n">
        <v>0.4317191927669011</v>
      </c>
      <c r="AF62" s="7" t="n">
        <v>0.5947842569917494</v>
      </c>
      <c r="AG62" s="7" t="n">
        <v>0.2597427740634246</v>
      </c>
      <c r="AH62" s="7" t="n">
        <v>0.1800382251412221</v>
      </c>
      <c r="AI62" s="7" t="n">
        <v>0.3047511091099637</v>
      </c>
      <c r="AJ62" s="7" t="n">
        <v>0.4618229131100908</v>
      </c>
      <c r="AK62" s="7" t="n">
        <v>0.4157757370368182</v>
      </c>
      <c r="AL62" s="7" t="n">
        <v>0.4694442042253212</v>
      </c>
      <c r="AM62" s="7" t="n">
        <v>0.3846272343454722</v>
      </c>
      <c r="AN62" s="7" t="n">
        <v>0.3885957780303518</v>
      </c>
      <c r="AO62" s="7" t="n">
        <v>0.4576009838999067</v>
      </c>
      <c r="AP62" s="7" t="n">
        <v>0.6845811774043752</v>
      </c>
      <c r="AQ62" s="7" t="n">
        <v>0.6822186549228787</v>
      </c>
      <c r="AR62" s="7" t="n">
        <v>0.5906387977854143</v>
      </c>
      <c r="AS62" s="7" t="n">
        <v>0.5640023095515454</v>
      </c>
      <c r="AT62" s="7" t="n">
        <v>0.6206821737268596</v>
      </c>
      <c r="AU62" s="7" t="n">
        <v>0.725535968240319</v>
      </c>
      <c r="AV62" s="7" t="n">
        <v>0.446414433651839</v>
      </c>
      <c r="AW62" s="7" t="n">
        <v>0.6321004436401456</v>
      </c>
      <c r="AX62" s="7" t="n">
        <v>0.5203658045652724</v>
      </c>
      <c r="AY62" s="7" t="n">
        <v>0.5199707066188642</v>
      </c>
      <c r="AZ62" s="7" t="n">
        <v>0.2600564515696333</v>
      </c>
      <c r="BA62" s="7" t="n">
        <v>0.564701231644714</v>
      </c>
      <c r="BB62" s="7" t="n">
        <v>0.3663974388970989</v>
      </c>
      <c r="BC62" s="7" t="n">
        <v>0.443818428988881</v>
      </c>
      <c r="BD62" s="7" t="n">
        <v>0.5582976659526817</v>
      </c>
      <c r="BE62" s="7" t="n">
        <v>0.4394540278617686</v>
      </c>
      <c r="BF62" s="7" t="n">
        <v>0.6125684608841961</v>
      </c>
      <c r="BG62" s="7" t="n">
        <v>0.4694443194227227</v>
      </c>
      <c r="BH62" s="7" t="n">
        <v>0.5514698779906323</v>
      </c>
      <c r="BI62" s="7" t="n">
        <v>0.9748057219785897</v>
      </c>
      <c r="BJ62" s="7" t="n">
        <v>0.4356121933893986</v>
      </c>
      <c r="BK62" s="7" t="n">
        <v>1</v>
      </c>
      <c r="BL62" s="7" t="n">
        <v>0.5778187739658946</v>
      </c>
      <c r="BM62" s="7" t="n">
        <v>0.5027247339048115</v>
      </c>
      <c r="BN62" s="7" t="n">
        <v>-0.07876792859938543</v>
      </c>
      <c r="BO62" s="7" t="n">
        <v>0.1787353659177912</v>
      </c>
      <c r="BP62" s="7" t="n">
        <v>0.5480128965939939</v>
      </c>
      <c r="BQ62" s="7" t="n">
        <v>0.4988051438557252</v>
      </c>
      <c r="BR62" s="7" t="n">
        <v>0.2164225647333634</v>
      </c>
      <c r="BS62" s="7" t="n">
        <v>0.6917612603452563</v>
      </c>
      <c r="BT62" s="7" t="n">
        <v>0.5699288882360357</v>
      </c>
      <c r="BU62" s="7" t="n">
        <v>0.6157405985618009</v>
      </c>
      <c r="BV62" s="7" t="n">
        <v>0.590301317899908</v>
      </c>
      <c r="BW62" s="7" t="n">
        <v>0.6434391897365846</v>
      </c>
      <c r="BX62" s="7" t="n">
        <v>0.4523702332782011</v>
      </c>
      <c r="BY62" s="7" t="n">
        <v>0.4918188110033511</v>
      </c>
      <c r="BZ62" s="7" t="n">
        <v>0.6086324101220585</v>
      </c>
      <c r="CA62" s="7" t="n">
        <v>0.1888657495891787</v>
      </c>
      <c r="CB62" s="7" t="n">
        <v>0.2965525959113589</v>
      </c>
      <c r="CC62" s="7" t="n">
        <v>0.6522992070219487</v>
      </c>
      <c r="CD62" s="7" t="n">
        <v>0.6586869499408672</v>
      </c>
      <c r="CE62" s="7" t="n">
        <v>0.2620304034585275</v>
      </c>
      <c r="CF62" s="7" t="n">
        <v>0.5552264853927635</v>
      </c>
      <c r="CG62" s="7" t="n">
        <v>0.3285904686765801</v>
      </c>
      <c r="CH62" s="7" t="n">
        <v>0.5349370046798056</v>
      </c>
      <c r="CI62" s="7" t="n">
        <v>0.5868652596005504</v>
      </c>
      <c r="CJ62" s="7" t="n">
        <v>0.585918141069491</v>
      </c>
      <c r="CK62" s="7" t="n">
        <v>0.4646552104160715</v>
      </c>
      <c r="CL62" s="7" t="n">
        <v>0.07970822765635144</v>
      </c>
      <c r="CM62" s="7" t="n">
        <v>0.4536493990523606</v>
      </c>
      <c r="CN62" s="7" t="n">
        <v>0.6028107720210467</v>
      </c>
      <c r="CO62" s="7" t="n">
        <v>0.3291408259658551</v>
      </c>
      <c r="CP62" s="7" t="n">
        <v>0.6326464292628955</v>
      </c>
      <c r="CQ62" s="7" t="n">
        <v>0.7488127189365739</v>
      </c>
      <c r="CR62" s="7" t="n">
        <v>0.2245341714145505</v>
      </c>
      <c r="CS62" s="7" t="n">
        <v>0.6158502883184678</v>
      </c>
      <c r="CT62" s="7" t="n">
        <v>0.5065193000624963</v>
      </c>
      <c r="CU62" s="7" t="n">
        <v>0.3842541866044721</v>
      </c>
      <c r="CV62" s="7" t="n">
        <v>-0.03565391851290103</v>
      </c>
      <c r="CW62" s="7" t="n">
        <v>0.5692662183659442</v>
      </c>
      <c r="CX62" s="7" t="n">
        <v>0.9759806903836272</v>
      </c>
      <c r="CY62" s="7" t="n">
        <v>0.5620847906143867</v>
      </c>
      <c r="CZ62" s="7" t="n">
        <v>0.549466923437077</v>
      </c>
      <c r="DA62" s="7" t="n">
        <v>0.6422113159609832</v>
      </c>
      <c r="DB62" s="7" t="n">
        <v>0.3879152749077217</v>
      </c>
      <c r="DC62" s="7" t="n">
        <v>0.3806307763383577</v>
      </c>
      <c r="DD62" s="7" t="n">
        <v>0.3867518454814522</v>
      </c>
      <c r="DE62" s="7" t="n">
        <v>0.4951305565159158</v>
      </c>
      <c r="DF62" s="7" t="n">
        <v>0.6270159119604175</v>
      </c>
      <c r="DG62" s="7" t="n">
        <v>0.4978262447530313</v>
      </c>
      <c r="DH62" s="7" t="n">
        <v>0.2619131069727239</v>
      </c>
      <c r="DI62" s="7" t="n">
        <v>0.6396385798125299</v>
      </c>
      <c r="DJ62" s="7" t="n">
        <v>0.5122871445617508</v>
      </c>
      <c r="DK62" s="7" t="n">
        <v>0.6431251369520684</v>
      </c>
      <c r="DL62" s="7" t="n">
        <v>0.3506538562617881</v>
      </c>
      <c r="DM62" s="7" t="n">
        <v>0.5766581977606933</v>
      </c>
      <c r="DN62" s="7" t="n">
        <v>0.6501110933419422</v>
      </c>
      <c r="DO62" s="7" t="n">
        <v>0.6746994114512347</v>
      </c>
      <c r="DP62" s="7" t="n">
        <v>0.5324649274004328</v>
      </c>
      <c r="DQ62" s="7" t="n">
        <v>0.5555531174972459</v>
      </c>
      <c r="DR62" s="7" t="n">
        <v>0.4376005578684661</v>
      </c>
      <c r="DS62" s="7" t="n">
        <v>0.6065055635840464</v>
      </c>
      <c r="DT62" s="7" t="n">
        <v>0.6518135468710832</v>
      </c>
      <c r="DU62" s="7" t="n">
        <v>0.9878207378177286</v>
      </c>
      <c r="DV62" s="7" t="n">
        <v>0.6732306121538072</v>
      </c>
      <c r="DW62" s="7" t="n">
        <v>0.5810976183102857</v>
      </c>
      <c r="DX62" s="7" t="n">
        <v>0.63401946462075</v>
      </c>
      <c r="DY62" s="7" t="n">
        <v>0.3797432985434548</v>
      </c>
      <c r="DZ62" s="7" t="n">
        <v>0.5732306969046925</v>
      </c>
      <c r="EA62" s="7" t="n">
        <v>0.4978948802523889</v>
      </c>
      <c r="EB62" s="7" t="n">
        <v>0.504249795152561</v>
      </c>
      <c r="EC62" s="7" t="n">
        <v>0.4333492600979023</v>
      </c>
      <c r="ED62" s="7" t="n">
        <v>0.4033439631453216</v>
      </c>
      <c r="EE62" s="7" t="n">
        <v>0.5696369926029327</v>
      </c>
      <c r="EF62" s="7" t="n">
        <v>0.6552764970020404</v>
      </c>
      <c r="EG62" s="7" t="n">
        <v>0.5073542124889372</v>
      </c>
      <c r="EH62" s="7" t="n">
        <v>0.3001187063813116</v>
      </c>
      <c r="EI62" s="7" t="n">
        <v>0.6052010446687843</v>
      </c>
      <c r="EJ62" s="7" t="n">
        <v>0.6781359305530175</v>
      </c>
      <c r="EK62" s="7" t="n">
        <v>0.8394206248970779</v>
      </c>
      <c r="EL62" s="7" t="n">
        <v>0.6544235377822298</v>
      </c>
      <c r="EM62" s="7" t="n">
        <v>0.7111784524283482</v>
      </c>
      <c r="EN62" s="7" t="n">
        <v>0.6286015798315356</v>
      </c>
      <c r="EO62" s="7" t="n">
        <v>0.5561703101368413</v>
      </c>
      <c r="EP62" s="7" t="n">
        <v>0.3744163524552789</v>
      </c>
      <c r="EQ62" s="7" t="n">
        <v>0.6457707102011491</v>
      </c>
      <c r="ER62" s="7" t="n">
        <v>0.4806467881946323</v>
      </c>
      <c r="ES62" s="7" t="n">
        <v>0.6407899075114554</v>
      </c>
      <c r="ET62" s="7" t="n">
        <v>0.3533206774791708</v>
      </c>
      <c r="EU62" s="7" t="n">
        <v>0.55288446092913</v>
      </c>
      <c r="EV62" s="7" t="n">
        <v>0.6414639421093784</v>
      </c>
      <c r="EW62" s="7" t="n">
        <v>0.4232340856070632</v>
      </c>
      <c r="EX62" s="7" t="n">
        <v>-0.08110302226472427</v>
      </c>
      <c r="EY62" s="7" t="n">
        <v>0.525975571522413</v>
      </c>
      <c r="EZ62" s="7" t="n">
        <v>0.6478320477319037</v>
      </c>
      <c r="FA62" s="7" t="n">
        <v>0.651069460128807</v>
      </c>
      <c r="FB62" s="7" t="n">
        <v>0.3251847274526706</v>
      </c>
      <c r="FC62" s="7" t="n">
        <v>0.6465522922554805</v>
      </c>
      <c r="FD62" s="7" t="n">
        <v>0.4802660855540885</v>
      </c>
      <c r="FE62" s="7" t="n">
        <v>0.06341704818095642</v>
      </c>
      <c r="FF62" s="7" t="n">
        <v>0.604060039259965</v>
      </c>
      <c r="FG62" s="7" t="n">
        <v>0.3435954871632398</v>
      </c>
      <c r="FH62" s="7" t="n">
        <v>0.09405960847319512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0.7332100740888094</v>
      </c>
      <c r="D63" s="7" t="n">
        <v>0.6539952893963421</v>
      </c>
      <c r="E63" s="7" t="n">
        <v>0.172158018138157</v>
      </c>
      <c r="F63" s="7" t="n">
        <v>0.6692419945142448</v>
      </c>
      <c r="G63" s="7" t="n">
        <v>0.5097736824467105</v>
      </c>
      <c r="H63" s="7" t="n">
        <v>0.4454922300976094</v>
      </c>
      <c r="I63" s="7" t="n">
        <v>0.4267512002500936</v>
      </c>
      <c r="J63" s="7" t="n">
        <v>0.4291220516315466</v>
      </c>
      <c r="K63" s="7" t="n">
        <v>0.1696735458462244</v>
      </c>
      <c r="L63" s="7" t="n">
        <v>0.6973769147086092</v>
      </c>
      <c r="M63" s="7" t="n">
        <v>0.6673303186282347</v>
      </c>
      <c r="N63" s="7" t="n">
        <v>0.5107679321315651</v>
      </c>
      <c r="O63" s="7" t="n">
        <v>0.2736292740192837</v>
      </c>
      <c r="P63" s="7" t="n">
        <v>0.4961676092611001</v>
      </c>
      <c r="Q63" s="7" t="n">
        <v>0.5319257142832005</v>
      </c>
      <c r="R63" s="7" t="n">
        <v>0.5711011194271687</v>
      </c>
      <c r="S63" s="7" t="n">
        <v>0.5508588471764955</v>
      </c>
      <c r="T63" s="7" t="n">
        <v>0.5303926534070957</v>
      </c>
      <c r="U63" s="7" t="n">
        <v>0.5389419791357967</v>
      </c>
      <c r="V63" s="7" t="n">
        <v>0.4114057355406399</v>
      </c>
      <c r="W63" s="7" t="n">
        <v>0.5426159793256345</v>
      </c>
      <c r="X63" s="7" t="n">
        <v>0.3917597960573634</v>
      </c>
      <c r="Y63" s="7" t="n">
        <v>0.4122167225853016</v>
      </c>
      <c r="Z63" s="7" t="n">
        <v>0.4409711724512966</v>
      </c>
      <c r="AA63" s="7" t="n">
        <v>0.4934118794122525</v>
      </c>
      <c r="AB63" s="7" t="n">
        <v>0.6799173777439544</v>
      </c>
      <c r="AC63" s="7" t="n">
        <v>0.6849595922710217</v>
      </c>
      <c r="AD63" s="7" t="n">
        <v>0.7072602682174035</v>
      </c>
      <c r="AE63" s="7" t="n">
        <v>0.312989053560961</v>
      </c>
      <c r="AF63" s="7" t="n">
        <v>0.5628216374222278</v>
      </c>
      <c r="AG63" s="7" t="n">
        <v>0.3793997362543009</v>
      </c>
      <c r="AH63" s="7" t="n">
        <v>0.216876212616898</v>
      </c>
      <c r="AI63" s="7" t="n">
        <v>0.4256229138044464</v>
      </c>
      <c r="AJ63" s="7" t="n">
        <v>0.3529503117241446</v>
      </c>
      <c r="AK63" s="7" t="n">
        <v>0.4720932334470928</v>
      </c>
      <c r="AL63" s="7" t="n">
        <v>0.4839967612705072</v>
      </c>
      <c r="AM63" s="7" t="n">
        <v>0.4025492047291458</v>
      </c>
      <c r="AN63" s="7" t="n">
        <v>0.4794439984529649</v>
      </c>
      <c r="AO63" s="7" t="n">
        <v>0.359980471139201</v>
      </c>
      <c r="AP63" s="7" t="n">
        <v>0.5755195495372719</v>
      </c>
      <c r="AQ63" s="7" t="n">
        <v>0.668351386625274</v>
      </c>
      <c r="AR63" s="7" t="n">
        <v>0.599921312324926</v>
      </c>
      <c r="AS63" s="7" t="n">
        <v>0.5802307949277671</v>
      </c>
      <c r="AT63" s="7" t="n">
        <v>0.6595289165542843</v>
      </c>
      <c r="AU63" s="7" t="n">
        <v>0.6600382824914933</v>
      </c>
      <c r="AV63" s="7" t="n">
        <v>0.5741056033912152</v>
      </c>
      <c r="AW63" s="7" t="n">
        <v>0.6395004485275578</v>
      </c>
      <c r="AX63" s="7" t="n">
        <v>0.4096248580677037</v>
      </c>
      <c r="AY63" s="7" t="n">
        <v>0.419528888474889</v>
      </c>
      <c r="AZ63" s="7" t="n">
        <v>0.405036282112102</v>
      </c>
      <c r="BA63" s="7" t="n">
        <v>0.9935487086859333</v>
      </c>
      <c r="BB63" s="7" t="n">
        <v>0.4159186166859991</v>
      </c>
      <c r="BC63" s="7" t="n">
        <v>0.357687584632827</v>
      </c>
      <c r="BD63" s="7" t="n">
        <v>0.5787777316858554</v>
      </c>
      <c r="BE63" s="7" t="n">
        <v>0.4861527002095868</v>
      </c>
      <c r="BF63" s="7" t="n">
        <v>0.6370652979112928</v>
      </c>
      <c r="BG63" s="7" t="n">
        <v>0.4839968846031746</v>
      </c>
      <c r="BH63" s="7" t="n">
        <v>0.9850101052382185</v>
      </c>
      <c r="BI63" s="7" t="n">
        <v>0.5968041546645093</v>
      </c>
      <c r="BJ63" s="7" t="n">
        <v>0.3939881316167894</v>
      </c>
      <c r="BK63" s="7" t="n">
        <v>0.5778187739658946</v>
      </c>
      <c r="BL63" s="7" t="n">
        <v>1</v>
      </c>
      <c r="BM63" s="7" t="n">
        <v>0.4563320383470451</v>
      </c>
      <c r="BN63" s="7" t="n">
        <v>-0.01195311304463102</v>
      </c>
      <c r="BO63" s="7" t="n">
        <v>0.3448872301816402</v>
      </c>
      <c r="BP63" s="7" t="n">
        <v>0.4486639190390374</v>
      </c>
      <c r="BQ63" s="7" t="n">
        <v>0.4416518752469524</v>
      </c>
      <c r="BR63" s="7" t="n">
        <v>0.2240658188558205</v>
      </c>
      <c r="BS63" s="7" t="n">
        <v>0.7117233024548282</v>
      </c>
      <c r="BT63" s="7" t="n">
        <v>0.6059758338135629</v>
      </c>
      <c r="BU63" s="7" t="n">
        <v>0.6357821152420229</v>
      </c>
      <c r="BV63" s="7" t="n">
        <v>0.4309478113372731</v>
      </c>
      <c r="BW63" s="7" t="n">
        <v>0.6105944492186585</v>
      </c>
      <c r="BX63" s="7" t="n">
        <v>0.4212855388485485</v>
      </c>
      <c r="BY63" s="7" t="n">
        <v>0.4422667419209076</v>
      </c>
      <c r="BZ63" s="7" t="n">
        <v>0.4303461008741917</v>
      </c>
      <c r="CA63" s="7" t="n">
        <v>0.2975739182351057</v>
      </c>
      <c r="CB63" s="7" t="n">
        <v>0.4377339795104487</v>
      </c>
      <c r="CC63" s="7" t="n">
        <v>0.5980281775044917</v>
      </c>
      <c r="CD63" s="7" t="n">
        <v>0.5541617735529807</v>
      </c>
      <c r="CE63" s="7" t="n">
        <v>0.4067146637010147</v>
      </c>
      <c r="CF63" s="7" t="n">
        <v>0.5385618308044163</v>
      </c>
      <c r="CG63" s="7" t="n">
        <v>0.3823873401212792</v>
      </c>
      <c r="CH63" s="7" t="n">
        <v>0.4258005740366224</v>
      </c>
      <c r="CI63" s="7" t="n">
        <v>0.4777690080984521</v>
      </c>
      <c r="CJ63" s="7" t="n">
        <v>0.4884746172158673</v>
      </c>
      <c r="CK63" s="7" t="n">
        <v>0.3291146297182481</v>
      </c>
      <c r="CL63" s="7" t="n">
        <v>0.14683297933141</v>
      </c>
      <c r="CM63" s="7" t="n">
        <v>0.3565941413929301</v>
      </c>
      <c r="CN63" s="7" t="n">
        <v>0.4876455380002501</v>
      </c>
      <c r="CO63" s="7" t="n">
        <v>0.3443529294032217</v>
      </c>
      <c r="CP63" s="7" t="n">
        <v>0.5266004613590332</v>
      </c>
      <c r="CQ63" s="7" t="n">
        <v>0.7153244159058264</v>
      </c>
      <c r="CR63" s="7" t="n">
        <v>0.3872388887088364</v>
      </c>
      <c r="CS63" s="7" t="n">
        <v>0.7996137477558273</v>
      </c>
      <c r="CT63" s="7" t="n">
        <v>0.461072898000999</v>
      </c>
      <c r="CU63" s="7" t="n">
        <v>0.5008545034928178</v>
      </c>
      <c r="CV63" s="7" t="n">
        <v>0.03199241159242688</v>
      </c>
      <c r="CW63" s="7" t="n">
        <v>0.6163723264692802</v>
      </c>
      <c r="CX63" s="7" t="n">
        <v>0.5024182812167663</v>
      </c>
      <c r="CY63" s="7" t="n">
        <v>0.4622052477338249</v>
      </c>
      <c r="CZ63" s="7" t="n">
        <v>0.4545087802092752</v>
      </c>
      <c r="DA63" s="7" t="n">
        <v>0.5189777008257505</v>
      </c>
      <c r="DB63" s="7" t="n">
        <v>0.4757100665565069</v>
      </c>
      <c r="DC63" s="7" t="n">
        <v>0.5316190616563088</v>
      </c>
      <c r="DD63" s="7" t="n">
        <v>0.2899195669549945</v>
      </c>
      <c r="DE63" s="7" t="n">
        <v>0.3987268478060897</v>
      </c>
      <c r="DF63" s="7" t="n">
        <v>0.567762098504774</v>
      </c>
      <c r="DG63" s="7" t="n">
        <v>0.4912190333994884</v>
      </c>
      <c r="DH63" s="7" t="n">
        <v>0.1735826108112086</v>
      </c>
      <c r="DI63" s="7" t="n">
        <v>0.5360770661175968</v>
      </c>
      <c r="DJ63" s="7" t="n">
        <v>0.391189940568214</v>
      </c>
      <c r="DK63" s="7" t="n">
        <v>0.5257956807474469</v>
      </c>
      <c r="DL63" s="7" t="n">
        <v>0.2361235902215466</v>
      </c>
      <c r="DM63" s="7" t="n">
        <v>0.9974344441742026</v>
      </c>
      <c r="DN63" s="7" t="n">
        <v>0.5514329429992909</v>
      </c>
      <c r="DO63" s="7" t="n">
        <v>0.6253341262758879</v>
      </c>
      <c r="DP63" s="7" t="n">
        <v>0.4422300612568192</v>
      </c>
      <c r="DQ63" s="7" t="n">
        <v>0.4488949484927279</v>
      </c>
      <c r="DR63" s="7" t="n">
        <v>0.3156048611622997</v>
      </c>
      <c r="DS63" s="7" t="n">
        <v>0.4801917237201019</v>
      </c>
      <c r="DT63" s="7" t="n">
        <v>0.5587786224819951</v>
      </c>
      <c r="DU63" s="7" t="n">
        <v>0.5980999212078658</v>
      </c>
      <c r="DV63" s="7" t="n">
        <v>0.6132696551869244</v>
      </c>
      <c r="DW63" s="7" t="n">
        <v>0.5195818179218986</v>
      </c>
      <c r="DX63" s="7" t="n">
        <v>0.5751248004137709</v>
      </c>
      <c r="DY63" s="7" t="n">
        <v>0.4238774154936386</v>
      </c>
      <c r="DZ63" s="7" t="n">
        <v>0.3823354549053256</v>
      </c>
      <c r="EA63" s="7" t="n">
        <v>0.479753690869654</v>
      </c>
      <c r="EB63" s="7" t="n">
        <v>0.5275158349574451</v>
      </c>
      <c r="EC63" s="7" t="n">
        <v>0.4984324315897794</v>
      </c>
      <c r="ED63" s="7" t="n">
        <v>0.5052515314470537</v>
      </c>
      <c r="EE63" s="7" t="n">
        <v>0.4462745664958108</v>
      </c>
      <c r="EF63" s="7" t="n">
        <v>0.5958387890036508</v>
      </c>
      <c r="EG63" s="7" t="n">
        <v>0.3901070164109685</v>
      </c>
      <c r="EH63" s="7" t="n">
        <v>0.3588527460142733</v>
      </c>
      <c r="EI63" s="7" t="n">
        <v>0.5420433558567438</v>
      </c>
      <c r="EJ63" s="7" t="n">
        <v>0.6103261594021802</v>
      </c>
      <c r="EK63" s="7" t="n">
        <v>0.5609124088453423</v>
      </c>
      <c r="EL63" s="7" t="n">
        <v>0.5028754280353749</v>
      </c>
      <c r="EM63" s="7" t="n">
        <v>0.6441504369979406</v>
      </c>
      <c r="EN63" s="7" t="n">
        <v>0.4956042775813196</v>
      </c>
      <c r="EO63" s="7" t="n">
        <v>0.4863424049528003</v>
      </c>
      <c r="EP63" s="7" t="n">
        <v>0.5058719008448607</v>
      </c>
      <c r="EQ63" s="7" t="n">
        <v>0.5574681143254152</v>
      </c>
      <c r="ER63" s="7" t="n">
        <v>0.4273874105182645</v>
      </c>
      <c r="ES63" s="7" t="n">
        <v>0.4895858031975708</v>
      </c>
      <c r="ET63" s="7" t="n">
        <v>0.4708777591938826</v>
      </c>
      <c r="EU63" s="7" t="n">
        <v>0.4540082241673789</v>
      </c>
      <c r="EV63" s="7" t="n">
        <v>0.4915496004564422</v>
      </c>
      <c r="EW63" s="7" t="n">
        <v>0.5025362464801271</v>
      </c>
      <c r="EX63" s="7" t="n">
        <v>-0.01714020806243281</v>
      </c>
      <c r="EY63" s="7" t="n">
        <v>0.9563489443405054</v>
      </c>
      <c r="EZ63" s="7" t="n">
        <v>0.6044555633766378</v>
      </c>
      <c r="FA63" s="7" t="n">
        <v>0.4936709485553333</v>
      </c>
      <c r="FB63" s="7" t="n">
        <v>0.3468608787843414</v>
      </c>
      <c r="FC63" s="7" t="n">
        <v>0.6323059591433836</v>
      </c>
      <c r="FD63" s="7" t="n">
        <v>0.400943722103343</v>
      </c>
      <c r="FE63" s="7" t="n">
        <v>0.1700764660160119</v>
      </c>
      <c r="FF63" s="7" t="n">
        <v>0.5088517915245225</v>
      </c>
      <c r="FG63" s="7" t="n">
        <v>0.2525827324655935</v>
      </c>
      <c r="FH63" s="7" t="n">
        <v>0.2343022157841662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0.6519482757402308</v>
      </c>
      <c r="D64" s="7" t="n">
        <v>0.6650962933448292</v>
      </c>
      <c r="E64" s="7" t="n">
        <v>-0.229426813711773</v>
      </c>
      <c r="F64" s="7" t="n">
        <v>0.5466624193264158</v>
      </c>
      <c r="G64" s="7" t="n">
        <v>-0.07003164916499896</v>
      </c>
      <c r="H64" s="7" t="n">
        <v>0.3244767975782459</v>
      </c>
      <c r="I64" s="7" t="n">
        <v>0.5768396511220394</v>
      </c>
      <c r="J64" s="7" t="n">
        <v>0.6901567619292031</v>
      </c>
      <c r="K64" s="7" t="n">
        <v>-0.2090830981515876</v>
      </c>
      <c r="L64" s="7" t="n">
        <v>0.7260949181001427</v>
      </c>
      <c r="M64" s="7" t="n">
        <v>0.7757019286567608</v>
      </c>
      <c r="N64" s="7" t="n">
        <v>0.5091218986766615</v>
      </c>
      <c r="O64" s="7" t="n">
        <v>0.5951843099906211</v>
      </c>
      <c r="P64" s="7" t="n">
        <v>0.4791675695922171</v>
      </c>
      <c r="Q64" s="7" t="n">
        <v>0.5464781591828537</v>
      </c>
      <c r="R64" s="7" t="n">
        <v>0.8091190334291013</v>
      </c>
      <c r="S64" s="7" t="n">
        <v>0.5147321578263402</v>
      </c>
      <c r="T64" s="7" t="n">
        <v>0.8908912459428928</v>
      </c>
      <c r="U64" s="7" t="n">
        <v>0.7381548953381214</v>
      </c>
      <c r="V64" s="7" t="n">
        <v>0.6249571520158869</v>
      </c>
      <c r="W64" s="7" t="n">
        <v>0.7306919050695541</v>
      </c>
      <c r="X64" s="7" t="n">
        <v>0.2997617898533839</v>
      </c>
      <c r="Y64" s="7" t="n">
        <v>0.6291185595163608</v>
      </c>
      <c r="Z64" s="7" t="n">
        <v>0.1259328607659552</v>
      </c>
      <c r="AA64" s="7" t="n">
        <v>0.9035995062883267</v>
      </c>
      <c r="AB64" s="7" t="n">
        <v>0.7295178603747632</v>
      </c>
      <c r="AC64" s="7" t="n">
        <v>0.77484248291671</v>
      </c>
      <c r="AD64" s="7" t="n">
        <v>0.7567843665960577</v>
      </c>
      <c r="AE64" s="7" t="n">
        <v>0.6671381040660758</v>
      </c>
      <c r="AF64" s="7" t="n">
        <v>0.7768961961004108</v>
      </c>
      <c r="AG64" s="7" t="n">
        <v>0.06588131508169531</v>
      </c>
      <c r="AH64" s="7" t="n">
        <v>0.06899175510686324</v>
      </c>
      <c r="AI64" s="7" t="n">
        <v>0.3379128965960218</v>
      </c>
      <c r="AJ64" s="7" t="n">
        <v>0.6746487457840999</v>
      </c>
      <c r="AK64" s="7" t="n">
        <v>0.9086457191046192</v>
      </c>
      <c r="AL64" s="7" t="n">
        <v>0.3286340399884566</v>
      </c>
      <c r="AM64" s="7" t="n">
        <v>0.3722187963453583</v>
      </c>
      <c r="AN64" s="7" t="n">
        <v>0.8954085206377511</v>
      </c>
      <c r="AO64" s="7" t="n">
        <v>0.6736917320951149</v>
      </c>
      <c r="AP64" s="7" t="n">
        <v>0.6157075277974399</v>
      </c>
      <c r="AQ64" s="7" t="n">
        <v>0.7971211575310877</v>
      </c>
      <c r="AR64" s="7" t="n">
        <v>0.7592606960786881</v>
      </c>
      <c r="AS64" s="7" t="n">
        <v>0.709564337148831</v>
      </c>
      <c r="AT64" s="7" t="n">
        <v>0.6523722598496431</v>
      </c>
      <c r="AU64" s="7" t="n">
        <v>0.6890223089017593</v>
      </c>
      <c r="AV64" s="7" t="n">
        <v>0.5522357746868897</v>
      </c>
      <c r="AW64" s="7" t="n">
        <v>0.7793728420360222</v>
      </c>
      <c r="AX64" s="7" t="n">
        <v>0.3850171899741507</v>
      </c>
      <c r="AY64" s="7" t="n">
        <v>0.6354097137666848</v>
      </c>
      <c r="AZ64" s="7" t="n">
        <v>0.3161125509251562</v>
      </c>
      <c r="BA64" s="7" t="n">
        <v>0.4391082872644076</v>
      </c>
      <c r="BB64" s="7" t="n">
        <v>0.4051066546237144</v>
      </c>
      <c r="BC64" s="7" t="n">
        <v>0.6497215606874205</v>
      </c>
      <c r="BD64" s="7" t="n">
        <v>0.7419586298808137</v>
      </c>
      <c r="BE64" s="7" t="n">
        <v>0.919675989055038</v>
      </c>
      <c r="BF64" s="7" t="n">
        <v>0.7293902208493083</v>
      </c>
      <c r="BG64" s="7" t="n">
        <v>0.3286342957115049</v>
      </c>
      <c r="BH64" s="7" t="n">
        <v>0.4213765773359953</v>
      </c>
      <c r="BI64" s="7" t="n">
        <v>0.5102475740099142</v>
      </c>
      <c r="BJ64" s="7" t="n">
        <v>0.6040075272234009</v>
      </c>
      <c r="BK64" s="7" t="n">
        <v>0.5027247339048115</v>
      </c>
      <c r="BL64" s="7" t="n">
        <v>0.4563320383470451</v>
      </c>
      <c r="BM64" s="7" t="n">
        <v>1</v>
      </c>
      <c r="BN64" s="7" t="n">
        <v>-0.3651513846344776</v>
      </c>
      <c r="BO64" s="7" t="n">
        <v>0.2494945587764813</v>
      </c>
      <c r="BP64" s="7" t="n">
        <v>0.7103579777096349</v>
      </c>
      <c r="BQ64" s="7" t="n">
        <v>0.4223936079023883</v>
      </c>
      <c r="BR64" s="7" t="n">
        <v>0.09117212511023462</v>
      </c>
      <c r="BS64" s="7" t="n">
        <v>0.7288928288488559</v>
      </c>
      <c r="BT64" s="7" t="n">
        <v>0.6107854443202406</v>
      </c>
      <c r="BU64" s="7" t="n">
        <v>0.7982781556711138</v>
      </c>
      <c r="BV64" s="7" t="n">
        <v>0.5352975909681329</v>
      </c>
      <c r="BW64" s="7" t="n">
        <v>0.6257313459401216</v>
      </c>
      <c r="BX64" s="7" t="n">
        <v>0.3679386596565904</v>
      </c>
      <c r="BY64" s="7" t="n">
        <v>0.4249484004907089</v>
      </c>
      <c r="BZ64" s="7" t="n">
        <v>0.6759894671846831</v>
      </c>
      <c r="CA64" s="7" t="n">
        <v>0.2265017969316073</v>
      </c>
      <c r="CB64" s="7" t="n">
        <v>0.3154288715820794</v>
      </c>
      <c r="CC64" s="7" t="n">
        <v>0.6286750851086256</v>
      </c>
      <c r="CD64" s="7" t="n">
        <v>0.589836877380995</v>
      </c>
      <c r="CE64" s="7" t="n">
        <v>0.2952548809339781</v>
      </c>
      <c r="CF64" s="7" t="n">
        <v>0.5614306166350056</v>
      </c>
      <c r="CG64" s="7" t="n">
        <v>0.2471558229151776</v>
      </c>
      <c r="CH64" s="7" t="n">
        <v>0.6351482513694311</v>
      </c>
      <c r="CI64" s="7" t="n">
        <v>0.4828307416212891</v>
      </c>
      <c r="CJ64" s="7" t="n">
        <v>0.7090144653992329</v>
      </c>
      <c r="CK64" s="7" t="n">
        <v>0.6549578368722579</v>
      </c>
      <c r="CL64" s="7" t="n">
        <v>-0.1537950370809515</v>
      </c>
      <c r="CM64" s="7" t="n">
        <v>0.6619846159615101</v>
      </c>
      <c r="CN64" s="7" t="n">
        <v>0.5247813483947622</v>
      </c>
      <c r="CO64" s="7" t="n">
        <v>0.5570385290111566</v>
      </c>
      <c r="CP64" s="7" t="n">
        <v>0.5994131419920432</v>
      </c>
      <c r="CQ64" s="7" t="n">
        <v>0.7592301015865331</v>
      </c>
      <c r="CR64" s="7" t="n">
        <v>0.06142407058938622</v>
      </c>
      <c r="CS64" s="7" t="n">
        <v>0.5498074090551965</v>
      </c>
      <c r="CT64" s="7" t="n">
        <v>0.9996327274864627</v>
      </c>
      <c r="CU64" s="7" t="n">
        <v>0.2374248227712455</v>
      </c>
      <c r="CV64" s="7" t="n">
        <v>-0.3084663365999168</v>
      </c>
      <c r="CW64" s="7" t="n">
        <v>0.5765245127930024</v>
      </c>
      <c r="CX64" s="7" t="n">
        <v>0.4628555325530422</v>
      </c>
      <c r="CY64" s="7" t="n">
        <v>0.4712957662322948</v>
      </c>
      <c r="CZ64" s="7" t="n">
        <v>0.4729753013157694</v>
      </c>
      <c r="DA64" s="7" t="n">
        <v>0.5644853379477716</v>
      </c>
      <c r="DB64" s="7" t="n">
        <v>0.4211656096771641</v>
      </c>
      <c r="DC64" s="7" t="n">
        <v>0.7436293489686224</v>
      </c>
      <c r="DD64" s="7" t="n">
        <v>0.6207388910409201</v>
      </c>
      <c r="DE64" s="7" t="n">
        <v>0.3861816716372716</v>
      </c>
      <c r="DF64" s="7" t="n">
        <v>0.7219619036367209</v>
      </c>
      <c r="DG64" s="7" t="n">
        <v>0.6997292179686603</v>
      </c>
      <c r="DH64" s="7" t="n">
        <v>0.4115976181027921</v>
      </c>
      <c r="DI64" s="7" t="n">
        <v>0.5693830205269742</v>
      </c>
      <c r="DJ64" s="7" t="n">
        <v>0.3608574776316792</v>
      </c>
      <c r="DK64" s="7" t="n">
        <v>0.568881113905387</v>
      </c>
      <c r="DL64" s="7" t="n">
        <v>0.5832113616696943</v>
      </c>
      <c r="DM64" s="7" t="n">
        <v>0.4514780636067483</v>
      </c>
      <c r="DN64" s="7" t="n">
        <v>0.5679208030093627</v>
      </c>
      <c r="DO64" s="7" t="n">
        <v>0.7002313154083103</v>
      </c>
      <c r="DP64" s="7" t="n">
        <v>0.4383157344098233</v>
      </c>
      <c r="DQ64" s="7" t="n">
        <v>0.4903763322537764</v>
      </c>
      <c r="DR64" s="7" t="n">
        <v>0.6591617320884101</v>
      </c>
      <c r="DS64" s="7" t="n">
        <v>0.5240152050503636</v>
      </c>
      <c r="DT64" s="7" t="n">
        <v>0.6268218398325447</v>
      </c>
      <c r="DU64" s="7" t="n">
        <v>0.5243924456923071</v>
      </c>
      <c r="DV64" s="7" t="n">
        <v>0.5801199660513183</v>
      </c>
      <c r="DW64" s="7" t="n">
        <v>0.6179505402855788</v>
      </c>
      <c r="DX64" s="7" t="n">
        <v>0.5201384196356654</v>
      </c>
      <c r="DY64" s="7" t="n">
        <v>0.9395344205325908</v>
      </c>
      <c r="DZ64" s="7" t="n">
        <v>0.4949458841787104</v>
      </c>
      <c r="EA64" s="7" t="n">
        <v>0.5665120189863708</v>
      </c>
      <c r="EB64" s="7" t="n">
        <v>0.9057917216556914</v>
      </c>
      <c r="EC64" s="7" t="n">
        <v>0.3129441124378201</v>
      </c>
      <c r="ED64" s="7" t="n">
        <v>0.76093466854257</v>
      </c>
      <c r="EE64" s="7" t="n">
        <v>0.4471846913349914</v>
      </c>
      <c r="EF64" s="7" t="n">
        <v>0.7153743061905048</v>
      </c>
      <c r="EG64" s="7" t="n">
        <v>0.6192207513433972</v>
      </c>
      <c r="EH64" s="7" t="n">
        <v>0.3087689749910932</v>
      </c>
      <c r="EI64" s="7" t="n">
        <v>0.6484416309084126</v>
      </c>
      <c r="EJ64" s="7" t="n">
        <v>0.623671264160787</v>
      </c>
      <c r="EK64" s="7" t="n">
        <v>0.6000683472596452</v>
      </c>
      <c r="EL64" s="7" t="n">
        <v>0.5031016719087545</v>
      </c>
      <c r="EM64" s="7" t="n">
        <v>0.5878080686626553</v>
      </c>
      <c r="EN64" s="7" t="n">
        <v>0.4823481841131383</v>
      </c>
      <c r="EO64" s="7" t="n">
        <v>0.6629141233587609</v>
      </c>
      <c r="EP64" s="7" t="n">
        <v>0.8462735415651597</v>
      </c>
      <c r="EQ64" s="7" t="n">
        <v>0.6958471542990764</v>
      </c>
      <c r="ER64" s="7" t="n">
        <v>0.9892037433944032</v>
      </c>
      <c r="ES64" s="7" t="n">
        <v>0.4995199926510629</v>
      </c>
      <c r="ET64" s="7" t="n">
        <v>0.3064379032853329</v>
      </c>
      <c r="EU64" s="7" t="n">
        <v>0.5597772959312038</v>
      </c>
      <c r="EV64" s="7" t="n">
        <v>0.5019534809051253</v>
      </c>
      <c r="EW64" s="7" t="n">
        <v>0.6648544306850552</v>
      </c>
      <c r="EX64" s="7" t="n">
        <v>-0.3670097109470903</v>
      </c>
      <c r="EY64" s="7" t="n">
        <v>0.3905732785996948</v>
      </c>
      <c r="EZ64" s="7" t="n">
        <v>0.6048073681689834</v>
      </c>
      <c r="FA64" s="7" t="n">
        <v>0.5155721503344025</v>
      </c>
      <c r="FB64" s="7" t="n">
        <v>0.2964863923168787</v>
      </c>
      <c r="FC64" s="7" t="n">
        <v>0.613917960409242</v>
      </c>
      <c r="FD64" s="7" t="n">
        <v>0.5593489411418879</v>
      </c>
      <c r="FE64" s="7" t="n">
        <v>-0.2358204404321431</v>
      </c>
      <c r="FF64" s="7" t="n">
        <v>0.7028231686162526</v>
      </c>
      <c r="FG64" s="7" t="n">
        <v>0.6030297613703787</v>
      </c>
      <c r="FH64" s="7" t="n">
        <v>-0.1296998078967309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0.05674472446428982</v>
      </c>
      <c r="D65" s="7" t="n">
        <v>-0.05126355048123019</v>
      </c>
      <c r="E65" s="7" t="n">
        <v>0.8048838659743272</v>
      </c>
      <c r="F65" s="7" t="n">
        <v>0.1976009665883004</v>
      </c>
      <c r="G65" s="7" t="n">
        <v>0.8236010034812329</v>
      </c>
      <c r="H65" s="7" t="n">
        <v>0.2792829129667126</v>
      </c>
      <c r="I65" s="7" t="n">
        <v>-0.1555550052731438</v>
      </c>
      <c r="J65" s="7" t="n">
        <v>-0.1761122932305496</v>
      </c>
      <c r="K65" s="7" t="n">
        <v>0.7490587040888773</v>
      </c>
      <c r="L65" s="7" t="n">
        <v>-0.06815925538695826</v>
      </c>
      <c r="M65" s="7" t="n">
        <v>-0.1718141607682039</v>
      </c>
      <c r="N65" s="7" t="n">
        <v>-0.2214311991272437</v>
      </c>
      <c r="O65" s="7" t="n">
        <v>-0.349569635292384</v>
      </c>
      <c r="P65" s="7" t="n">
        <v>-0.220474237173385</v>
      </c>
      <c r="Q65" s="7" t="n">
        <v>-0.2171800184949249</v>
      </c>
      <c r="R65" s="7" t="n">
        <v>-0.3257444445256817</v>
      </c>
      <c r="S65" s="7" t="n">
        <v>-0.2341612336907078</v>
      </c>
      <c r="T65" s="7" t="n">
        <v>-0.2951591482385709</v>
      </c>
      <c r="U65" s="7" t="n">
        <v>-0.3814257897952261</v>
      </c>
      <c r="V65" s="7" t="n">
        <v>-0.2504241766868617</v>
      </c>
      <c r="W65" s="7" t="n">
        <v>-0.3151668226636299</v>
      </c>
      <c r="X65" s="7" t="n">
        <v>0.3415355703845734</v>
      </c>
      <c r="Y65" s="7" t="n">
        <v>-0.2579522114487973</v>
      </c>
      <c r="Z65" s="7" t="n">
        <v>0.5287215880594442</v>
      </c>
      <c r="AA65" s="7" t="n">
        <v>-0.2650475063880062</v>
      </c>
      <c r="AB65" s="7" t="n">
        <v>-0.2823758070347482</v>
      </c>
      <c r="AC65" s="7" t="n">
        <v>-0.3052421108238992</v>
      </c>
      <c r="AD65" s="7" t="n">
        <v>-0.1475906735310751</v>
      </c>
      <c r="AE65" s="7" t="n">
        <v>-0.3373657603346205</v>
      </c>
      <c r="AF65" s="7" t="n">
        <v>-0.2408849406295094</v>
      </c>
      <c r="AG65" s="7" t="n">
        <v>0.5919455000119759</v>
      </c>
      <c r="AH65" s="7" t="n">
        <v>0.46158343107383</v>
      </c>
      <c r="AI65" s="7" t="n">
        <v>0.2913512152946952</v>
      </c>
      <c r="AJ65" s="7" t="n">
        <v>-0.3118450910770718</v>
      </c>
      <c r="AK65" s="7" t="n">
        <v>-0.3232331835909306</v>
      </c>
      <c r="AL65" s="7" t="n">
        <v>-0.05714125331573403</v>
      </c>
      <c r="AM65" s="7" t="n">
        <v>0.04205864513807093</v>
      </c>
      <c r="AN65" s="7" t="n">
        <v>-0.2574833654792105</v>
      </c>
      <c r="AO65" s="7" t="n">
        <v>-0.307868641606281</v>
      </c>
      <c r="AP65" s="7" t="n">
        <v>-0.3089028665610376</v>
      </c>
      <c r="AQ65" s="7" t="n">
        <v>-0.2788481230450949</v>
      </c>
      <c r="AR65" s="7" t="n">
        <v>-0.3164205769934203</v>
      </c>
      <c r="AS65" s="7" t="n">
        <v>-0.3005495002756025</v>
      </c>
      <c r="AT65" s="7" t="n">
        <v>-0.2304396941617385</v>
      </c>
      <c r="AU65" s="7" t="n">
        <v>-0.257694920304809</v>
      </c>
      <c r="AV65" s="7" t="n">
        <v>0.1630912659460267</v>
      </c>
      <c r="AW65" s="7" t="n">
        <v>-0.2489157515775309</v>
      </c>
      <c r="AX65" s="7" t="n">
        <v>-0.198285272688237</v>
      </c>
      <c r="AY65" s="7" t="n">
        <v>-0.2579516772592574</v>
      </c>
      <c r="AZ65" s="7" t="n">
        <v>0.3269658396156737</v>
      </c>
      <c r="BA65" s="7" t="n">
        <v>0.0004439141678436013</v>
      </c>
      <c r="BB65" s="7" t="n">
        <v>0.1873092312795527</v>
      </c>
      <c r="BC65" s="7" t="n">
        <v>-0.3372916028820075</v>
      </c>
      <c r="BD65" s="7" t="n">
        <v>-0.3151262230195516</v>
      </c>
      <c r="BE65" s="7" t="n">
        <v>-0.3119173610979188</v>
      </c>
      <c r="BF65" s="7" t="n">
        <v>-0.2222961001487028</v>
      </c>
      <c r="BG65" s="7" t="n">
        <v>-0.05714145350859487</v>
      </c>
      <c r="BH65" s="7" t="n">
        <v>0.08839723595152528</v>
      </c>
      <c r="BI65" s="7" t="n">
        <v>-0.09518770467312776</v>
      </c>
      <c r="BJ65" s="7" t="n">
        <v>-0.245496208305617</v>
      </c>
      <c r="BK65" s="7" t="n">
        <v>-0.07876792859938543</v>
      </c>
      <c r="BL65" s="7" t="n">
        <v>-0.01195311304463102</v>
      </c>
      <c r="BM65" s="7" t="n">
        <v>-0.3651513846344776</v>
      </c>
      <c r="BN65" s="7" t="n">
        <v>1</v>
      </c>
      <c r="BO65" s="7" t="n">
        <v>0.3610728549752299</v>
      </c>
      <c r="BP65" s="7" t="n">
        <v>-0.2963911040499179</v>
      </c>
      <c r="BQ65" s="7" t="n">
        <v>0.01945699314865094</v>
      </c>
      <c r="BR65" s="7" t="n">
        <v>0.3034015599280636</v>
      </c>
      <c r="BS65" s="7" t="n">
        <v>-0.07477265606607206</v>
      </c>
      <c r="BT65" s="7" t="n">
        <v>-0.05348571024364545</v>
      </c>
      <c r="BU65" s="7" t="n">
        <v>-0.08032712182894712</v>
      </c>
      <c r="BV65" s="7" t="n">
        <v>-0.2231004926948076</v>
      </c>
      <c r="BW65" s="7" t="n">
        <v>-0.2887124450364161</v>
      </c>
      <c r="BX65" s="7" t="n">
        <v>-0.02051341627545629</v>
      </c>
      <c r="BY65" s="7" t="n">
        <v>0.08812304823225527</v>
      </c>
      <c r="BZ65" s="7" t="n">
        <v>-0.2657682810900556</v>
      </c>
      <c r="CA65" s="7" t="n">
        <v>-0.03902197627712368</v>
      </c>
      <c r="CB65" s="7" t="n">
        <v>0.08199950737461316</v>
      </c>
      <c r="CC65" s="7" t="n">
        <v>-0.331788509193341</v>
      </c>
      <c r="CD65" s="7" t="n">
        <v>-0.291427673513277</v>
      </c>
      <c r="CE65" s="7" t="n">
        <v>0.3159649797238748</v>
      </c>
      <c r="CF65" s="7" t="n">
        <v>-0.07572780498496816</v>
      </c>
      <c r="CG65" s="7" t="n">
        <v>0.1025645632027882</v>
      </c>
      <c r="CH65" s="7" t="n">
        <v>-0.2533662080242988</v>
      </c>
      <c r="CI65" s="7" t="n">
        <v>-0.2514404093403499</v>
      </c>
      <c r="CJ65" s="7" t="n">
        <v>-0.3315680316670601</v>
      </c>
      <c r="CK65" s="7" t="n">
        <v>-0.3298029404300052</v>
      </c>
      <c r="CL65" s="7" t="n">
        <v>0.8570651309311939</v>
      </c>
      <c r="CM65" s="7" t="n">
        <v>-0.336169166383272</v>
      </c>
      <c r="CN65" s="7" t="n">
        <v>-0.2902310280867854</v>
      </c>
      <c r="CO65" s="7" t="n">
        <v>-0.1506934037333452</v>
      </c>
      <c r="CP65" s="7" t="n">
        <v>-0.3295914884693621</v>
      </c>
      <c r="CQ65" s="7" t="n">
        <v>-0.184668793066369</v>
      </c>
      <c r="CR65" s="7" t="n">
        <v>0.5891718457944144</v>
      </c>
      <c r="CS65" s="7" t="n">
        <v>-0.2227378476856168</v>
      </c>
      <c r="CT65" s="7" t="n">
        <v>-0.3738203106534118</v>
      </c>
      <c r="CU65" s="7" t="n">
        <v>0.1009954935603794</v>
      </c>
      <c r="CV65" s="7" t="n">
        <v>0.9524631118464681</v>
      </c>
      <c r="CW65" s="7" t="n">
        <v>0.04642294852076387</v>
      </c>
      <c r="CX65" s="7" t="n">
        <v>-0.059385492052819</v>
      </c>
      <c r="CY65" s="7" t="n">
        <v>-0.2553525774683966</v>
      </c>
      <c r="CZ65" s="7" t="n">
        <v>-0.2741304867142798</v>
      </c>
      <c r="DA65" s="7" t="n">
        <v>-0.2960247274287168</v>
      </c>
      <c r="DB65" s="7" t="n">
        <v>0.344504902735233</v>
      </c>
      <c r="DC65" s="7" t="n">
        <v>-0.2322861849270123</v>
      </c>
      <c r="DD65" s="7" t="n">
        <v>-0.3360029375118068</v>
      </c>
      <c r="DE65" s="7" t="n">
        <v>-0.2346078107196111</v>
      </c>
      <c r="DF65" s="7" t="n">
        <v>-0.3668270069047798</v>
      </c>
      <c r="DG65" s="7" t="n">
        <v>-0.2819107109156493</v>
      </c>
      <c r="DH65" s="7" t="n">
        <v>-0.1344100511215585</v>
      </c>
      <c r="DI65" s="7" t="n">
        <v>-0.2743599161695303</v>
      </c>
      <c r="DJ65" s="7" t="n">
        <v>-0.2038623542299061</v>
      </c>
      <c r="DK65" s="7" t="n">
        <v>-0.2725152080025289</v>
      </c>
      <c r="DL65" s="7" t="n">
        <v>-0.3591811649395463</v>
      </c>
      <c r="DM65" s="7" t="n">
        <v>-0.001324494968395553</v>
      </c>
      <c r="DN65" s="7" t="n">
        <v>-0.2697857874452936</v>
      </c>
      <c r="DO65" s="7" t="n">
        <v>-0.215707526187967</v>
      </c>
      <c r="DP65" s="7" t="n">
        <v>-0.2521235802800246</v>
      </c>
      <c r="DQ65" s="7" t="n">
        <v>-0.2763526769878303</v>
      </c>
      <c r="DR65" s="7" t="n">
        <v>-0.3276998489040127</v>
      </c>
      <c r="DS65" s="7" t="n">
        <v>-0.253017748072573</v>
      </c>
      <c r="DT65" s="7" t="n">
        <v>-0.3027156136544653</v>
      </c>
      <c r="DU65" s="7" t="n">
        <v>-0.1220214645242773</v>
      </c>
      <c r="DV65" s="7" t="n">
        <v>-0.2603426409569792</v>
      </c>
      <c r="DW65" s="7" t="n">
        <v>-0.2646717275537728</v>
      </c>
      <c r="DX65" s="7" t="n">
        <v>-0.1403586983297254</v>
      </c>
      <c r="DY65" s="7" t="n">
        <v>-0.3577503253876398</v>
      </c>
      <c r="DZ65" s="7" t="n">
        <v>-0.2588455682883378</v>
      </c>
      <c r="EA65" s="7" t="n">
        <v>-0.007783800524652659</v>
      </c>
      <c r="EB65" s="7" t="n">
        <v>-0.2869410468606391</v>
      </c>
      <c r="EC65" s="7" t="n">
        <v>0.004713578463180682</v>
      </c>
      <c r="ED65" s="7" t="n">
        <v>-0.2735252626156224</v>
      </c>
      <c r="EE65" s="7" t="n">
        <v>-0.2043961207368431</v>
      </c>
      <c r="EF65" s="7" t="n">
        <v>-0.2927018791445984</v>
      </c>
      <c r="EG65" s="7" t="n">
        <v>-0.2584572887031753</v>
      </c>
      <c r="EH65" s="7" t="n">
        <v>0.2220344494089042</v>
      </c>
      <c r="EI65" s="7" t="n">
        <v>-0.244291622022679</v>
      </c>
      <c r="EJ65" s="7" t="n">
        <v>-0.1836302122653748</v>
      </c>
      <c r="EK65" s="7" t="n">
        <v>-0.274615535455016</v>
      </c>
      <c r="EL65" s="7" t="n">
        <v>-0.2439193326308929</v>
      </c>
      <c r="EM65" s="7" t="n">
        <v>0.01706104642394276</v>
      </c>
      <c r="EN65" s="7" t="n">
        <v>-0.2191513914689671</v>
      </c>
      <c r="EO65" s="7" t="n">
        <v>-0.2150647893601044</v>
      </c>
      <c r="EP65" s="7" t="n">
        <v>-0.3536069108488246</v>
      </c>
      <c r="EQ65" s="7" t="n">
        <v>-0.3050109754483818</v>
      </c>
      <c r="ER65" s="7" t="n">
        <v>-0.371801781393496</v>
      </c>
      <c r="ES65" s="7" t="n">
        <v>-0.2406391863119982</v>
      </c>
      <c r="ET65" s="7" t="n">
        <v>0.3765733544952676</v>
      </c>
      <c r="EU65" s="7" t="n">
        <v>-0.2495367302253104</v>
      </c>
      <c r="EV65" s="7" t="n">
        <v>-0.2442352945206002</v>
      </c>
      <c r="EW65" s="7" t="n">
        <v>-0.1622030610238605</v>
      </c>
      <c r="EX65" s="7" t="n">
        <v>0.9998045251595874</v>
      </c>
      <c r="EY65" s="7" t="n">
        <v>0.1433871471454678</v>
      </c>
      <c r="EZ65" s="7" t="n">
        <v>-0.2674604804672875</v>
      </c>
      <c r="FA65" s="7" t="n">
        <v>-0.2536016673012338</v>
      </c>
      <c r="FB65" s="7" t="n">
        <v>0.2335105261920987</v>
      </c>
      <c r="FC65" s="7" t="n">
        <v>-0.275221034369879</v>
      </c>
      <c r="FD65" s="7" t="n">
        <v>-0.1537779648184401</v>
      </c>
      <c r="FE65" s="7" t="n">
        <v>0.8899257741249414</v>
      </c>
      <c r="FF65" s="7" t="n">
        <v>-0.2861583549709497</v>
      </c>
      <c r="FG65" s="7" t="n">
        <v>-0.3566212199492002</v>
      </c>
      <c r="FH65" s="7" t="n">
        <v>0.7569997649700877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0.3911496414723571</v>
      </c>
      <c r="D66" s="7" t="n">
        <v>0.2764467766598948</v>
      </c>
      <c r="E66" s="7" t="n">
        <v>0.4570419625846519</v>
      </c>
      <c r="F66" s="7" t="n">
        <v>0.3860410944646674</v>
      </c>
      <c r="G66" s="7" t="n">
        <v>0.4875759088426835</v>
      </c>
      <c r="H66" s="7" t="n">
        <v>0.9194312127839832</v>
      </c>
      <c r="I66" s="7" t="n">
        <v>0.1087712240161005</v>
      </c>
      <c r="J66" s="7" t="n">
        <v>0.5026390569775629</v>
      </c>
      <c r="K66" s="7" t="n">
        <v>0.4228508433317143</v>
      </c>
      <c r="L66" s="7" t="n">
        <v>0.3049831834394587</v>
      </c>
      <c r="M66" s="7" t="n">
        <v>0.2708393773474039</v>
      </c>
      <c r="N66" s="7" t="n">
        <v>-0.04420760622194837</v>
      </c>
      <c r="O66" s="7" t="n">
        <v>0.2485350799372044</v>
      </c>
      <c r="P66" s="7" t="n">
        <v>-0.06445017888498522</v>
      </c>
      <c r="Q66" s="7" t="n">
        <v>-0.01110596490534349</v>
      </c>
      <c r="R66" s="7" t="n">
        <v>0.1304596023002292</v>
      </c>
      <c r="S66" s="7" t="n">
        <v>0.05533303295986391</v>
      </c>
      <c r="T66" s="7" t="n">
        <v>0.3113075992300185</v>
      </c>
      <c r="U66" s="7" t="n">
        <v>0.1019657913158116</v>
      </c>
      <c r="V66" s="7" t="n">
        <v>0.08310537934759751</v>
      </c>
      <c r="W66" s="7" t="n">
        <v>0.340239528178179</v>
      </c>
      <c r="X66" s="7" t="n">
        <v>0.9718817426742372</v>
      </c>
      <c r="Y66" s="7" t="n">
        <v>0.07491227580312063</v>
      </c>
      <c r="Z66" s="7" t="n">
        <v>0.5155865326797877</v>
      </c>
      <c r="AA66" s="7" t="n">
        <v>0.2404797673364389</v>
      </c>
      <c r="AB66" s="7" t="n">
        <v>0.2800009093383745</v>
      </c>
      <c r="AC66" s="7" t="n">
        <v>0.2154361828961005</v>
      </c>
      <c r="AD66" s="7" t="n">
        <v>0.2813965509003829</v>
      </c>
      <c r="AE66" s="7" t="n">
        <v>0.2506205498502114</v>
      </c>
      <c r="AF66" s="7" t="n">
        <v>0.2249246501477245</v>
      </c>
      <c r="AG66" s="7" t="n">
        <v>0.5347903545331606</v>
      </c>
      <c r="AH66" s="7" t="n">
        <v>0.3332284792318679</v>
      </c>
      <c r="AI66" s="7" t="n">
        <v>0.8915747243648448</v>
      </c>
      <c r="AJ66" s="7" t="n">
        <v>0.3102945118774043</v>
      </c>
      <c r="AK66" s="7" t="n">
        <v>0.1593006484621849</v>
      </c>
      <c r="AL66" s="7" t="n">
        <v>0.3744635647136066</v>
      </c>
      <c r="AM66" s="7" t="n">
        <v>0.4256077624855321</v>
      </c>
      <c r="AN66" s="7" t="n">
        <v>0.2380467738994879</v>
      </c>
      <c r="AO66" s="7" t="n">
        <v>0.3248410894041481</v>
      </c>
      <c r="AP66" s="7" t="n">
        <v>0.01800533676790466</v>
      </c>
      <c r="AQ66" s="7" t="n">
        <v>0.2410081784303181</v>
      </c>
      <c r="AR66" s="7" t="n">
        <v>0.1358559624054801</v>
      </c>
      <c r="AS66" s="7" t="n">
        <v>0.1236242100187582</v>
      </c>
      <c r="AT66" s="7" t="n">
        <v>0.112045086944265</v>
      </c>
      <c r="AU66" s="7" t="n">
        <v>0.2979929243516587</v>
      </c>
      <c r="AV66" s="7" t="n">
        <v>0.5961085825838283</v>
      </c>
      <c r="AW66" s="7" t="n">
        <v>0.2252506688065046</v>
      </c>
      <c r="AX66" s="7" t="n">
        <v>0.02246385508292779</v>
      </c>
      <c r="AY66" s="7" t="n">
        <v>0.08649489147185152</v>
      </c>
      <c r="AZ66" s="7" t="n">
        <v>0.9695625588618483</v>
      </c>
      <c r="BA66" s="7" t="n">
        <v>0.3372388697291254</v>
      </c>
      <c r="BB66" s="7" t="n">
        <v>0.2112561242020507</v>
      </c>
      <c r="BC66" s="7" t="n">
        <v>0.2978814018796759</v>
      </c>
      <c r="BD66" s="7" t="n">
        <v>0.1198890433070821</v>
      </c>
      <c r="BE66" s="7" t="n">
        <v>0.2171803230649602</v>
      </c>
      <c r="BF66" s="7" t="n">
        <v>0.2121347664908978</v>
      </c>
      <c r="BG66" s="7" t="n">
        <v>0.3744634953152202</v>
      </c>
      <c r="BH66" s="7" t="n">
        <v>0.4011713204486415</v>
      </c>
      <c r="BI66" s="7" t="n">
        <v>0.1939786394615406</v>
      </c>
      <c r="BJ66" s="7" t="n">
        <v>0.3143318726267299</v>
      </c>
      <c r="BK66" s="7" t="n">
        <v>0.1787353659177912</v>
      </c>
      <c r="BL66" s="7" t="n">
        <v>0.3448872301816402</v>
      </c>
      <c r="BM66" s="7" t="n">
        <v>0.2494945587764813</v>
      </c>
      <c r="BN66" s="7" t="n">
        <v>0.3610728549752299</v>
      </c>
      <c r="BO66" s="7" t="n">
        <v>1</v>
      </c>
      <c r="BP66" s="7" t="n">
        <v>0.3655372828269567</v>
      </c>
      <c r="BQ66" s="7" t="n">
        <v>0.2369440708100199</v>
      </c>
      <c r="BR66" s="7" t="n">
        <v>0.3114230448911919</v>
      </c>
      <c r="BS66" s="7" t="n">
        <v>0.3302203424439438</v>
      </c>
      <c r="BT66" s="7" t="n">
        <v>0.2084878827521051</v>
      </c>
      <c r="BU66" s="7" t="n">
        <v>0.3564617335646177</v>
      </c>
      <c r="BV66" s="7" t="n">
        <v>0.1017312789023884</v>
      </c>
      <c r="BW66" s="7" t="n">
        <v>0.1644609268320376</v>
      </c>
      <c r="BX66" s="7" t="n">
        <v>0.3317037679592756</v>
      </c>
      <c r="BY66" s="7" t="n">
        <v>0.2794303283598267</v>
      </c>
      <c r="BZ66" s="7" t="n">
        <v>0.1165645980709224</v>
      </c>
      <c r="CA66" s="7" t="n">
        <v>0.4879420133065998</v>
      </c>
      <c r="CB66" s="7" t="n">
        <v>0.5735959756881693</v>
      </c>
      <c r="CC66" s="7" t="n">
        <v>0.1038600200292948</v>
      </c>
      <c r="CD66" s="7" t="n">
        <v>0.006347499819842392</v>
      </c>
      <c r="CE66" s="7" t="n">
        <v>0.9621807186179873</v>
      </c>
      <c r="CF66" s="7" t="n">
        <v>0.2808638362296699</v>
      </c>
      <c r="CG66" s="7" t="n">
        <v>0.4192609426326706</v>
      </c>
      <c r="CH66" s="7" t="n">
        <v>0.09722055406840548</v>
      </c>
      <c r="CI66" s="7" t="n">
        <v>0.01142188344655808</v>
      </c>
      <c r="CJ66" s="7" t="n">
        <v>0.1419647225860637</v>
      </c>
      <c r="CK66" s="7" t="n">
        <v>0.2230498773418227</v>
      </c>
      <c r="CL66" s="7" t="n">
        <v>0.3891414944862484</v>
      </c>
      <c r="CM66" s="7" t="n">
        <v>0.2712053597759934</v>
      </c>
      <c r="CN66" s="7" t="n">
        <v>0.04171704921849707</v>
      </c>
      <c r="CO66" s="7" t="n">
        <v>0.2332526717708701</v>
      </c>
      <c r="CP66" s="7" t="n">
        <v>0.1042737692512722</v>
      </c>
      <c r="CQ66" s="7" t="n">
        <v>0.3166241576232376</v>
      </c>
      <c r="CR66" s="7" t="n">
        <v>0.565862474238527</v>
      </c>
      <c r="CS66" s="7" t="n">
        <v>0.2523838602140415</v>
      </c>
      <c r="CT66" s="7" t="n">
        <v>0.2442437003972042</v>
      </c>
      <c r="CU66" s="7" t="n">
        <v>0.4851386447538712</v>
      </c>
      <c r="CV66" s="7" t="n">
        <v>0.35911013545736</v>
      </c>
      <c r="CW66" s="7" t="n">
        <v>0.4307707466988291</v>
      </c>
      <c r="CX66" s="7" t="n">
        <v>0.2145831466678421</v>
      </c>
      <c r="CY66" s="7" t="n">
        <v>0.01269219743848034</v>
      </c>
      <c r="CZ66" s="7" t="n">
        <v>0.02443858594709206</v>
      </c>
      <c r="DA66" s="7" t="n">
        <v>0.0009709631839892413</v>
      </c>
      <c r="DB66" s="7" t="n">
        <v>0.810469880175528</v>
      </c>
      <c r="DC66" s="7" t="n">
        <v>0.2202638155530635</v>
      </c>
      <c r="DD66" s="7" t="n">
        <v>0.261295814212627</v>
      </c>
      <c r="DE66" s="7" t="n">
        <v>0.001276713506966148</v>
      </c>
      <c r="DF66" s="7" t="n">
        <v>0.07604916146792084</v>
      </c>
      <c r="DG66" s="7" t="n">
        <v>0.2088395081833568</v>
      </c>
      <c r="DH66" s="7" t="n">
        <v>0.02572810780981919</v>
      </c>
      <c r="DI66" s="7" t="n">
        <v>0.1149076753529797</v>
      </c>
      <c r="DJ66" s="7" t="n">
        <v>0.00861118210993659</v>
      </c>
      <c r="DK66" s="7" t="n">
        <v>0.019559137480539</v>
      </c>
      <c r="DL66" s="7" t="n">
        <v>0.1603829153665263</v>
      </c>
      <c r="DM66" s="7" t="n">
        <v>0.3497796962100279</v>
      </c>
      <c r="DN66" s="7" t="n">
        <v>-0.0002003544973937258</v>
      </c>
      <c r="DO66" s="7" t="n">
        <v>0.3494964890006503</v>
      </c>
      <c r="DP66" s="7" t="n">
        <v>0.01420591124588919</v>
      </c>
      <c r="DQ66" s="7" t="n">
        <v>0.02440236819081681</v>
      </c>
      <c r="DR66" s="7" t="n">
        <v>0.2815744390406737</v>
      </c>
      <c r="DS66" s="7" t="n">
        <v>0.02959643617919541</v>
      </c>
      <c r="DT66" s="7" t="n">
        <v>0.02497033529043939</v>
      </c>
      <c r="DU66" s="7" t="n">
        <v>0.1804051050775493</v>
      </c>
      <c r="DV66" s="7" t="n">
        <v>0.03187525160701998</v>
      </c>
      <c r="DW66" s="7" t="n">
        <v>0.03055173017495503</v>
      </c>
      <c r="DX66" s="7" t="n">
        <v>0.2321032167184201</v>
      </c>
      <c r="DY66" s="7" t="n">
        <v>0.1868831899809004</v>
      </c>
      <c r="DZ66" s="7" t="n">
        <v>-0.1557814898832887</v>
      </c>
      <c r="EA66" s="7" t="n">
        <v>0.3698365519289222</v>
      </c>
      <c r="EB66" s="7" t="n">
        <v>0.2262806893450186</v>
      </c>
      <c r="EC66" s="7" t="n">
        <v>0.4544617323314524</v>
      </c>
      <c r="ED66" s="7" t="n">
        <v>0.1171568907567382</v>
      </c>
      <c r="EE66" s="7" t="n">
        <v>-0.1245059788388404</v>
      </c>
      <c r="EF66" s="7" t="n">
        <v>0.2555297045354229</v>
      </c>
      <c r="EG66" s="7" t="n">
        <v>0.08075137349181952</v>
      </c>
      <c r="EH66" s="7" t="n">
        <v>0.1959646351332486</v>
      </c>
      <c r="EI66" s="7" t="n">
        <v>0.1373043705783652</v>
      </c>
      <c r="EJ66" s="7" t="n">
        <v>0.340775016324837</v>
      </c>
      <c r="EK66" s="7" t="n">
        <v>0.06293028447006928</v>
      </c>
      <c r="EL66" s="7" t="n">
        <v>-0.04402882073444232</v>
      </c>
      <c r="EM66" s="7" t="n">
        <v>0.2615695392807286</v>
      </c>
      <c r="EN66" s="7" t="n">
        <v>-0.05315726995677861</v>
      </c>
      <c r="EO66" s="7" t="n">
        <v>0.2327334351451552</v>
      </c>
      <c r="EP66" s="7" t="n">
        <v>0.1586167663777052</v>
      </c>
      <c r="EQ66" s="7" t="n">
        <v>0.09203234313932621</v>
      </c>
      <c r="ER66" s="7" t="n">
        <v>0.2015933248542101</v>
      </c>
      <c r="ES66" s="7" t="n">
        <v>-0.06642707058940715</v>
      </c>
      <c r="ET66" s="7" t="n">
        <v>0.5484801273041866</v>
      </c>
      <c r="EU66" s="7" t="n">
        <v>0.07227514862478379</v>
      </c>
      <c r="EV66" s="7" t="n">
        <v>-0.06646499809936519</v>
      </c>
      <c r="EW66" s="7" t="n">
        <v>0.3108666624150272</v>
      </c>
      <c r="EX66" s="7" t="n">
        <v>0.3553231462429627</v>
      </c>
      <c r="EY66" s="7" t="n">
        <v>0.4318797883768127</v>
      </c>
      <c r="EZ66" s="7" t="n">
        <v>0.2224759100027646</v>
      </c>
      <c r="FA66" s="7" t="n">
        <v>-0.07385292398214489</v>
      </c>
      <c r="FB66" s="7" t="n">
        <v>0.1946663506456013</v>
      </c>
      <c r="FC66" s="7" t="n">
        <v>0.1903214605845871</v>
      </c>
      <c r="FD66" s="7" t="n">
        <v>0.4009487533524969</v>
      </c>
      <c r="FE66" s="7" t="n">
        <v>0.5090902612493834</v>
      </c>
      <c r="FF66" s="7" t="n">
        <v>0.2016133842561121</v>
      </c>
      <c r="FG66" s="7" t="n">
        <v>0.1758090180674118</v>
      </c>
      <c r="FH66" s="7" t="n">
        <v>0.4475895121399495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0.7187794618148622</v>
      </c>
      <c r="D67" s="7" t="n">
        <v>0.7102619047311729</v>
      </c>
      <c r="E67" s="7" t="n">
        <v>-0.07249246161172063</v>
      </c>
      <c r="F67" s="7" t="n">
        <v>0.6056055248204861</v>
      </c>
      <c r="G67" s="7" t="n">
        <v>-0.04119333541964112</v>
      </c>
      <c r="H67" s="7" t="n">
        <v>0.4814069300842313</v>
      </c>
      <c r="I67" s="7" t="n">
        <v>0.5236160125397287</v>
      </c>
      <c r="J67" s="7" t="n">
        <v>0.8757109887281052</v>
      </c>
      <c r="K67" s="7" t="n">
        <v>-0.04590311401255235</v>
      </c>
      <c r="L67" s="7" t="n">
        <v>0.7234620786121783</v>
      </c>
      <c r="M67" s="7" t="n">
        <v>0.772451842166665</v>
      </c>
      <c r="N67" s="7" t="n">
        <v>0.4962637288646138</v>
      </c>
      <c r="O67" s="7" t="n">
        <v>0.8188820266577682</v>
      </c>
      <c r="P67" s="7" t="n">
        <v>0.4688616056186827</v>
      </c>
      <c r="Q67" s="7" t="n">
        <v>0.5483787565641541</v>
      </c>
      <c r="R67" s="7" t="n">
        <v>0.7108477664893286</v>
      </c>
      <c r="S67" s="7" t="n">
        <v>0.5702682985680573</v>
      </c>
      <c r="T67" s="7" t="n">
        <v>0.6771880233525135</v>
      </c>
      <c r="U67" s="7" t="n">
        <v>0.7028455778083434</v>
      </c>
      <c r="V67" s="7" t="n">
        <v>0.5157004483687198</v>
      </c>
      <c r="W67" s="7" t="n">
        <v>0.7116792930820676</v>
      </c>
      <c r="X67" s="7" t="n">
        <v>0.4322672539867293</v>
      </c>
      <c r="Y67" s="7" t="n">
        <v>0.5179926131823698</v>
      </c>
      <c r="Z67" s="7" t="n">
        <v>0.3125480369425711</v>
      </c>
      <c r="AA67" s="7" t="n">
        <v>0.6354145116995071</v>
      </c>
      <c r="AB67" s="7" t="n">
        <v>0.7786452757755604</v>
      </c>
      <c r="AC67" s="7" t="n">
        <v>0.7753203988350181</v>
      </c>
      <c r="AD67" s="7" t="n">
        <v>0.7550099071371287</v>
      </c>
      <c r="AE67" s="7" t="n">
        <v>0.9116621042961712</v>
      </c>
      <c r="AF67" s="7" t="n">
        <v>0.7579088604673246</v>
      </c>
      <c r="AG67" s="7" t="n">
        <v>0.2247178356135182</v>
      </c>
      <c r="AH67" s="7" t="n">
        <v>0.1984375317804416</v>
      </c>
      <c r="AI67" s="7" t="n">
        <v>0.4795625403819749</v>
      </c>
      <c r="AJ67" s="7" t="n">
        <v>0.9389379233932689</v>
      </c>
      <c r="AK67" s="7" t="n">
        <v>0.6388780291793513</v>
      </c>
      <c r="AL67" s="7" t="n">
        <v>0.4715616700262537</v>
      </c>
      <c r="AM67" s="7" t="n">
        <v>0.4810911417585441</v>
      </c>
      <c r="AN67" s="7" t="n">
        <v>0.6305161445981553</v>
      </c>
      <c r="AO67" s="7" t="n">
        <v>0.9336280860935323</v>
      </c>
      <c r="AP67" s="7" t="n">
        <v>0.6152284551556277</v>
      </c>
      <c r="AQ67" s="7" t="n">
        <v>0.7726149729793166</v>
      </c>
      <c r="AR67" s="7" t="n">
        <v>0.7024922827607224</v>
      </c>
      <c r="AS67" s="7" t="n">
        <v>0.6686524300555788</v>
      </c>
      <c r="AT67" s="7" t="n">
        <v>0.6121260311795197</v>
      </c>
      <c r="AU67" s="7" t="n">
        <v>0.7779197830039541</v>
      </c>
      <c r="AV67" s="7" t="n">
        <v>0.6604367174639055</v>
      </c>
      <c r="AW67" s="7" t="n">
        <v>0.7394328112969683</v>
      </c>
      <c r="AX67" s="7" t="n">
        <v>0.4847627172532893</v>
      </c>
      <c r="AY67" s="7" t="n">
        <v>0.5212069081360912</v>
      </c>
      <c r="AZ67" s="7" t="n">
        <v>0.4520325122355648</v>
      </c>
      <c r="BA67" s="7" t="n">
        <v>0.4185395518959487</v>
      </c>
      <c r="BB67" s="7" t="n">
        <v>0.385030689222528</v>
      </c>
      <c r="BC67" s="7" t="n">
        <v>0.9111610564841752</v>
      </c>
      <c r="BD67" s="7" t="n">
        <v>0.6766734429824952</v>
      </c>
      <c r="BE67" s="7" t="n">
        <v>0.6477474883318268</v>
      </c>
      <c r="BF67" s="7" t="n">
        <v>0.7213227639235816</v>
      </c>
      <c r="BG67" s="7" t="n">
        <v>0.4715617634676226</v>
      </c>
      <c r="BH67" s="7" t="n">
        <v>0.4116181382926821</v>
      </c>
      <c r="BI67" s="7" t="n">
        <v>0.5811715343175189</v>
      </c>
      <c r="BJ67" s="7" t="n">
        <v>0.7442679059510472</v>
      </c>
      <c r="BK67" s="7" t="n">
        <v>0.5480128965939939</v>
      </c>
      <c r="BL67" s="7" t="n">
        <v>0.4486639190390374</v>
      </c>
      <c r="BM67" s="7" t="n">
        <v>0.7103579777096349</v>
      </c>
      <c r="BN67" s="7" t="n">
        <v>-0.2963911040499179</v>
      </c>
      <c r="BO67" s="7" t="n">
        <v>0.3655372828269567</v>
      </c>
      <c r="BP67" s="7" t="n">
        <v>1</v>
      </c>
      <c r="BQ67" s="7" t="n">
        <v>0.5046979478801248</v>
      </c>
      <c r="BR67" s="7" t="n">
        <v>0.1760288057148234</v>
      </c>
      <c r="BS67" s="7" t="n">
        <v>0.7262104081169463</v>
      </c>
      <c r="BT67" s="7" t="n">
        <v>0.6189361140848527</v>
      </c>
      <c r="BU67" s="7" t="n">
        <v>0.7548237919845366</v>
      </c>
      <c r="BV67" s="7" t="n">
        <v>0.4554001766307228</v>
      </c>
      <c r="BW67" s="7" t="n">
        <v>0.6422236608859119</v>
      </c>
      <c r="BX67" s="7" t="n">
        <v>0.4534860218496302</v>
      </c>
      <c r="BY67" s="7" t="n">
        <v>0.4832599974879575</v>
      </c>
      <c r="BZ67" s="7" t="n">
        <v>0.5383523655925233</v>
      </c>
      <c r="CA67" s="7" t="n">
        <v>0.381557377293364</v>
      </c>
      <c r="CB67" s="7" t="n">
        <v>0.5732857071368649</v>
      </c>
      <c r="CC67" s="7" t="n">
        <v>0.6700524495092142</v>
      </c>
      <c r="CD67" s="7" t="n">
        <v>0.5904946047095782</v>
      </c>
      <c r="CE67" s="7" t="n">
        <v>0.4573557836614459</v>
      </c>
      <c r="CF67" s="7" t="n">
        <v>0.6085910076517907</v>
      </c>
      <c r="CG67" s="7" t="n">
        <v>0.390103774027623</v>
      </c>
      <c r="CH67" s="7" t="n">
        <v>0.5293143190935728</v>
      </c>
      <c r="CI67" s="7" t="n">
        <v>0.5547640152795692</v>
      </c>
      <c r="CJ67" s="7" t="n">
        <v>0.7038573322641868</v>
      </c>
      <c r="CK67" s="7" t="n">
        <v>0.8923802345553482</v>
      </c>
      <c r="CL67" s="7" t="n">
        <v>-0.05474258211135927</v>
      </c>
      <c r="CM67" s="7" t="n">
        <v>0.9070931223251093</v>
      </c>
      <c r="CN67" s="7" t="n">
        <v>0.5949222680905349</v>
      </c>
      <c r="CO67" s="7" t="n">
        <v>0.6045467326151847</v>
      </c>
      <c r="CP67" s="7" t="n">
        <v>0.6642182036941905</v>
      </c>
      <c r="CQ67" s="7" t="n">
        <v>0.7945632480859983</v>
      </c>
      <c r="CR67" s="7" t="n">
        <v>0.2384454935868912</v>
      </c>
      <c r="CS67" s="7" t="n">
        <v>0.6213870955507474</v>
      </c>
      <c r="CT67" s="7" t="n">
        <v>0.7119334697084885</v>
      </c>
      <c r="CU67" s="7" t="n">
        <v>0.4470700406295802</v>
      </c>
      <c r="CV67" s="7" t="n">
        <v>-0.2526799525939705</v>
      </c>
      <c r="CW67" s="7" t="n">
        <v>0.6548620980518723</v>
      </c>
      <c r="CX67" s="7" t="n">
        <v>0.5092814049624445</v>
      </c>
      <c r="CY67" s="7" t="n">
        <v>0.5330273675788918</v>
      </c>
      <c r="CZ67" s="7" t="n">
        <v>0.5262623618069164</v>
      </c>
      <c r="DA67" s="7" t="n">
        <v>0.633601199459369</v>
      </c>
      <c r="DB67" s="7" t="n">
        <v>0.5203915527031355</v>
      </c>
      <c r="DC67" s="7" t="n">
        <v>0.5941193948516273</v>
      </c>
      <c r="DD67" s="7" t="n">
        <v>0.8490184086961794</v>
      </c>
      <c r="DE67" s="7" t="n">
        <v>0.453146683214872</v>
      </c>
      <c r="DF67" s="7" t="n">
        <v>0.6907128770944516</v>
      </c>
      <c r="DG67" s="7" t="n">
        <v>0.6661866815460828</v>
      </c>
      <c r="DH67" s="7" t="n">
        <v>0.3213056602726744</v>
      </c>
      <c r="DI67" s="7" t="n">
        <v>0.6183408694175823</v>
      </c>
      <c r="DJ67" s="7" t="n">
        <v>0.4533314357506935</v>
      </c>
      <c r="DK67" s="7" t="n">
        <v>0.630615674609137</v>
      </c>
      <c r="DL67" s="7" t="n">
        <v>0.762197524241026</v>
      </c>
      <c r="DM67" s="7" t="n">
        <v>0.4415115602805034</v>
      </c>
      <c r="DN67" s="7" t="n">
        <v>0.5702646786777096</v>
      </c>
      <c r="DO67" s="7" t="n">
        <v>0.8329091040809371</v>
      </c>
      <c r="DP67" s="7" t="n">
        <v>0.516723707078211</v>
      </c>
      <c r="DQ67" s="7" t="n">
        <v>0.5626537596489242</v>
      </c>
      <c r="DR67" s="7" t="n">
        <v>0.9111416442160633</v>
      </c>
      <c r="DS67" s="7" t="n">
        <v>0.5780309986903632</v>
      </c>
      <c r="DT67" s="7" t="n">
        <v>0.5968229436550698</v>
      </c>
      <c r="DU67" s="7" t="n">
        <v>0.5739503671309217</v>
      </c>
      <c r="DV67" s="7" t="n">
        <v>0.6061379239534204</v>
      </c>
      <c r="DW67" s="7" t="n">
        <v>0.6056033138289312</v>
      </c>
      <c r="DX67" s="7" t="n">
        <v>0.6048049934507218</v>
      </c>
      <c r="DY67" s="7" t="n">
        <v>0.6237367112646544</v>
      </c>
      <c r="DZ67" s="7" t="n">
        <v>0.4183454653197333</v>
      </c>
      <c r="EA67" s="7" t="n">
        <v>0.5759043153675193</v>
      </c>
      <c r="EB67" s="7" t="n">
        <v>0.6997473813345112</v>
      </c>
      <c r="EC67" s="7" t="n">
        <v>0.5151639743310451</v>
      </c>
      <c r="ED67" s="7" t="n">
        <v>0.5881476594844646</v>
      </c>
      <c r="EE67" s="7" t="n">
        <v>0.4200499080177127</v>
      </c>
      <c r="EF67" s="7" t="n">
        <v>0.735630225444467</v>
      </c>
      <c r="EG67" s="7" t="n">
        <v>0.5056550051664734</v>
      </c>
      <c r="EH67" s="7" t="n">
        <v>0.3039977245512366</v>
      </c>
      <c r="EI67" s="7" t="n">
        <v>0.6146065753718899</v>
      </c>
      <c r="EJ67" s="7" t="n">
        <v>0.7382341153964779</v>
      </c>
      <c r="EK67" s="7" t="n">
        <v>0.601675913491388</v>
      </c>
      <c r="EL67" s="7" t="n">
        <v>0.531556188515815</v>
      </c>
      <c r="EM67" s="7" t="n">
        <v>0.6262623531248155</v>
      </c>
      <c r="EN67" s="7" t="n">
        <v>0.5056294224433131</v>
      </c>
      <c r="EO67" s="7" t="n">
        <v>0.6775903323616117</v>
      </c>
      <c r="EP67" s="7" t="n">
        <v>0.5925573726662384</v>
      </c>
      <c r="EQ67" s="7" t="n">
        <v>0.6653219487170327</v>
      </c>
      <c r="ER67" s="7" t="n">
        <v>0.6571767359322396</v>
      </c>
      <c r="ES67" s="7" t="n">
        <v>0.5120362397401389</v>
      </c>
      <c r="ET67" s="7" t="n">
        <v>0.431051739994996</v>
      </c>
      <c r="EU67" s="7" t="n">
        <v>0.513816062193228</v>
      </c>
      <c r="EV67" s="7" t="n">
        <v>0.515260916963422</v>
      </c>
      <c r="EW67" s="7" t="n">
        <v>0.6213743960694579</v>
      </c>
      <c r="EX67" s="7" t="n">
        <v>-0.3006058325912324</v>
      </c>
      <c r="EY67" s="7" t="n">
        <v>0.382397453613138</v>
      </c>
      <c r="EZ67" s="7" t="n">
        <v>0.6568502922620834</v>
      </c>
      <c r="FA67" s="7" t="n">
        <v>0.5172268400335853</v>
      </c>
      <c r="FB67" s="7" t="n">
        <v>0.2978647489434095</v>
      </c>
      <c r="FC67" s="7" t="n">
        <v>0.65308189472647</v>
      </c>
      <c r="FD67" s="7" t="n">
        <v>0.8780009903701025</v>
      </c>
      <c r="FE67" s="7" t="n">
        <v>-0.09671889173112656</v>
      </c>
      <c r="FF67" s="7" t="n">
        <v>0.7307496934662883</v>
      </c>
      <c r="FG67" s="7" t="n">
        <v>0.77706862554468</v>
      </c>
      <c r="FH67" s="7" t="n">
        <v>-0.002984087122889688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0.7185301613885443</v>
      </c>
      <c r="D68" s="7" t="n">
        <v>0.6579751065133427</v>
      </c>
      <c r="E68" s="7" t="n">
        <v>0.3107050585290306</v>
      </c>
      <c r="F68" s="7" t="n">
        <v>0.5707342166249636</v>
      </c>
      <c r="G68" s="7" t="n">
        <v>0.2278048035176978</v>
      </c>
      <c r="H68" s="7" t="n">
        <v>0.3889590790012729</v>
      </c>
      <c r="I68" s="7" t="n">
        <v>0.6529300563618794</v>
      </c>
      <c r="J68" s="7" t="n">
        <v>0.4311718625698528</v>
      </c>
      <c r="K68" s="7" t="n">
        <v>0.3028329818195218</v>
      </c>
      <c r="L68" s="7" t="n">
        <v>0.6418592429411942</v>
      </c>
      <c r="M68" s="7" t="n">
        <v>0.6388984280344674</v>
      </c>
      <c r="N68" s="7" t="n">
        <v>0.3931757003995737</v>
      </c>
      <c r="O68" s="7" t="n">
        <v>0.2220452398106575</v>
      </c>
      <c r="P68" s="7" t="n">
        <v>0.378802377091137</v>
      </c>
      <c r="Q68" s="7" t="n">
        <v>0.4288428545214937</v>
      </c>
      <c r="R68" s="7" t="n">
        <v>0.5076134349092188</v>
      </c>
      <c r="S68" s="7" t="n">
        <v>0.4035503956400056</v>
      </c>
      <c r="T68" s="7" t="n">
        <v>0.4146582925330657</v>
      </c>
      <c r="U68" s="7" t="n">
        <v>0.4256778447838773</v>
      </c>
      <c r="V68" s="7" t="n">
        <v>0.6256466652915216</v>
      </c>
      <c r="W68" s="7" t="n">
        <v>0.6468302010683875</v>
      </c>
      <c r="X68" s="7" t="n">
        <v>0.320041147332831</v>
      </c>
      <c r="Y68" s="7" t="n">
        <v>0.6325248169259791</v>
      </c>
      <c r="Z68" s="7" t="n">
        <v>0.656028243004095</v>
      </c>
      <c r="AA68" s="7" t="n">
        <v>0.470438691401658</v>
      </c>
      <c r="AB68" s="7" t="n">
        <v>0.601635105944663</v>
      </c>
      <c r="AC68" s="7" t="n">
        <v>0.6431858046215229</v>
      </c>
      <c r="AD68" s="7" t="n">
        <v>0.6552834082626222</v>
      </c>
      <c r="AE68" s="7" t="n">
        <v>0.385691500066391</v>
      </c>
      <c r="AF68" s="7" t="n">
        <v>0.5304426092550948</v>
      </c>
      <c r="AG68" s="7" t="n">
        <v>0.5293992730120324</v>
      </c>
      <c r="AH68" s="7" t="n">
        <v>0.4640484319668335</v>
      </c>
      <c r="AI68" s="7" t="n">
        <v>0.4196607533238907</v>
      </c>
      <c r="AJ68" s="7" t="n">
        <v>0.4180902445827421</v>
      </c>
      <c r="AK68" s="7" t="n">
        <v>0.4498807319123453</v>
      </c>
      <c r="AL68" s="7" t="n">
        <v>0.3879744113301529</v>
      </c>
      <c r="AM68" s="7" t="n">
        <v>0.5997979307840785</v>
      </c>
      <c r="AN68" s="7" t="n">
        <v>0.4591567839811103</v>
      </c>
      <c r="AO68" s="7" t="n">
        <v>0.4107060830900442</v>
      </c>
      <c r="AP68" s="7" t="n">
        <v>0.4726629342750385</v>
      </c>
      <c r="AQ68" s="7" t="n">
        <v>0.5971229550686283</v>
      </c>
      <c r="AR68" s="7" t="n">
        <v>0.4563515524615753</v>
      </c>
      <c r="AS68" s="7" t="n">
        <v>0.4184709761718047</v>
      </c>
      <c r="AT68" s="7" t="n">
        <v>0.4631446230298977</v>
      </c>
      <c r="AU68" s="7" t="n">
        <v>0.5869829197456639</v>
      </c>
      <c r="AV68" s="7" t="n">
        <v>0.7084903602743762</v>
      </c>
      <c r="AW68" s="7" t="n">
        <v>0.56310052128844</v>
      </c>
      <c r="AX68" s="7" t="n">
        <v>0.3721509964563541</v>
      </c>
      <c r="AY68" s="7" t="n">
        <v>0.6280776243836516</v>
      </c>
      <c r="AZ68" s="7" t="n">
        <v>0.3251207132550583</v>
      </c>
      <c r="BA68" s="7" t="n">
        <v>0.4506151181554224</v>
      </c>
      <c r="BB68" s="7" t="n">
        <v>0.7194796851227838</v>
      </c>
      <c r="BC68" s="7" t="n">
        <v>0.3692825326947369</v>
      </c>
      <c r="BD68" s="7" t="n">
        <v>0.4288907424945737</v>
      </c>
      <c r="BE68" s="7" t="n">
        <v>0.4922684579795518</v>
      </c>
      <c r="BF68" s="7" t="n">
        <v>0.5404474306832302</v>
      </c>
      <c r="BG68" s="7" t="n">
        <v>0.3879744863016268</v>
      </c>
      <c r="BH68" s="7" t="n">
        <v>0.4348236174765142</v>
      </c>
      <c r="BI68" s="7" t="n">
        <v>0.51458961574597</v>
      </c>
      <c r="BJ68" s="7" t="n">
        <v>0.3341819923271227</v>
      </c>
      <c r="BK68" s="7" t="n">
        <v>0.4988051438557252</v>
      </c>
      <c r="BL68" s="7" t="n">
        <v>0.4416518752469524</v>
      </c>
      <c r="BM68" s="7" t="n">
        <v>0.4223936079023883</v>
      </c>
      <c r="BN68" s="7" t="n">
        <v>0.01945699314865094</v>
      </c>
      <c r="BO68" s="7" t="n">
        <v>0.2369440708100199</v>
      </c>
      <c r="BP68" s="7" t="n">
        <v>0.5046979478801248</v>
      </c>
      <c r="BQ68" s="7" t="n">
        <v>1</v>
      </c>
      <c r="BR68" s="7" t="n">
        <v>0.4075954669059314</v>
      </c>
      <c r="BS68" s="7" t="n">
        <v>0.6624028339583059</v>
      </c>
      <c r="BT68" s="7" t="n">
        <v>0.554225777921759</v>
      </c>
      <c r="BU68" s="7" t="n">
        <v>0.6117809556092568</v>
      </c>
      <c r="BV68" s="7" t="n">
        <v>0.5244924123066649</v>
      </c>
      <c r="BW68" s="7" t="n">
        <v>0.3765505332417458</v>
      </c>
      <c r="BX68" s="7" t="n">
        <v>0.7608176106529827</v>
      </c>
      <c r="BY68" s="7" t="n">
        <v>0.9156448900576071</v>
      </c>
      <c r="BZ68" s="7" t="n">
        <v>0.6017850766894334</v>
      </c>
      <c r="CA68" s="7" t="n">
        <v>0.2318988291839589</v>
      </c>
      <c r="CB68" s="7" t="n">
        <v>0.4043440732792216</v>
      </c>
      <c r="CC68" s="7" t="n">
        <v>0.44616677495776</v>
      </c>
      <c r="CD68" s="7" t="n">
        <v>0.4726666905234714</v>
      </c>
      <c r="CE68" s="7" t="n">
        <v>0.3425658272751855</v>
      </c>
      <c r="CF68" s="7" t="n">
        <v>0.5106728623589702</v>
      </c>
      <c r="CG68" s="7" t="n">
        <v>0.5060457680157098</v>
      </c>
      <c r="CH68" s="7" t="n">
        <v>0.6318984238629531</v>
      </c>
      <c r="CI68" s="7" t="n">
        <v>0.371752919706382</v>
      </c>
      <c r="CJ68" s="7" t="n">
        <v>0.4696341908621898</v>
      </c>
      <c r="CK68" s="7" t="n">
        <v>0.3508569234868653</v>
      </c>
      <c r="CL68" s="7" t="n">
        <v>0.3400109443857905</v>
      </c>
      <c r="CM68" s="7" t="n">
        <v>0.3442366909554224</v>
      </c>
      <c r="CN68" s="7" t="n">
        <v>0.3706611423314271</v>
      </c>
      <c r="CO68" s="7" t="n">
        <v>0.2364887302201165</v>
      </c>
      <c r="CP68" s="7" t="n">
        <v>0.4187587590233648</v>
      </c>
      <c r="CQ68" s="7" t="n">
        <v>0.6615221809920264</v>
      </c>
      <c r="CR68" s="7" t="n">
        <v>0.6116193869498142</v>
      </c>
      <c r="CS68" s="7" t="n">
        <v>0.4363063050053225</v>
      </c>
      <c r="CT68" s="7" t="n">
        <v>0.4256118042144042</v>
      </c>
      <c r="CU68" s="7" t="n">
        <v>0.7026371294724388</v>
      </c>
      <c r="CV68" s="7" t="n">
        <v>0.02400506499656917</v>
      </c>
      <c r="CW68" s="7" t="n">
        <v>0.7398120456366093</v>
      </c>
      <c r="CX68" s="7" t="n">
        <v>0.4638778505966428</v>
      </c>
      <c r="CY68" s="7" t="n">
        <v>0.3426373788810973</v>
      </c>
      <c r="CZ68" s="7" t="n">
        <v>0.4037472013499459</v>
      </c>
      <c r="DA68" s="7" t="n">
        <v>0.4413096424407041</v>
      </c>
      <c r="DB68" s="7" t="n">
        <v>0.4923910915019142</v>
      </c>
      <c r="DC68" s="7" t="n">
        <v>0.4850024860283912</v>
      </c>
      <c r="DD68" s="7" t="n">
        <v>0.2992456512114924</v>
      </c>
      <c r="DE68" s="7" t="n">
        <v>0.357974399984386</v>
      </c>
      <c r="DF68" s="7" t="n">
        <v>0.4661566327071474</v>
      </c>
      <c r="DG68" s="7" t="n">
        <v>0.378856733994275</v>
      </c>
      <c r="DH68" s="7" t="n">
        <v>0.3854722493257006</v>
      </c>
      <c r="DI68" s="7" t="n">
        <v>0.3777182963536541</v>
      </c>
      <c r="DJ68" s="7" t="n">
        <v>0.3381279923079236</v>
      </c>
      <c r="DK68" s="7" t="n">
        <v>0.4444679433607834</v>
      </c>
      <c r="DL68" s="7" t="n">
        <v>0.215302551086156</v>
      </c>
      <c r="DM68" s="7" t="n">
        <v>0.4391164198883595</v>
      </c>
      <c r="DN68" s="7" t="n">
        <v>0.4625482730146378</v>
      </c>
      <c r="DO68" s="7" t="n">
        <v>0.5101067357964938</v>
      </c>
      <c r="DP68" s="7" t="n">
        <v>0.3304692043597082</v>
      </c>
      <c r="DQ68" s="7" t="n">
        <v>0.3572639241918691</v>
      </c>
      <c r="DR68" s="7" t="n">
        <v>0.367398709569107</v>
      </c>
      <c r="DS68" s="7" t="n">
        <v>0.390066738498213</v>
      </c>
      <c r="DT68" s="7" t="n">
        <v>0.4605667887627982</v>
      </c>
      <c r="DU68" s="7" t="n">
        <v>0.5118137536732934</v>
      </c>
      <c r="DV68" s="7" t="n">
        <v>0.4367827858092213</v>
      </c>
      <c r="DW68" s="7" t="n">
        <v>0.4157187453884131</v>
      </c>
      <c r="DX68" s="7" t="n">
        <v>0.4426675452238989</v>
      </c>
      <c r="DY68" s="7" t="n">
        <v>0.3141182823363111</v>
      </c>
      <c r="DZ68" s="7" t="n">
        <v>0.3667258193342807</v>
      </c>
      <c r="EA68" s="7" t="n">
        <v>0.6246712958614034</v>
      </c>
      <c r="EB68" s="7" t="n">
        <v>0.6199427410000481</v>
      </c>
      <c r="EC68" s="7" t="n">
        <v>0.525239706633348</v>
      </c>
      <c r="ED68" s="7" t="n">
        <v>0.4792557290263342</v>
      </c>
      <c r="EE68" s="7" t="n">
        <v>0.359411399538645</v>
      </c>
      <c r="EF68" s="7" t="n">
        <v>0.5086736766794585</v>
      </c>
      <c r="EG68" s="7" t="n">
        <v>0.609994727755506</v>
      </c>
      <c r="EH68" s="7" t="n">
        <v>0.6868094239836998</v>
      </c>
      <c r="EI68" s="7" t="n">
        <v>0.6844793822079529</v>
      </c>
      <c r="EJ68" s="7" t="n">
        <v>0.563280800658992</v>
      </c>
      <c r="EK68" s="7" t="n">
        <v>0.52820275781548</v>
      </c>
      <c r="EL68" s="7" t="n">
        <v>0.3860516552625813</v>
      </c>
      <c r="EM68" s="7" t="n">
        <v>0.6967453723978014</v>
      </c>
      <c r="EN68" s="7" t="n">
        <v>0.3952131400104362</v>
      </c>
      <c r="EO68" s="7" t="n">
        <v>0.3738332498066329</v>
      </c>
      <c r="EP68" s="7" t="n">
        <v>0.3378440065798639</v>
      </c>
      <c r="EQ68" s="7" t="n">
        <v>0.5020204016302052</v>
      </c>
      <c r="ER68" s="7" t="n">
        <v>0.3886020398104011</v>
      </c>
      <c r="ES68" s="7" t="n">
        <v>0.3967435942737861</v>
      </c>
      <c r="ET68" s="7" t="n">
        <v>0.6608781248428877</v>
      </c>
      <c r="EU68" s="7" t="n">
        <v>0.6497216123271182</v>
      </c>
      <c r="EV68" s="7" t="n">
        <v>0.3965284684483468</v>
      </c>
      <c r="EW68" s="7" t="n">
        <v>0.3915886999048369</v>
      </c>
      <c r="EX68" s="7" t="n">
        <v>0.01542848929857749</v>
      </c>
      <c r="EY68" s="7" t="n">
        <v>0.4181569509533405</v>
      </c>
      <c r="EZ68" s="7" t="n">
        <v>0.3874128167588483</v>
      </c>
      <c r="FA68" s="7" t="n">
        <v>0.3930594412161336</v>
      </c>
      <c r="FB68" s="7" t="n">
        <v>0.7164862667354581</v>
      </c>
      <c r="FC68" s="7" t="n">
        <v>0.3903809423485701</v>
      </c>
      <c r="FD68" s="7" t="n">
        <v>0.4980005099099175</v>
      </c>
      <c r="FE68" s="7" t="n">
        <v>0.2774608987168117</v>
      </c>
      <c r="FF68" s="7" t="n">
        <v>0.4309900793103169</v>
      </c>
      <c r="FG68" s="7" t="n">
        <v>0.2126745070342357</v>
      </c>
      <c r="FH68" s="7" t="n">
        <v>0.4255251913452726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0.3108890248908154</v>
      </c>
      <c r="D69" s="7" t="n">
        <v>0.2014838447328063</v>
      </c>
      <c r="E69" s="7" t="n">
        <v>0.7445519907441431</v>
      </c>
      <c r="F69" s="7" t="n">
        <v>0.2448424199821811</v>
      </c>
      <c r="G69" s="7" t="n">
        <v>0.3835196551917058</v>
      </c>
      <c r="H69" s="7" t="n">
        <v>0.3608162402068493</v>
      </c>
      <c r="I69" s="7" t="n">
        <v>0.2766640783563694</v>
      </c>
      <c r="J69" s="7" t="n">
        <v>0.1795124497933352</v>
      </c>
      <c r="K69" s="7" t="n">
        <v>0.8096135484682204</v>
      </c>
      <c r="L69" s="7" t="n">
        <v>0.206469101990367</v>
      </c>
      <c r="M69" s="7" t="n">
        <v>0.1698868654225155</v>
      </c>
      <c r="N69" s="7" t="n">
        <v>-0.09864000152824658</v>
      </c>
      <c r="O69" s="7" t="n">
        <v>-0.0699541821432068</v>
      </c>
      <c r="P69" s="7" t="n">
        <v>-0.107835974351897</v>
      </c>
      <c r="Q69" s="7" t="n">
        <v>-0.07553688256840901</v>
      </c>
      <c r="R69" s="7" t="n">
        <v>0.03673422646624924</v>
      </c>
      <c r="S69" s="7" t="n">
        <v>-0.07589588931481069</v>
      </c>
      <c r="T69" s="7" t="n">
        <v>0.129453410493988</v>
      </c>
      <c r="U69" s="7" t="n">
        <v>-0.04043655392211359</v>
      </c>
      <c r="V69" s="7" t="n">
        <v>0.1557614755832148</v>
      </c>
      <c r="W69" s="7" t="n">
        <v>0.2547709609060353</v>
      </c>
      <c r="X69" s="7" t="n">
        <v>0.3499467347297084</v>
      </c>
      <c r="Y69" s="7" t="n">
        <v>0.1487488758237897</v>
      </c>
      <c r="Z69" s="7" t="n">
        <v>0.5869604571104726</v>
      </c>
      <c r="AA69" s="7" t="n">
        <v>0.1916652393196752</v>
      </c>
      <c r="AB69" s="7" t="n">
        <v>0.1574423543485353</v>
      </c>
      <c r="AC69" s="7" t="n">
        <v>0.1626620427746498</v>
      </c>
      <c r="AD69" s="7" t="n">
        <v>0.1958539373913855</v>
      </c>
      <c r="AE69" s="7" t="n">
        <v>0.07874940312886811</v>
      </c>
      <c r="AF69" s="7" t="n">
        <v>0.09090853212807509</v>
      </c>
      <c r="AG69" s="7" t="n">
        <v>0.7709646827093501</v>
      </c>
      <c r="AH69" s="7" t="n">
        <v>0.8773350393930504</v>
      </c>
      <c r="AI69" s="7" t="n">
        <v>0.3372786557022788</v>
      </c>
      <c r="AJ69" s="7" t="n">
        <v>0.1004960288035317</v>
      </c>
      <c r="AK69" s="7" t="n">
        <v>0.1057784207059435</v>
      </c>
      <c r="AL69" s="7" t="n">
        <v>0.2448473206542081</v>
      </c>
      <c r="AM69" s="7" t="n">
        <v>0.2936237705310633</v>
      </c>
      <c r="AN69" s="7" t="n">
        <v>0.2014811549461862</v>
      </c>
      <c r="AO69" s="7" t="n">
        <v>0.08977226792345548</v>
      </c>
      <c r="AP69" s="7" t="n">
        <v>-0.04393411326446633</v>
      </c>
      <c r="AQ69" s="7" t="n">
        <v>0.1341109769133957</v>
      </c>
      <c r="AR69" s="7" t="n">
        <v>0.0559546060771049</v>
      </c>
      <c r="AS69" s="7" t="n">
        <v>0.02962631230536949</v>
      </c>
      <c r="AT69" s="7" t="n">
        <v>0.05955970205156398</v>
      </c>
      <c r="AU69" s="7" t="n">
        <v>0.1752639084069677</v>
      </c>
      <c r="AV69" s="7" t="n">
        <v>0.4302776941398075</v>
      </c>
      <c r="AW69" s="7" t="n">
        <v>0.114443903949017</v>
      </c>
      <c r="AX69" s="7" t="n">
        <v>-0.04816745203909684</v>
      </c>
      <c r="AY69" s="7" t="n">
        <v>0.1516584403440838</v>
      </c>
      <c r="AZ69" s="7" t="n">
        <v>0.3473936367009264</v>
      </c>
      <c r="BA69" s="7" t="n">
        <v>0.2250020975962871</v>
      </c>
      <c r="BB69" s="7" t="n">
        <v>0.4537538284955391</v>
      </c>
      <c r="BC69" s="7" t="n">
        <v>0.0548367568021977</v>
      </c>
      <c r="BD69" s="7" t="n">
        <v>0.04261279115216947</v>
      </c>
      <c r="BE69" s="7" t="n">
        <v>0.1776780386139259</v>
      </c>
      <c r="BF69" s="7" t="n">
        <v>0.1080838456939502</v>
      </c>
      <c r="BG69" s="7" t="n">
        <v>0.2448474891312836</v>
      </c>
      <c r="BH69" s="7" t="n">
        <v>0.2744375056450293</v>
      </c>
      <c r="BI69" s="7" t="n">
        <v>0.196803545114336</v>
      </c>
      <c r="BJ69" s="7" t="n">
        <v>0.08106500907484958</v>
      </c>
      <c r="BK69" s="7" t="n">
        <v>0.2164225647333634</v>
      </c>
      <c r="BL69" s="7" t="n">
        <v>0.2240658188558205</v>
      </c>
      <c r="BM69" s="7" t="n">
        <v>0.09117212511023462</v>
      </c>
      <c r="BN69" s="7" t="n">
        <v>0.3034015599280636</v>
      </c>
      <c r="BO69" s="7" t="n">
        <v>0.3114230448911919</v>
      </c>
      <c r="BP69" s="7" t="n">
        <v>0.1760288057148234</v>
      </c>
      <c r="BQ69" s="7" t="n">
        <v>0.4075954669059314</v>
      </c>
      <c r="BR69" s="7" t="n">
        <v>1</v>
      </c>
      <c r="BS69" s="7" t="n">
        <v>0.2184375435134371</v>
      </c>
      <c r="BT69" s="7" t="n">
        <v>0.1185467898417732</v>
      </c>
      <c r="BU69" s="7" t="n">
        <v>0.2351618298000035</v>
      </c>
      <c r="BV69" s="7" t="n">
        <v>0.04381499702473932</v>
      </c>
      <c r="BW69" s="7" t="n">
        <v>0.02516288863578126</v>
      </c>
      <c r="BX69" s="7" t="n">
        <v>0.3125860421920471</v>
      </c>
      <c r="BY69" s="7" t="n">
        <v>0.4120291177743707</v>
      </c>
      <c r="BZ69" s="7" t="n">
        <v>0.1288281649059173</v>
      </c>
      <c r="CA69" s="7" t="n">
        <v>0.315034801800566</v>
      </c>
      <c r="CB69" s="7" t="n">
        <v>0.2583995122677255</v>
      </c>
      <c r="CC69" s="7" t="n">
        <v>-0.001452137696476929</v>
      </c>
      <c r="CD69" s="7" t="n">
        <v>-0.04888727464561148</v>
      </c>
      <c r="CE69" s="7" t="n">
        <v>0.3470749940152105</v>
      </c>
      <c r="CF69" s="7" t="n">
        <v>0.1856388647460161</v>
      </c>
      <c r="CG69" s="7" t="n">
        <v>0.2707602757004181</v>
      </c>
      <c r="CH69" s="7" t="n">
        <v>0.1607144049656657</v>
      </c>
      <c r="CI69" s="7" t="n">
        <v>-0.107661550546552</v>
      </c>
      <c r="CJ69" s="7" t="n">
        <v>0.0223325581596782</v>
      </c>
      <c r="CK69" s="7" t="n">
        <v>0.04006936996663326</v>
      </c>
      <c r="CL69" s="7" t="n">
        <v>0.4963930497494409</v>
      </c>
      <c r="CM69" s="7" t="n">
        <v>0.0375070935176917</v>
      </c>
      <c r="CN69" s="7" t="n">
        <v>-0.07429644430398041</v>
      </c>
      <c r="CO69" s="7" t="n">
        <v>0.08816648104972383</v>
      </c>
      <c r="CP69" s="7" t="n">
        <v>-0.02604638099191735</v>
      </c>
      <c r="CQ69" s="7" t="n">
        <v>0.2028871128136945</v>
      </c>
      <c r="CR69" s="7" t="n">
        <v>0.6565727676630309</v>
      </c>
      <c r="CS69" s="7" t="n">
        <v>0.1562097591869921</v>
      </c>
      <c r="CT69" s="7" t="n">
        <v>0.08532479785907425</v>
      </c>
      <c r="CU69" s="7" t="n">
        <v>0.4025239625305295</v>
      </c>
      <c r="CV69" s="7" t="n">
        <v>0.3142951632320401</v>
      </c>
      <c r="CW69" s="7" t="n">
        <v>0.5043495470834061</v>
      </c>
      <c r="CX69" s="7" t="n">
        <v>0.2156397784641302</v>
      </c>
      <c r="CY69" s="7" t="n">
        <v>-0.1168821142804766</v>
      </c>
      <c r="CZ69" s="7" t="n">
        <v>-0.0596344327584591</v>
      </c>
      <c r="DA69" s="7" t="n">
        <v>-0.05851262107495164</v>
      </c>
      <c r="DB69" s="7" t="n">
        <v>0.3868406998326077</v>
      </c>
      <c r="DC69" s="7" t="n">
        <v>0.243033295644202</v>
      </c>
      <c r="DD69" s="7" t="n">
        <v>0.01604584626633118</v>
      </c>
      <c r="DE69" s="7" t="n">
        <v>-0.06005967253198351</v>
      </c>
      <c r="DF69" s="7" t="n">
        <v>-0.008876610318521846</v>
      </c>
      <c r="DG69" s="7" t="n">
        <v>0.02661298516433887</v>
      </c>
      <c r="DH69" s="7" t="n">
        <v>0.07617101679164351</v>
      </c>
      <c r="DI69" s="7" t="n">
        <v>-0.04429055955590751</v>
      </c>
      <c r="DJ69" s="7" t="n">
        <v>-0.06376118983830682</v>
      </c>
      <c r="DK69" s="7" t="n">
        <v>-0.05042845327503411</v>
      </c>
      <c r="DL69" s="7" t="n">
        <v>0.01470541994188078</v>
      </c>
      <c r="DM69" s="7" t="n">
        <v>0.2324856562151874</v>
      </c>
      <c r="DN69" s="7" t="n">
        <v>-0.06273630216884551</v>
      </c>
      <c r="DO69" s="7" t="n">
        <v>0.2305570222859393</v>
      </c>
      <c r="DP69" s="7" t="n">
        <v>-0.09315023416662839</v>
      </c>
      <c r="DQ69" s="7" t="n">
        <v>-0.06464715883248819</v>
      </c>
      <c r="DR69" s="7" t="n">
        <v>0.05673514914775476</v>
      </c>
      <c r="DS69" s="7" t="n">
        <v>-0.08624821392021063</v>
      </c>
      <c r="DT69" s="7" t="n">
        <v>-0.0479327200529398</v>
      </c>
      <c r="DU69" s="7" t="n">
        <v>0.1810284230162016</v>
      </c>
      <c r="DV69" s="7" t="n">
        <v>-0.04860196109044505</v>
      </c>
      <c r="DW69" s="7" t="n">
        <v>-0.04905352845875692</v>
      </c>
      <c r="DX69" s="7" t="n">
        <v>0.03194457926205428</v>
      </c>
      <c r="DY69" s="7" t="n">
        <v>0.05317986164598364</v>
      </c>
      <c r="DZ69" s="7" t="n">
        <v>-0.07118407387753947</v>
      </c>
      <c r="EA69" s="7" t="n">
        <v>0.2530969463245435</v>
      </c>
      <c r="EB69" s="7" t="n">
        <v>0.215867750578777</v>
      </c>
      <c r="EC69" s="7" t="n">
        <v>0.2480659208402647</v>
      </c>
      <c r="ED69" s="7" t="n">
        <v>0.1870502292431033</v>
      </c>
      <c r="EE69" s="7" t="n">
        <v>-0.1145090269437911</v>
      </c>
      <c r="EF69" s="7" t="n">
        <v>0.1234872280097803</v>
      </c>
      <c r="EG69" s="7" t="n">
        <v>0.1351305782272485</v>
      </c>
      <c r="EH69" s="7" t="n">
        <v>0.4581794036255087</v>
      </c>
      <c r="EI69" s="7" t="n">
        <v>0.3648877067367366</v>
      </c>
      <c r="EJ69" s="7" t="n">
        <v>0.2056835344827168</v>
      </c>
      <c r="EK69" s="7" t="n">
        <v>0.02814366408954772</v>
      </c>
      <c r="EL69" s="7" t="n">
        <v>-0.09096085107096917</v>
      </c>
      <c r="EM69" s="7" t="n">
        <v>0.2489648005456383</v>
      </c>
      <c r="EN69" s="7" t="n">
        <v>-0.09602564162091171</v>
      </c>
      <c r="EO69" s="7" t="n">
        <v>0.06639880286849681</v>
      </c>
      <c r="EP69" s="7" t="n">
        <v>0.05556753594956696</v>
      </c>
      <c r="EQ69" s="7" t="n">
        <v>0.01516881624807026</v>
      </c>
      <c r="ER69" s="7" t="n">
        <v>0.05379923780070959</v>
      </c>
      <c r="ES69" s="7" t="n">
        <v>-0.09723506935452748</v>
      </c>
      <c r="ET69" s="7" t="n">
        <v>0.6033036035523389</v>
      </c>
      <c r="EU69" s="7" t="n">
        <v>0.1559069120358623</v>
      </c>
      <c r="EV69" s="7" t="n">
        <v>-0.0950324225403076</v>
      </c>
      <c r="EW69" s="7" t="n">
        <v>0.147083946477899</v>
      </c>
      <c r="EX69" s="7" t="n">
        <v>0.2999082942428351</v>
      </c>
      <c r="EY69" s="7" t="n">
        <v>0.2994193194696187</v>
      </c>
      <c r="EZ69" s="7" t="n">
        <v>0.06211261546933586</v>
      </c>
      <c r="FA69" s="7" t="n">
        <v>-0.09099888647017688</v>
      </c>
      <c r="FB69" s="7" t="n">
        <v>0.4879556908857866</v>
      </c>
      <c r="FC69" s="7" t="n">
        <v>0.05536338904567593</v>
      </c>
      <c r="FD69" s="7" t="n">
        <v>0.1922660766845928</v>
      </c>
      <c r="FE69" s="7" t="n">
        <v>0.5154855271829774</v>
      </c>
      <c r="FF69" s="7" t="n">
        <v>0.0422174656758372</v>
      </c>
      <c r="FG69" s="7" t="n">
        <v>0.01109134205693356</v>
      </c>
      <c r="FH69" s="7" t="n">
        <v>0.5942246968208165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0.9585375519644186</v>
      </c>
      <c r="D70" s="7" t="n">
        <v>0.966731031963063</v>
      </c>
      <c r="E70" s="7" t="n">
        <v>0.06173186919955757</v>
      </c>
      <c r="F70" s="7" t="n">
        <v>0.9052797141358675</v>
      </c>
      <c r="G70" s="7" t="n">
        <v>0.3235263376441035</v>
      </c>
      <c r="H70" s="7" t="n">
        <v>0.4285375414501289</v>
      </c>
      <c r="I70" s="7" t="n">
        <v>0.7109938407472134</v>
      </c>
      <c r="J70" s="7" t="n">
        <v>0.7140530605243821</v>
      </c>
      <c r="K70" s="7" t="n">
        <v>0.07276298710444534</v>
      </c>
      <c r="L70" s="7" t="n">
        <v>0.9966759147561186</v>
      </c>
      <c r="M70" s="7" t="n">
        <v>0.9880462658104742</v>
      </c>
      <c r="N70" s="7" t="n">
        <v>0.7841061944461382</v>
      </c>
      <c r="O70" s="7" t="n">
        <v>0.5279947175997859</v>
      </c>
      <c r="P70" s="7" t="n">
        <v>0.7647990489592362</v>
      </c>
      <c r="Q70" s="7" t="n">
        <v>0.8176327404966525</v>
      </c>
      <c r="R70" s="7" t="n">
        <v>0.8135856859307576</v>
      </c>
      <c r="S70" s="7" t="n">
        <v>0.8213180106643903</v>
      </c>
      <c r="T70" s="7" t="n">
        <v>0.7157054118178637</v>
      </c>
      <c r="U70" s="7" t="n">
        <v>0.8161585190663442</v>
      </c>
      <c r="V70" s="7" t="n">
        <v>0.6808623098194856</v>
      </c>
      <c r="W70" s="7" t="n">
        <v>0.6806319753953869</v>
      </c>
      <c r="X70" s="7" t="n">
        <v>0.3789533495092632</v>
      </c>
      <c r="Y70" s="7" t="n">
        <v>0.6886496462437062</v>
      </c>
      <c r="Z70" s="7" t="n">
        <v>0.5027789597147246</v>
      </c>
      <c r="AA70" s="7" t="n">
        <v>0.7570991104169621</v>
      </c>
      <c r="AB70" s="7" t="n">
        <v>0.8584511420597601</v>
      </c>
      <c r="AC70" s="7" t="n">
        <v>0.922663709515013</v>
      </c>
      <c r="AD70" s="7" t="n">
        <v>0.9925574134989168</v>
      </c>
      <c r="AE70" s="7" t="n">
        <v>0.6706594965694899</v>
      </c>
      <c r="AF70" s="7" t="n">
        <v>0.9438241416737899</v>
      </c>
      <c r="AG70" s="7" t="n">
        <v>0.3148951659038353</v>
      </c>
      <c r="AH70" s="7" t="n">
        <v>0.292421162928503</v>
      </c>
      <c r="AI70" s="7" t="n">
        <v>0.4382140278156754</v>
      </c>
      <c r="AJ70" s="7" t="n">
        <v>0.6868654391531237</v>
      </c>
      <c r="AK70" s="7" t="n">
        <v>0.762075618615725</v>
      </c>
      <c r="AL70" s="7" t="n">
        <v>0.4640843087853482</v>
      </c>
      <c r="AM70" s="7" t="n">
        <v>0.4612989084640801</v>
      </c>
      <c r="AN70" s="7" t="n">
        <v>0.7525852770764971</v>
      </c>
      <c r="AO70" s="7" t="n">
        <v>0.678453930262553</v>
      </c>
      <c r="AP70" s="7" t="n">
        <v>0.8658108914327965</v>
      </c>
      <c r="AQ70" s="7" t="n">
        <v>0.9532979214559574</v>
      </c>
      <c r="AR70" s="7" t="n">
        <v>0.8933189393430196</v>
      </c>
      <c r="AS70" s="7" t="n">
        <v>0.8700359121012909</v>
      </c>
      <c r="AT70" s="7" t="n">
        <v>0.85170958676565</v>
      </c>
      <c r="AU70" s="7" t="n">
        <v>0.8166746018519752</v>
      </c>
      <c r="AV70" s="7" t="n">
        <v>0.7321419893183677</v>
      </c>
      <c r="AW70" s="7" t="n">
        <v>0.9521634067754169</v>
      </c>
      <c r="AX70" s="7" t="n">
        <v>0.7368145423166825</v>
      </c>
      <c r="AY70" s="7" t="n">
        <v>0.6969279427235988</v>
      </c>
      <c r="AZ70" s="7" t="n">
        <v>0.3958592673770302</v>
      </c>
      <c r="BA70" s="7" t="n">
        <v>0.7146546246516954</v>
      </c>
      <c r="BB70" s="7" t="n">
        <v>0.5564998555491552</v>
      </c>
      <c r="BC70" s="7" t="n">
        <v>0.6524103644674539</v>
      </c>
      <c r="BD70" s="7" t="n">
        <v>0.8770233472837456</v>
      </c>
      <c r="BE70" s="7" t="n">
        <v>0.7528221529876425</v>
      </c>
      <c r="BF70" s="7" t="n">
        <v>0.9417042352497716</v>
      </c>
      <c r="BG70" s="7" t="n">
        <v>0.464084457417515</v>
      </c>
      <c r="BH70" s="7" t="n">
        <v>0.7075373748971201</v>
      </c>
      <c r="BI70" s="7" t="n">
        <v>0.7260278578283196</v>
      </c>
      <c r="BJ70" s="7" t="n">
        <v>0.6466927743366094</v>
      </c>
      <c r="BK70" s="7" t="n">
        <v>0.6917612603452563</v>
      </c>
      <c r="BL70" s="7" t="n">
        <v>0.7117233024548282</v>
      </c>
      <c r="BM70" s="7" t="n">
        <v>0.7288928288488559</v>
      </c>
      <c r="BN70" s="7" t="n">
        <v>-0.07477265606607206</v>
      </c>
      <c r="BO70" s="7" t="n">
        <v>0.3302203424439438</v>
      </c>
      <c r="BP70" s="7" t="n">
        <v>0.7262104081169463</v>
      </c>
      <c r="BQ70" s="7" t="n">
        <v>0.6624028339583059</v>
      </c>
      <c r="BR70" s="7" t="n">
        <v>0.2184375435134371</v>
      </c>
      <c r="BS70" s="7" t="n">
        <v>1</v>
      </c>
      <c r="BT70" s="7" t="n">
        <v>0.9451285232082401</v>
      </c>
      <c r="BU70" s="7" t="n">
        <v>0.9343087320745035</v>
      </c>
      <c r="BV70" s="7" t="n">
        <v>0.66683185847358</v>
      </c>
      <c r="BW70" s="7" t="n">
        <v>0.7128356357078478</v>
      </c>
      <c r="BX70" s="7" t="n">
        <v>0.5033897187224627</v>
      </c>
      <c r="BY70" s="7" t="n">
        <v>0.6394045789955524</v>
      </c>
      <c r="BZ70" s="7" t="n">
        <v>0.6840030834604842</v>
      </c>
      <c r="CA70" s="7" t="n">
        <v>0.2402787444514966</v>
      </c>
      <c r="CB70" s="7" t="n">
        <v>0.3821676392061363</v>
      </c>
      <c r="CC70" s="7" t="n">
        <v>0.7929837599185354</v>
      </c>
      <c r="CD70" s="7" t="n">
        <v>0.8644713516979083</v>
      </c>
      <c r="CE70" s="7" t="n">
        <v>0.3840048636948823</v>
      </c>
      <c r="CF70" s="7" t="n">
        <v>0.6867193785770361</v>
      </c>
      <c r="CG70" s="7" t="n">
        <v>0.3378160945126701</v>
      </c>
      <c r="CH70" s="7" t="n">
        <v>0.6884237817581714</v>
      </c>
      <c r="CI70" s="7" t="n">
        <v>0.8042852073985683</v>
      </c>
      <c r="CJ70" s="7" t="n">
        <v>0.7793364764313182</v>
      </c>
      <c r="CK70" s="7" t="n">
        <v>0.6687374777869157</v>
      </c>
      <c r="CL70" s="7" t="n">
        <v>0.1812021003061211</v>
      </c>
      <c r="CM70" s="7" t="n">
        <v>0.6579503012499922</v>
      </c>
      <c r="CN70" s="7" t="n">
        <v>0.7968638343304472</v>
      </c>
      <c r="CO70" s="7" t="n">
        <v>0.5510156178736134</v>
      </c>
      <c r="CP70" s="7" t="n">
        <v>0.7731210590683699</v>
      </c>
      <c r="CQ70" s="7" t="n">
        <v>0.9541392909242277</v>
      </c>
      <c r="CR70" s="7" t="n">
        <v>0.3486099600765042</v>
      </c>
      <c r="CS70" s="7" t="n">
        <v>0.7336524743125595</v>
      </c>
      <c r="CT70" s="7" t="n">
        <v>0.7314930504872004</v>
      </c>
      <c r="CU70" s="7" t="n">
        <v>0.4319995068724111</v>
      </c>
      <c r="CV70" s="7" t="n">
        <v>-0.03653322595251308</v>
      </c>
      <c r="CW70" s="7" t="n">
        <v>0.7625402100373855</v>
      </c>
      <c r="CX70" s="7" t="n">
        <v>0.6169700593225359</v>
      </c>
      <c r="CY70" s="7" t="n">
        <v>0.7871710764394876</v>
      </c>
      <c r="CZ70" s="7" t="n">
        <v>0.7874375363494421</v>
      </c>
      <c r="DA70" s="7" t="n">
        <v>0.8570522123133757</v>
      </c>
      <c r="DB70" s="7" t="n">
        <v>0.5336842914204951</v>
      </c>
      <c r="DC70" s="7" t="n">
        <v>0.7198132154324179</v>
      </c>
      <c r="DD70" s="7" t="n">
        <v>0.6033432392081768</v>
      </c>
      <c r="DE70" s="7" t="n">
        <v>0.7236489088262892</v>
      </c>
      <c r="DF70" s="7" t="n">
        <v>0.8690115369797847</v>
      </c>
      <c r="DG70" s="7" t="n">
        <v>0.657649559668727</v>
      </c>
      <c r="DH70" s="7" t="n">
        <v>0.4365633385067204</v>
      </c>
      <c r="DI70" s="7" t="n">
        <v>0.7430505632194538</v>
      </c>
      <c r="DJ70" s="7" t="n">
        <v>0.7082995236776475</v>
      </c>
      <c r="DK70" s="7" t="n">
        <v>0.8659282884731241</v>
      </c>
      <c r="DL70" s="7" t="n">
        <v>0.5177773655122212</v>
      </c>
      <c r="DM70" s="7" t="n">
        <v>0.7199273977720965</v>
      </c>
      <c r="DN70" s="7" t="n">
        <v>0.860556764943243</v>
      </c>
      <c r="DO70" s="7" t="n">
        <v>0.8156555319769808</v>
      </c>
      <c r="DP70" s="7" t="n">
        <v>0.7496656590099769</v>
      </c>
      <c r="DQ70" s="7" t="n">
        <v>0.7731602117903507</v>
      </c>
      <c r="DR70" s="7" t="n">
        <v>0.6638578330204404</v>
      </c>
      <c r="DS70" s="7" t="n">
        <v>0.8155600094233529</v>
      </c>
      <c r="DT70" s="7" t="n">
        <v>0.8676326292655692</v>
      </c>
      <c r="DU70" s="7" t="n">
        <v>0.7182486543581318</v>
      </c>
      <c r="DV70" s="7" t="n">
        <v>0.8351337526530243</v>
      </c>
      <c r="DW70" s="7" t="n">
        <v>0.8665648116481675</v>
      </c>
      <c r="DX70" s="7" t="n">
        <v>0.8195979770534153</v>
      </c>
      <c r="DY70" s="7" t="n">
        <v>0.6899787841234883</v>
      </c>
      <c r="DZ70" s="7" t="n">
        <v>0.6382505825020093</v>
      </c>
      <c r="EA70" s="7" t="n">
        <v>0.6562581948229301</v>
      </c>
      <c r="EB70" s="7" t="n">
        <v>0.837254928230986</v>
      </c>
      <c r="EC70" s="7" t="n">
        <v>0.4820654856536819</v>
      </c>
      <c r="ED70" s="7" t="n">
        <v>0.7477014221314211</v>
      </c>
      <c r="EE70" s="7" t="n">
        <v>0.7045406600015174</v>
      </c>
      <c r="EF70" s="7" t="n">
        <v>0.8334461245284135</v>
      </c>
      <c r="EG70" s="7" t="n">
        <v>0.6659746463869135</v>
      </c>
      <c r="EH70" s="7" t="n">
        <v>0.4797631542022272</v>
      </c>
      <c r="EI70" s="7" t="n">
        <v>0.7664696274000743</v>
      </c>
      <c r="EJ70" s="7" t="n">
        <v>0.7239691820737456</v>
      </c>
      <c r="EK70" s="7" t="n">
        <v>0.83960838103048</v>
      </c>
      <c r="EL70" s="7" t="n">
        <v>0.7791399123812525</v>
      </c>
      <c r="EM70" s="7" t="n">
        <v>0.8643977231379453</v>
      </c>
      <c r="EN70" s="7" t="n">
        <v>0.7777493228790625</v>
      </c>
      <c r="EO70" s="7" t="n">
        <v>0.6390666258868444</v>
      </c>
      <c r="EP70" s="7" t="n">
        <v>0.7323318410986552</v>
      </c>
      <c r="EQ70" s="7" t="n">
        <v>0.8747111455618909</v>
      </c>
      <c r="ER70" s="7" t="n">
        <v>0.7208156905309977</v>
      </c>
      <c r="ES70" s="7" t="n">
        <v>0.7760575356229159</v>
      </c>
      <c r="ET70" s="7" t="n">
        <v>0.4685259736133644</v>
      </c>
      <c r="EU70" s="7" t="n">
        <v>0.7086492956427448</v>
      </c>
      <c r="EV70" s="7" t="n">
        <v>0.7771578165504341</v>
      </c>
      <c r="EW70" s="7" t="n">
        <v>0.666049371174126</v>
      </c>
      <c r="EX70" s="7" t="n">
        <v>-0.07725174475047532</v>
      </c>
      <c r="EY70" s="7" t="n">
        <v>0.6986632014798662</v>
      </c>
      <c r="EZ70" s="7" t="n">
        <v>0.7006148644373842</v>
      </c>
      <c r="FA70" s="7" t="n">
        <v>0.774795094135316</v>
      </c>
      <c r="FB70" s="7" t="n">
        <v>0.477705266564911</v>
      </c>
      <c r="FC70" s="7" t="n">
        <v>0.7111839032444889</v>
      </c>
      <c r="FD70" s="7" t="n">
        <v>0.5827316721343904</v>
      </c>
      <c r="FE70" s="7" t="n">
        <v>0.08505419584051081</v>
      </c>
      <c r="FF70" s="7" t="n">
        <v>0.7128712935276721</v>
      </c>
      <c r="FG70" s="7" t="n">
        <v>0.5326979585792525</v>
      </c>
      <c r="FH70" s="7" t="n">
        <v>0.2127272365619394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0.8717198942332527</v>
      </c>
      <c r="D71" s="7" t="n">
        <v>0.9336589177905987</v>
      </c>
      <c r="E71" s="7" t="n">
        <v>-0.01887741498949306</v>
      </c>
      <c r="F71" s="7" t="n">
        <v>0.8995340414459542</v>
      </c>
      <c r="G71" s="7" t="n">
        <v>0.3090478570744811</v>
      </c>
      <c r="H71" s="7" t="n">
        <v>0.2793706935493037</v>
      </c>
      <c r="I71" s="7" t="n">
        <v>0.6292773532209985</v>
      </c>
      <c r="J71" s="7" t="n">
        <v>0.6356622375869866</v>
      </c>
      <c r="K71" s="7" t="n">
        <v>0.003039327269555691</v>
      </c>
      <c r="L71" s="7" t="n">
        <v>0.9503049346943908</v>
      </c>
      <c r="M71" s="7" t="n">
        <v>0.9253887461563477</v>
      </c>
      <c r="N71" s="7" t="n">
        <v>0.7963637594686358</v>
      </c>
      <c r="O71" s="7" t="n">
        <v>0.4668599539485529</v>
      </c>
      <c r="P71" s="7" t="n">
        <v>0.789324372387925</v>
      </c>
      <c r="Q71" s="7" t="n">
        <v>0.821580159116139</v>
      </c>
      <c r="R71" s="7" t="n">
        <v>0.6758920733094812</v>
      </c>
      <c r="S71" s="7" t="n">
        <v>0.8288428119498792</v>
      </c>
      <c r="T71" s="7" t="n">
        <v>0.5498233341399428</v>
      </c>
      <c r="U71" s="7" t="n">
        <v>0.7400711925868416</v>
      </c>
      <c r="V71" s="7" t="n">
        <v>0.6004846374574392</v>
      </c>
      <c r="W71" s="7" t="n">
        <v>0.493092083245394</v>
      </c>
      <c r="X71" s="7" t="n">
        <v>0.2410773620621614</v>
      </c>
      <c r="Y71" s="7" t="n">
        <v>0.6066675548372323</v>
      </c>
      <c r="Z71" s="7" t="n">
        <v>0.4152896936514378</v>
      </c>
      <c r="AA71" s="7" t="n">
        <v>0.6430721856147127</v>
      </c>
      <c r="AB71" s="7" t="n">
        <v>0.7266245796444906</v>
      </c>
      <c r="AC71" s="7" t="n">
        <v>0.810635660073355</v>
      </c>
      <c r="AD71" s="7" t="n">
        <v>0.9238031170419051</v>
      </c>
      <c r="AE71" s="7" t="n">
        <v>0.635905329679346</v>
      </c>
      <c r="AF71" s="7" t="n">
        <v>0.9304915890327031</v>
      </c>
      <c r="AG71" s="7" t="n">
        <v>0.1803306829909161</v>
      </c>
      <c r="AH71" s="7" t="n">
        <v>0.2283390626216111</v>
      </c>
      <c r="AI71" s="7" t="n">
        <v>0.2917988797380304</v>
      </c>
      <c r="AJ71" s="7" t="n">
        <v>0.6256547362103477</v>
      </c>
      <c r="AK71" s="7" t="n">
        <v>0.668056812846376</v>
      </c>
      <c r="AL71" s="7" t="n">
        <v>0.3817209684057489</v>
      </c>
      <c r="AM71" s="7" t="n">
        <v>0.303886892096207</v>
      </c>
      <c r="AN71" s="7" t="n">
        <v>0.6499151011020249</v>
      </c>
      <c r="AO71" s="7" t="n">
        <v>0.6145296959175675</v>
      </c>
      <c r="AP71" s="7" t="n">
        <v>0.8556034847728378</v>
      </c>
      <c r="AQ71" s="7" t="n">
        <v>0.877253670322453</v>
      </c>
      <c r="AR71" s="7" t="n">
        <v>0.8617130713691377</v>
      </c>
      <c r="AS71" s="7" t="n">
        <v>0.8525823991663475</v>
      </c>
      <c r="AT71" s="7" t="n">
        <v>0.8395831756429527</v>
      </c>
      <c r="AU71" s="7" t="n">
        <v>0.6810859779350027</v>
      </c>
      <c r="AV71" s="7" t="n">
        <v>0.5906713429575124</v>
      </c>
      <c r="AW71" s="7" t="n">
        <v>0.9027565810636564</v>
      </c>
      <c r="AX71" s="7" t="n">
        <v>0.7619845611056624</v>
      </c>
      <c r="AY71" s="7" t="n">
        <v>0.617574435144398</v>
      </c>
      <c r="AZ71" s="7" t="n">
        <v>0.2605182839316635</v>
      </c>
      <c r="BA71" s="7" t="n">
        <v>0.6191056356196594</v>
      </c>
      <c r="BB71" s="7" t="n">
        <v>0.4369412306762158</v>
      </c>
      <c r="BC71" s="7" t="n">
        <v>0.6003572572058702</v>
      </c>
      <c r="BD71" s="7" t="n">
        <v>0.8593726303638221</v>
      </c>
      <c r="BE71" s="7" t="n">
        <v>0.6252877955062407</v>
      </c>
      <c r="BF71" s="7" t="n">
        <v>0.9073157990633812</v>
      </c>
      <c r="BG71" s="7" t="n">
        <v>0.3817210577898118</v>
      </c>
      <c r="BH71" s="7" t="n">
        <v>0.6142292021027305</v>
      </c>
      <c r="BI71" s="7" t="n">
        <v>0.6030881209832619</v>
      </c>
      <c r="BJ71" s="7" t="n">
        <v>0.5577646508575607</v>
      </c>
      <c r="BK71" s="7" t="n">
        <v>0.5699288882360357</v>
      </c>
      <c r="BL71" s="7" t="n">
        <v>0.6059758338135629</v>
      </c>
      <c r="BM71" s="7" t="n">
        <v>0.6107854443202406</v>
      </c>
      <c r="BN71" s="7" t="n">
        <v>-0.05348571024364545</v>
      </c>
      <c r="BO71" s="7" t="n">
        <v>0.2084878827521051</v>
      </c>
      <c r="BP71" s="7" t="n">
        <v>0.6189361140848527</v>
      </c>
      <c r="BQ71" s="7" t="n">
        <v>0.554225777921759</v>
      </c>
      <c r="BR71" s="7" t="n">
        <v>0.1185467898417732</v>
      </c>
      <c r="BS71" s="7" t="n">
        <v>0.9451285232082401</v>
      </c>
      <c r="BT71" s="7" t="n">
        <v>1</v>
      </c>
      <c r="BU71" s="7" t="n">
        <v>0.8797971986181878</v>
      </c>
      <c r="BV71" s="7" t="n">
        <v>0.57301278949889</v>
      </c>
      <c r="BW71" s="7" t="n">
        <v>0.5919718808062007</v>
      </c>
      <c r="BX71" s="7" t="n">
        <v>0.3408159221891264</v>
      </c>
      <c r="BY71" s="7" t="n">
        <v>0.5196565336832619</v>
      </c>
      <c r="BZ71" s="7" t="n">
        <v>0.5556960375734745</v>
      </c>
      <c r="CA71" s="7" t="n">
        <v>0.1423848597490756</v>
      </c>
      <c r="CB71" s="7" t="n">
        <v>0.2218548694006759</v>
      </c>
      <c r="CC71" s="7" t="n">
        <v>0.7187497343821714</v>
      </c>
      <c r="CD71" s="7" t="n">
        <v>0.8767335545344604</v>
      </c>
      <c r="CE71" s="7" t="n">
        <v>0.239108808721981</v>
      </c>
      <c r="CF71" s="7" t="n">
        <v>0.6005213309964905</v>
      </c>
      <c r="CG71" s="7" t="n">
        <v>0.181622700231295</v>
      </c>
      <c r="CH71" s="7" t="n">
        <v>0.5977436021881799</v>
      </c>
      <c r="CI71" s="7" t="n">
        <v>0.8372848514650711</v>
      </c>
      <c r="CJ71" s="7" t="n">
        <v>0.7154947634518612</v>
      </c>
      <c r="CK71" s="7" t="n">
        <v>0.6435056264901503</v>
      </c>
      <c r="CL71" s="7" t="n">
        <v>0.1433892817974113</v>
      </c>
      <c r="CM71" s="7" t="n">
        <v>0.6175013034676891</v>
      </c>
      <c r="CN71" s="7" t="n">
        <v>0.7985129611722105</v>
      </c>
      <c r="CO71" s="7" t="n">
        <v>0.4974283378606486</v>
      </c>
      <c r="CP71" s="7" t="n">
        <v>0.7311137857212665</v>
      </c>
      <c r="CQ71" s="7" t="n">
        <v>0.8499522300647818</v>
      </c>
      <c r="CR71" s="7" t="n">
        <v>0.217473834988289</v>
      </c>
      <c r="CS71" s="7" t="n">
        <v>0.6187807418932619</v>
      </c>
      <c r="CT71" s="7" t="n">
        <v>0.6133979578676847</v>
      </c>
      <c r="CU71" s="7" t="n">
        <v>0.2709901602890917</v>
      </c>
      <c r="CV71" s="7" t="n">
        <v>-0.01814468275318063</v>
      </c>
      <c r="CW71" s="7" t="n">
        <v>0.6091080513173759</v>
      </c>
      <c r="CX71" s="7" t="n">
        <v>0.4927882637957588</v>
      </c>
      <c r="CY71" s="7" t="n">
        <v>0.8262806534705797</v>
      </c>
      <c r="CZ71" s="7" t="n">
        <v>0.8216308478638031</v>
      </c>
      <c r="DA71" s="7" t="n">
        <v>0.8755665389927686</v>
      </c>
      <c r="DB71" s="7" t="n">
        <v>0.3959280011887053</v>
      </c>
      <c r="DC71" s="7" t="n">
        <v>0.5894251887477048</v>
      </c>
      <c r="DD71" s="7" t="n">
        <v>0.5744582955657896</v>
      </c>
      <c r="DE71" s="7" t="n">
        <v>0.7661349100896788</v>
      </c>
      <c r="DF71" s="7" t="n">
        <v>0.8209834968835165</v>
      </c>
      <c r="DG71" s="7" t="n">
        <v>0.5789259850044116</v>
      </c>
      <c r="DH71" s="7" t="n">
        <v>0.4189356778740957</v>
      </c>
      <c r="DI71" s="7" t="n">
        <v>0.6907565919624787</v>
      </c>
      <c r="DJ71" s="7" t="n">
        <v>0.7381661941936153</v>
      </c>
      <c r="DK71" s="7" t="n">
        <v>0.8853700023752558</v>
      </c>
      <c r="DL71" s="7" t="n">
        <v>0.5043177764084442</v>
      </c>
      <c r="DM71" s="7" t="n">
        <v>0.6190349510364973</v>
      </c>
      <c r="DN71" s="7" t="n">
        <v>0.8868740076504925</v>
      </c>
      <c r="DO71" s="7" t="n">
        <v>0.6990429024680258</v>
      </c>
      <c r="DP71" s="7" t="n">
        <v>0.779051156116803</v>
      </c>
      <c r="DQ71" s="7" t="n">
        <v>0.7944149184595273</v>
      </c>
      <c r="DR71" s="7" t="n">
        <v>0.6200137366518017</v>
      </c>
      <c r="DS71" s="7" t="n">
        <v>0.8518521632722954</v>
      </c>
      <c r="DT71" s="7" t="n">
        <v>0.8774782024207475</v>
      </c>
      <c r="DU71" s="7" t="n">
        <v>0.6000825968453177</v>
      </c>
      <c r="DV71" s="7" t="n">
        <v>0.8206281750653419</v>
      </c>
      <c r="DW71" s="7" t="n">
        <v>0.887403259868894</v>
      </c>
      <c r="DX71" s="7" t="n">
        <v>0.7860558143826541</v>
      </c>
      <c r="DY71" s="7" t="n">
        <v>0.605993460326581</v>
      </c>
      <c r="DZ71" s="7" t="n">
        <v>0.5921030472979036</v>
      </c>
      <c r="EA71" s="7" t="n">
        <v>0.5305247258278771</v>
      </c>
      <c r="EB71" s="7" t="n">
        <v>0.7390806391014483</v>
      </c>
      <c r="EC71" s="7" t="n">
        <v>0.3784548322619713</v>
      </c>
      <c r="ED71" s="7" t="n">
        <v>0.6490990629645271</v>
      </c>
      <c r="EE71" s="7" t="n">
        <v>0.7214683758864811</v>
      </c>
      <c r="EF71" s="7" t="n">
        <v>0.757653583293874</v>
      </c>
      <c r="EG71" s="7" t="n">
        <v>0.5843147113579349</v>
      </c>
      <c r="EH71" s="7" t="n">
        <v>0.3708499661180588</v>
      </c>
      <c r="EI71" s="7" t="n">
        <v>0.6480420820719995</v>
      </c>
      <c r="EJ71" s="7" t="n">
        <v>0.5763714797026566</v>
      </c>
      <c r="EK71" s="7" t="n">
        <v>0.7781134903379499</v>
      </c>
      <c r="EL71" s="7" t="n">
        <v>0.7968330791344003</v>
      </c>
      <c r="EM71" s="7" t="n">
        <v>0.7716458346603681</v>
      </c>
      <c r="EN71" s="7" t="n">
        <v>0.8064536389767695</v>
      </c>
      <c r="EO71" s="7" t="n">
        <v>0.5576956890388736</v>
      </c>
      <c r="EP71" s="7" t="n">
        <v>0.6660768170914761</v>
      </c>
      <c r="EQ71" s="7" t="n">
        <v>0.8438430114065856</v>
      </c>
      <c r="ER71" s="7" t="n">
        <v>0.6202449913271433</v>
      </c>
      <c r="ES71" s="7" t="n">
        <v>0.7932448755233767</v>
      </c>
      <c r="ET71" s="7" t="n">
        <v>0.3027628326822067</v>
      </c>
      <c r="EU71" s="7" t="n">
        <v>0.6365773590837704</v>
      </c>
      <c r="EV71" s="7" t="n">
        <v>0.7937891020807988</v>
      </c>
      <c r="EW71" s="7" t="n">
        <v>0.5873319779329006</v>
      </c>
      <c r="EX71" s="7" t="n">
        <v>-0.05418248665586704</v>
      </c>
      <c r="EY71" s="7" t="n">
        <v>0.6180846068091577</v>
      </c>
      <c r="EZ71" s="7" t="n">
        <v>0.5790374230872677</v>
      </c>
      <c r="FA71" s="7" t="n">
        <v>0.7817896968271524</v>
      </c>
      <c r="FB71" s="7" t="n">
        <v>0.3707421317595139</v>
      </c>
      <c r="FC71" s="7" t="n">
        <v>0.5862591387568192</v>
      </c>
      <c r="FD71" s="7" t="n">
        <v>0.4283506727376314</v>
      </c>
      <c r="FE71" s="7" t="n">
        <v>0.0340258188112499</v>
      </c>
      <c r="FF71" s="7" t="n">
        <v>0.6276371330962602</v>
      </c>
      <c r="FG71" s="7" t="n">
        <v>0.5218598517376503</v>
      </c>
      <c r="FH71" s="7" t="n">
        <v>0.151408278878741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0.8754420283926985</v>
      </c>
      <c r="D72" s="7" t="n">
        <v>0.9226385492811633</v>
      </c>
      <c r="E72" s="7" t="n">
        <v>0.05306601301309569</v>
      </c>
      <c r="F72" s="7" t="n">
        <v>0.8875419944652149</v>
      </c>
      <c r="G72" s="7" t="n">
        <v>0.3006968611115016</v>
      </c>
      <c r="H72" s="7" t="n">
        <v>0.4563965864108521</v>
      </c>
      <c r="I72" s="7" t="n">
        <v>0.6772647026735481</v>
      </c>
      <c r="J72" s="7" t="n">
        <v>0.7773643523339834</v>
      </c>
      <c r="K72" s="7" t="n">
        <v>0.06963838659639135</v>
      </c>
      <c r="L72" s="7" t="n">
        <v>0.9418194864002606</v>
      </c>
      <c r="M72" s="7" t="n">
        <v>0.9341940984545498</v>
      </c>
      <c r="N72" s="7" t="n">
        <v>0.6769169980217681</v>
      </c>
      <c r="O72" s="7" t="n">
        <v>0.5491154750903851</v>
      </c>
      <c r="P72" s="7" t="n">
        <v>0.6505147015848929</v>
      </c>
      <c r="Q72" s="7" t="n">
        <v>0.7201485294800685</v>
      </c>
      <c r="R72" s="7" t="n">
        <v>0.7510648952169692</v>
      </c>
      <c r="S72" s="7" t="n">
        <v>0.6842618797554877</v>
      </c>
      <c r="T72" s="7" t="n">
        <v>0.7176151235817269</v>
      </c>
      <c r="U72" s="7" t="n">
        <v>0.7299991746355071</v>
      </c>
      <c r="V72" s="7" t="n">
        <v>0.6595848385298627</v>
      </c>
      <c r="W72" s="7" t="n">
        <v>0.711270655337449</v>
      </c>
      <c r="X72" s="7" t="n">
        <v>0.4236573125022328</v>
      </c>
      <c r="Y72" s="7" t="n">
        <v>0.6620187922420403</v>
      </c>
      <c r="Z72" s="7" t="n">
        <v>0.463770612674851</v>
      </c>
      <c r="AA72" s="7" t="n">
        <v>0.7979260488785905</v>
      </c>
      <c r="AB72" s="7" t="n">
        <v>0.7595119366189381</v>
      </c>
      <c r="AC72" s="7" t="n">
        <v>0.8347709471070759</v>
      </c>
      <c r="AD72" s="7" t="n">
        <v>0.9257712651057273</v>
      </c>
      <c r="AE72" s="7" t="n">
        <v>0.7390285197436379</v>
      </c>
      <c r="AF72" s="7" t="n">
        <v>0.9074431553343123</v>
      </c>
      <c r="AG72" s="7" t="n">
        <v>0.314874354770342</v>
      </c>
      <c r="AH72" s="7" t="n">
        <v>0.3302513302585046</v>
      </c>
      <c r="AI72" s="7" t="n">
        <v>0.4792689217401203</v>
      </c>
      <c r="AJ72" s="7" t="n">
        <v>0.7336622938736853</v>
      </c>
      <c r="AK72" s="7" t="n">
        <v>0.7926436156788124</v>
      </c>
      <c r="AL72" s="7" t="n">
        <v>0.4082020333839184</v>
      </c>
      <c r="AM72" s="7" t="n">
        <v>0.47737113447145</v>
      </c>
      <c r="AN72" s="7" t="n">
        <v>0.8064913793568699</v>
      </c>
      <c r="AO72" s="7" t="n">
        <v>0.7219469429751607</v>
      </c>
      <c r="AP72" s="7" t="n">
        <v>0.7492441251240062</v>
      </c>
      <c r="AQ72" s="7" t="n">
        <v>0.8801694700152191</v>
      </c>
      <c r="AR72" s="7" t="n">
        <v>0.8080877863965866</v>
      </c>
      <c r="AS72" s="7" t="n">
        <v>0.761595210964269</v>
      </c>
      <c r="AT72" s="7" t="n">
        <v>0.7371371534261507</v>
      </c>
      <c r="AU72" s="7" t="n">
        <v>0.7070372832076042</v>
      </c>
      <c r="AV72" s="7" t="n">
        <v>0.7504974012075374</v>
      </c>
      <c r="AW72" s="7" t="n">
        <v>0.8902107560852824</v>
      </c>
      <c r="AX72" s="7" t="n">
        <v>0.5351517085129792</v>
      </c>
      <c r="AY72" s="7" t="n">
        <v>0.668429869784252</v>
      </c>
      <c r="AZ72" s="7" t="n">
        <v>0.4364185681452228</v>
      </c>
      <c r="BA72" s="7" t="n">
        <v>0.640162840635892</v>
      </c>
      <c r="BB72" s="7" t="n">
        <v>0.55136528003654</v>
      </c>
      <c r="BC72" s="7" t="n">
        <v>0.6690108996182956</v>
      </c>
      <c r="BD72" s="7" t="n">
        <v>0.7911762582287202</v>
      </c>
      <c r="BE72" s="7" t="n">
        <v>0.7867743936144966</v>
      </c>
      <c r="BF72" s="7" t="n">
        <v>0.865722833906157</v>
      </c>
      <c r="BG72" s="7" t="n">
        <v>0.4082022301070484</v>
      </c>
      <c r="BH72" s="7" t="n">
        <v>0.6490090281834114</v>
      </c>
      <c r="BI72" s="7" t="n">
        <v>0.6353481644290178</v>
      </c>
      <c r="BJ72" s="7" t="n">
        <v>0.6440128381919692</v>
      </c>
      <c r="BK72" s="7" t="n">
        <v>0.6157405985618009</v>
      </c>
      <c r="BL72" s="7" t="n">
        <v>0.6357821152420229</v>
      </c>
      <c r="BM72" s="7" t="n">
        <v>0.7982781556711138</v>
      </c>
      <c r="BN72" s="7" t="n">
        <v>-0.08032712182894712</v>
      </c>
      <c r="BO72" s="7" t="n">
        <v>0.3564617335646177</v>
      </c>
      <c r="BP72" s="7" t="n">
        <v>0.7548237919845366</v>
      </c>
      <c r="BQ72" s="7" t="n">
        <v>0.6117809556092568</v>
      </c>
      <c r="BR72" s="7" t="n">
        <v>0.2351618298000035</v>
      </c>
      <c r="BS72" s="7" t="n">
        <v>0.9343087320745035</v>
      </c>
      <c r="BT72" s="7" t="n">
        <v>0.8797971986181878</v>
      </c>
      <c r="BU72" s="7" t="n">
        <v>1</v>
      </c>
      <c r="BV72" s="7" t="n">
        <v>0.5696175288211742</v>
      </c>
      <c r="BW72" s="7" t="n">
        <v>0.6562666202761761</v>
      </c>
      <c r="BX72" s="7" t="n">
        <v>0.4640745599313483</v>
      </c>
      <c r="BY72" s="7" t="n">
        <v>0.6334444649060245</v>
      </c>
      <c r="BZ72" s="7" t="n">
        <v>0.6518063775578442</v>
      </c>
      <c r="CA72" s="7" t="n">
        <v>0.2450751061265966</v>
      </c>
      <c r="CB72" s="7" t="n">
        <v>0.3812901324236956</v>
      </c>
      <c r="CC72" s="7" t="n">
        <v>0.7103750527536792</v>
      </c>
      <c r="CD72" s="7" t="n">
        <v>0.7441079032840294</v>
      </c>
      <c r="CE72" s="7" t="n">
        <v>0.410943940455921</v>
      </c>
      <c r="CF72" s="7" t="n">
        <v>0.6131718460708613</v>
      </c>
      <c r="CG72" s="7" t="n">
        <v>0.3399185855550946</v>
      </c>
      <c r="CH72" s="7" t="n">
        <v>0.6625333104092961</v>
      </c>
      <c r="CI72" s="7" t="n">
        <v>0.6401282436812332</v>
      </c>
      <c r="CJ72" s="7" t="n">
        <v>0.7362744449190978</v>
      </c>
      <c r="CK72" s="7" t="n">
        <v>0.7170026839206003</v>
      </c>
      <c r="CL72" s="7" t="n">
        <v>0.1826042560373</v>
      </c>
      <c r="CM72" s="7" t="n">
        <v>0.6927426242688313</v>
      </c>
      <c r="CN72" s="7" t="n">
        <v>0.6372467639742314</v>
      </c>
      <c r="CO72" s="7" t="n">
        <v>0.6136110505875425</v>
      </c>
      <c r="CP72" s="7" t="n">
        <v>0.696497632523653</v>
      </c>
      <c r="CQ72" s="7" t="n">
        <v>0.8700354991089279</v>
      </c>
      <c r="CR72" s="7" t="n">
        <v>0.3446880220316966</v>
      </c>
      <c r="CS72" s="7" t="n">
        <v>0.6356500201591508</v>
      </c>
      <c r="CT72" s="7" t="n">
        <v>0.7973247181700431</v>
      </c>
      <c r="CU72" s="7" t="n">
        <v>0.4000792876844376</v>
      </c>
      <c r="CV72" s="7" t="n">
        <v>-0.05671103605036755</v>
      </c>
      <c r="CW72" s="7" t="n">
        <v>0.7384997215898036</v>
      </c>
      <c r="CX72" s="7" t="n">
        <v>0.570523376058472</v>
      </c>
      <c r="CY72" s="7" t="n">
        <v>0.6209346978180837</v>
      </c>
      <c r="CZ72" s="7" t="n">
        <v>0.6085951167703938</v>
      </c>
      <c r="DA72" s="7" t="n">
        <v>0.7249745827492395</v>
      </c>
      <c r="DB72" s="7" t="n">
        <v>0.5663125305213249</v>
      </c>
      <c r="DC72" s="7" t="n">
        <v>0.7024935642338459</v>
      </c>
      <c r="DD72" s="7" t="n">
        <v>0.6383098689622303</v>
      </c>
      <c r="DE72" s="7" t="n">
        <v>0.5158154778400837</v>
      </c>
      <c r="DF72" s="7" t="n">
        <v>0.797821084841091</v>
      </c>
      <c r="DG72" s="7" t="n">
        <v>0.6431785607990399</v>
      </c>
      <c r="DH72" s="7" t="n">
        <v>0.4383172958311288</v>
      </c>
      <c r="DI72" s="7" t="n">
        <v>0.6644680715453999</v>
      </c>
      <c r="DJ72" s="7" t="n">
        <v>0.5014370114226111</v>
      </c>
      <c r="DK72" s="7" t="n">
        <v>0.7370678963657501</v>
      </c>
      <c r="DL72" s="7" t="n">
        <v>0.586141539282211</v>
      </c>
      <c r="DM72" s="7" t="n">
        <v>0.6461592904237873</v>
      </c>
      <c r="DN72" s="7" t="n">
        <v>0.7400824214583906</v>
      </c>
      <c r="DO72" s="7" t="n">
        <v>0.8192193865968053</v>
      </c>
      <c r="DP72" s="7" t="n">
        <v>0.5590857118968922</v>
      </c>
      <c r="DQ72" s="7" t="n">
        <v>0.6025597127504805</v>
      </c>
      <c r="DR72" s="7" t="n">
        <v>0.7192376682485395</v>
      </c>
      <c r="DS72" s="7" t="n">
        <v>0.6854700415350484</v>
      </c>
      <c r="DT72" s="7" t="n">
        <v>0.7624033467720117</v>
      </c>
      <c r="DU72" s="7" t="n">
        <v>0.6433063583309678</v>
      </c>
      <c r="DV72" s="7" t="n">
        <v>0.7441914331601743</v>
      </c>
      <c r="DW72" s="7" t="n">
        <v>0.7448875366104948</v>
      </c>
      <c r="DX72" s="7" t="n">
        <v>0.6596964892401012</v>
      </c>
      <c r="DY72" s="7" t="n">
        <v>0.7227609130281731</v>
      </c>
      <c r="DZ72" s="7" t="n">
        <v>0.5680420940360579</v>
      </c>
      <c r="EA72" s="7" t="n">
        <v>0.6882519827251318</v>
      </c>
      <c r="EB72" s="7" t="n">
        <v>0.887267241487898</v>
      </c>
      <c r="EC72" s="7" t="n">
        <v>0.4005110146837277</v>
      </c>
      <c r="ED72" s="7" t="n">
        <v>0.7148249475961875</v>
      </c>
      <c r="EE72" s="7" t="n">
        <v>0.6176291609089907</v>
      </c>
      <c r="EF72" s="7" t="n">
        <v>0.7479720208651738</v>
      </c>
      <c r="EG72" s="7" t="n">
        <v>0.6424753193346795</v>
      </c>
      <c r="EH72" s="7" t="n">
        <v>0.4668102720353219</v>
      </c>
      <c r="EI72" s="7" t="n">
        <v>0.6949939168224808</v>
      </c>
      <c r="EJ72" s="7" t="n">
        <v>0.6134945382110021</v>
      </c>
      <c r="EK72" s="7" t="n">
        <v>0.7276226986316197</v>
      </c>
      <c r="EL72" s="7" t="n">
        <v>0.6642838724928595</v>
      </c>
      <c r="EM72" s="7" t="n">
        <v>0.7789642868758925</v>
      </c>
      <c r="EN72" s="7" t="n">
        <v>0.6779601425439401</v>
      </c>
      <c r="EO72" s="7" t="n">
        <v>0.6174015829075287</v>
      </c>
      <c r="EP72" s="7" t="n">
        <v>0.7147535093350615</v>
      </c>
      <c r="EQ72" s="7" t="n">
        <v>0.7877985845671113</v>
      </c>
      <c r="ER72" s="7" t="n">
        <v>0.7867279156092319</v>
      </c>
      <c r="ES72" s="7" t="n">
        <v>0.6737579845410737</v>
      </c>
      <c r="ET72" s="7" t="n">
        <v>0.4729611928011935</v>
      </c>
      <c r="EU72" s="7" t="n">
        <v>0.652836983004214</v>
      </c>
      <c r="EV72" s="7" t="n">
        <v>0.6742294949263296</v>
      </c>
      <c r="EW72" s="7" t="n">
        <v>0.6824229814246879</v>
      </c>
      <c r="EX72" s="7" t="n">
        <v>-0.08347103353330043</v>
      </c>
      <c r="EY72" s="7" t="n">
        <v>0.6526043630181011</v>
      </c>
      <c r="EZ72" s="7" t="n">
        <v>0.6329200509177021</v>
      </c>
      <c r="FA72" s="7" t="n">
        <v>0.6691941487280277</v>
      </c>
      <c r="FB72" s="7" t="n">
        <v>0.4577563143071621</v>
      </c>
      <c r="FC72" s="7" t="n">
        <v>0.6576152168301935</v>
      </c>
      <c r="FD72" s="7" t="n">
        <v>0.5642784523192854</v>
      </c>
      <c r="FE72" s="7" t="n">
        <v>0.07683581797878851</v>
      </c>
      <c r="FF72" s="7" t="n">
        <v>0.6836927284706287</v>
      </c>
      <c r="FG72" s="7" t="n">
        <v>0.6031398758450326</v>
      </c>
      <c r="FH72" s="7" t="n">
        <v>0.2046434916278235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0.6460887326001633</v>
      </c>
      <c r="D73" s="7" t="n">
        <v>0.6844629603584359</v>
      </c>
      <c r="E73" s="7" t="n">
        <v>-0.1285036682925436</v>
      </c>
      <c r="F73" s="7" t="n">
        <v>0.5376659109872284</v>
      </c>
      <c r="G73" s="7" t="n">
        <v>0.006833636534899804</v>
      </c>
      <c r="H73" s="7" t="n">
        <v>0.1520139372395162</v>
      </c>
      <c r="I73" s="7" t="n">
        <v>0.7966382488735315</v>
      </c>
      <c r="J73" s="7" t="n">
        <v>0.3145356062799237</v>
      </c>
      <c r="K73" s="7" t="n">
        <v>-0.1068755354134986</v>
      </c>
      <c r="L73" s="7" t="n">
        <v>0.6532922132861645</v>
      </c>
      <c r="M73" s="7" t="n">
        <v>0.6756569337418226</v>
      </c>
      <c r="N73" s="7" t="n">
        <v>0.6629103043636402</v>
      </c>
      <c r="O73" s="7" t="n">
        <v>0.3057852473294199</v>
      </c>
      <c r="P73" s="7" t="n">
        <v>0.6475736238977615</v>
      </c>
      <c r="Q73" s="7" t="n">
        <v>0.6658590608141335</v>
      </c>
      <c r="R73" s="7" t="n">
        <v>0.6738075832420106</v>
      </c>
      <c r="S73" s="7" t="n">
        <v>0.6843062124830926</v>
      </c>
      <c r="T73" s="7" t="n">
        <v>0.4843989468826437</v>
      </c>
      <c r="U73" s="7" t="n">
        <v>0.6797139060340702</v>
      </c>
      <c r="V73" s="7" t="n">
        <v>0.7765268412241009</v>
      </c>
      <c r="W73" s="7" t="n">
        <v>0.4814518709730741</v>
      </c>
      <c r="X73" s="7" t="n">
        <v>0.1169420274626347</v>
      </c>
      <c r="Y73" s="7" t="n">
        <v>0.7997046896997535</v>
      </c>
      <c r="Z73" s="7" t="n">
        <v>0.2154568738488795</v>
      </c>
      <c r="AA73" s="7" t="n">
        <v>0.5110297424290392</v>
      </c>
      <c r="AB73" s="7" t="n">
        <v>0.6661702030894957</v>
      </c>
      <c r="AC73" s="7" t="n">
        <v>0.7065093458192317</v>
      </c>
      <c r="AD73" s="7" t="n">
        <v>0.6841250815992731</v>
      </c>
      <c r="AE73" s="7" t="n">
        <v>0.3703554800670692</v>
      </c>
      <c r="AF73" s="7" t="n">
        <v>0.5783895860322074</v>
      </c>
      <c r="AG73" s="7" t="n">
        <v>0.02437916907785339</v>
      </c>
      <c r="AH73" s="7" t="n">
        <v>0.06352678534541784</v>
      </c>
      <c r="AI73" s="7" t="n">
        <v>0.1634425126033129</v>
      </c>
      <c r="AJ73" s="7" t="n">
        <v>0.388384897648992</v>
      </c>
      <c r="AK73" s="7" t="n">
        <v>0.5245773786829722</v>
      </c>
      <c r="AL73" s="7" t="n">
        <v>0.3097104489824051</v>
      </c>
      <c r="AM73" s="7" t="n">
        <v>0.2786233046282691</v>
      </c>
      <c r="AN73" s="7" t="n">
        <v>0.4880903422411354</v>
      </c>
      <c r="AO73" s="7" t="n">
        <v>0.3715999717676559</v>
      </c>
      <c r="AP73" s="7" t="n">
        <v>0.6586211029383243</v>
      </c>
      <c r="AQ73" s="7" t="n">
        <v>0.6512402816683194</v>
      </c>
      <c r="AR73" s="7" t="n">
        <v>0.5974575591221637</v>
      </c>
      <c r="AS73" s="7" t="n">
        <v>0.5713218431805707</v>
      </c>
      <c r="AT73" s="7" t="n">
        <v>0.5540001276416168</v>
      </c>
      <c r="AU73" s="7" t="n">
        <v>0.6252871815334905</v>
      </c>
      <c r="AV73" s="7" t="n">
        <v>0.3975874628933987</v>
      </c>
      <c r="AW73" s="7" t="n">
        <v>0.6007621807572155</v>
      </c>
      <c r="AX73" s="7" t="n">
        <v>0.542517055516486</v>
      </c>
      <c r="AY73" s="7" t="n">
        <v>0.7981572494662952</v>
      </c>
      <c r="AZ73" s="7" t="n">
        <v>0.1390623152166897</v>
      </c>
      <c r="BA73" s="7" t="n">
        <v>0.420963264890695</v>
      </c>
      <c r="BB73" s="7" t="n">
        <v>0.4530086960473614</v>
      </c>
      <c r="BC73" s="7" t="n">
        <v>0.3681595174481165</v>
      </c>
      <c r="BD73" s="7" t="n">
        <v>0.5725408253725557</v>
      </c>
      <c r="BE73" s="7" t="n">
        <v>0.5504800727341687</v>
      </c>
      <c r="BF73" s="7" t="n">
        <v>0.5724567766207772</v>
      </c>
      <c r="BG73" s="7" t="n">
        <v>0.3097107239780443</v>
      </c>
      <c r="BH73" s="7" t="n">
        <v>0.3899977794253472</v>
      </c>
      <c r="BI73" s="7" t="n">
        <v>0.6497911702914277</v>
      </c>
      <c r="BJ73" s="7" t="n">
        <v>0.3214051695725671</v>
      </c>
      <c r="BK73" s="7" t="n">
        <v>0.590301317899908</v>
      </c>
      <c r="BL73" s="7" t="n">
        <v>0.4309478113372731</v>
      </c>
      <c r="BM73" s="7" t="n">
        <v>0.5352975909681329</v>
      </c>
      <c r="BN73" s="7" t="n">
        <v>-0.2231004926948076</v>
      </c>
      <c r="BO73" s="7" t="n">
        <v>0.1017312789023884</v>
      </c>
      <c r="BP73" s="7" t="n">
        <v>0.4554001766307228</v>
      </c>
      <c r="BQ73" s="7" t="n">
        <v>0.5244924123066649</v>
      </c>
      <c r="BR73" s="7" t="n">
        <v>0.04381499702473932</v>
      </c>
      <c r="BS73" s="7" t="n">
        <v>0.66683185847358</v>
      </c>
      <c r="BT73" s="7" t="n">
        <v>0.57301278949889</v>
      </c>
      <c r="BU73" s="7" t="n">
        <v>0.5696175288211742</v>
      </c>
      <c r="BV73" s="7" t="n">
        <v>1</v>
      </c>
      <c r="BW73" s="7" t="n">
        <v>0.618436199431993</v>
      </c>
      <c r="BX73" s="7" t="n">
        <v>0.6093566650435474</v>
      </c>
      <c r="BY73" s="7" t="n">
        <v>0.4356944083300988</v>
      </c>
      <c r="BZ73" s="7" t="n">
        <v>0.8990436280979118</v>
      </c>
      <c r="CA73" s="7" t="n">
        <v>-0.01461914046292077</v>
      </c>
      <c r="CB73" s="7" t="n">
        <v>0.1250868014298837</v>
      </c>
      <c r="CC73" s="7" t="n">
        <v>0.6492536650979692</v>
      </c>
      <c r="CD73" s="7" t="n">
        <v>0.6324034118215911</v>
      </c>
      <c r="CE73" s="7" t="n">
        <v>0.1315976491725172</v>
      </c>
      <c r="CF73" s="7" t="n">
        <v>0.382240195720934</v>
      </c>
      <c r="CG73" s="7" t="n">
        <v>0.1604687490649003</v>
      </c>
      <c r="CH73" s="7" t="n">
        <v>0.7942664714224804</v>
      </c>
      <c r="CI73" s="7" t="n">
        <v>0.6157230872377234</v>
      </c>
      <c r="CJ73" s="7" t="n">
        <v>0.5093029774383606</v>
      </c>
      <c r="CK73" s="7" t="n">
        <v>0.3820161820326732</v>
      </c>
      <c r="CL73" s="7" t="n">
        <v>0.01189532373410036</v>
      </c>
      <c r="CM73" s="7" t="n">
        <v>0.3747874579905771</v>
      </c>
      <c r="CN73" s="7" t="n">
        <v>0.6201065735961702</v>
      </c>
      <c r="CO73" s="7" t="n">
        <v>0.1972499995707772</v>
      </c>
      <c r="CP73" s="7" t="n">
        <v>0.6352731294155395</v>
      </c>
      <c r="CQ73" s="7" t="n">
        <v>0.6785026727288952</v>
      </c>
      <c r="CR73" s="7" t="n">
        <v>0.1182545127829988</v>
      </c>
      <c r="CS73" s="7" t="n">
        <v>0.5627396614557466</v>
      </c>
      <c r="CT73" s="7" t="n">
        <v>0.5421388904379938</v>
      </c>
      <c r="CU73" s="7" t="n">
        <v>0.2718558653291081</v>
      </c>
      <c r="CV73" s="7" t="n">
        <v>-0.1969902818913771</v>
      </c>
      <c r="CW73" s="7" t="n">
        <v>0.4323317227383704</v>
      </c>
      <c r="CX73" s="7" t="n">
        <v>0.5599995968857954</v>
      </c>
      <c r="CY73" s="7" t="n">
        <v>0.5957247857937888</v>
      </c>
      <c r="CZ73" s="7" t="n">
        <v>0.542190538833222</v>
      </c>
      <c r="DA73" s="7" t="n">
        <v>0.6116718368726632</v>
      </c>
      <c r="DB73" s="7" t="n">
        <v>0.1689821444537096</v>
      </c>
      <c r="DC73" s="7" t="n">
        <v>0.4550569850812449</v>
      </c>
      <c r="DD73" s="7" t="n">
        <v>0.315737022215462</v>
      </c>
      <c r="DE73" s="7" t="n">
        <v>0.5273537268451148</v>
      </c>
      <c r="DF73" s="7" t="n">
        <v>0.6315969728722265</v>
      </c>
      <c r="DG73" s="7" t="n">
        <v>0.3690830993745133</v>
      </c>
      <c r="DH73" s="7" t="n">
        <v>0.5025709607037615</v>
      </c>
      <c r="DI73" s="7" t="n">
        <v>0.6297082459483173</v>
      </c>
      <c r="DJ73" s="7" t="n">
        <v>0.5259329892785408</v>
      </c>
      <c r="DK73" s="7" t="n">
        <v>0.632178078982512</v>
      </c>
      <c r="DL73" s="7" t="n">
        <v>0.2528567846062104</v>
      </c>
      <c r="DM73" s="7" t="n">
        <v>0.4294085155222814</v>
      </c>
      <c r="DN73" s="7" t="n">
        <v>0.6177060871333051</v>
      </c>
      <c r="DO73" s="7" t="n">
        <v>0.4773968785963487</v>
      </c>
      <c r="DP73" s="7" t="n">
        <v>0.5668156240768826</v>
      </c>
      <c r="DQ73" s="7" t="n">
        <v>0.5885828983092247</v>
      </c>
      <c r="DR73" s="7" t="n">
        <v>0.3572055706467505</v>
      </c>
      <c r="DS73" s="7" t="n">
        <v>0.6431118600038395</v>
      </c>
      <c r="DT73" s="7" t="n">
        <v>0.6288553345407858</v>
      </c>
      <c r="DU73" s="7" t="n">
        <v>0.6230540110495285</v>
      </c>
      <c r="DV73" s="7" t="n">
        <v>0.6487469868715178</v>
      </c>
      <c r="DW73" s="7" t="n">
        <v>0.6124113460204199</v>
      </c>
      <c r="DX73" s="7" t="n">
        <v>0.5591370053464129</v>
      </c>
      <c r="DY73" s="7" t="n">
        <v>0.4347880005797231</v>
      </c>
      <c r="DZ73" s="7" t="n">
        <v>0.526627752952297</v>
      </c>
      <c r="EA73" s="7" t="n">
        <v>0.3419365156083878</v>
      </c>
      <c r="EB73" s="7" t="n">
        <v>0.6099423988626418</v>
      </c>
      <c r="EC73" s="7" t="n">
        <v>0.3053728359922268</v>
      </c>
      <c r="ED73" s="7" t="n">
        <v>0.4569619401330707</v>
      </c>
      <c r="EE73" s="7" t="n">
        <v>0.5448596549263556</v>
      </c>
      <c r="EF73" s="7" t="n">
        <v>0.5848431528815635</v>
      </c>
      <c r="EG73" s="7" t="n">
        <v>0.7887846008627843</v>
      </c>
      <c r="EH73" s="7" t="n">
        <v>0.4020664559321805</v>
      </c>
      <c r="EI73" s="7" t="n">
        <v>0.5203350218502527</v>
      </c>
      <c r="EJ73" s="7" t="n">
        <v>0.5347414076017287</v>
      </c>
      <c r="EK73" s="7" t="n">
        <v>0.7163548175615112</v>
      </c>
      <c r="EL73" s="7" t="n">
        <v>0.6593214156263241</v>
      </c>
      <c r="EM73" s="7" t="n">
        <v>0.5957389561715224</v>
      </c>
      <c r="EN73" s="7" t="n">
        <v>0.6062030570600876</v>
      </c>
      <c r="EO73" s="7" t="n">
        <v>0.4411684731883745</v>
      </c>
      <c r="EP73" s="7" t="n">
        <v>0.4643028930096934</v>
      </c>
      <c r="EQ73" s="7" t="n">
        <v>0.573586318235274</v>
      </c>
      <c r="ER73" s="7" t="n">
        <v>0.5493940031397974</v>
      </c>
      <c r="ES73" s="7" t="n">
        <v>0.6252097158081896</v>
      </c>
      <c r="ET73" s="7" t="n">
        <v>0.1462628430158082</v>
      </c>
      <c r="EU73" s="7" t="n">
        <v>0.8412857467007829</v>
      </c>
      <c r="EV73" s="7" t="n">
        <v>0.6310879443299552</v>
      </c>
      <c r="EW73" s="7" t="n">
        <v>0.2304647854648859</v>
      </c>
      <c r="EX73" s="7" t="n">
        <v>-0.2257187501214802</v>
      </c>
      <c r="EY73" s="7" t="n">
        <v>0.3553341411736996</v>
      </c>
      <c r="EZ73" s="7" t="n">
        <v>0.5950468350247347</v>
      </c>
      <c r="FA73" s="7" t="n">
        <v>0.6516237965079319</v>
      </c>
      <c r="FB73" s="7" t="n">
        <v>0.3977090540957601</v>
      </c>
      <c r="FC73" s="7" t="n">
        <v>0.608560523930582</v>
      </c>
      <c r="FD73" s="7" t="n">
        <v>0.3760877814334228</v>
      </c>
      <c r="FE73" s="7" t="n">
        <v>-0.06312951950254381</v>
      </c>
      <c r="FF73" s="7" t="n">
        <v>0.5171400697993705</v>
      </c>
      <c r="FG73" s="7" t="n">
        <v>0.2709432560560061</v>
      </c>
      <c r="FH73" s="7" t="n">
        <v>0.002270544794538403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0.707376817454329</v>
      </c>
      <c r="D74" s="7" t="n">
        <v>0.665011226108144</v>
      </c>
      <c r="E74" s="7" t="n">
        <v>-0.1663757099381867</v>
      </c>
      <c r="F74" s="7" t="n">
        <v>0.5648030967748726</v>
      </c>
      <c r="G74" s="7" t="n">
        <v>0.01918458173949961</v>
      </c>
      <c r="H74" s="7" t="n">
        <v>0.2150367787897632</v>
      </c>
      <c r="I74" s="7" t="n">
        <v>0.4528176957903579</v>
      </c>
      <c r="J74" s="7" t="n">
        <v>0.4805599614844851</v>
      </c>
      <c r="K74" s="7" t="n">
        <v>-0.1702285926320908</v>
      </c>
      <c r="L74" s="7" t="n">
        <v>0.7093061686957223</v>
      </c>
      <c r="M74" s="7" t="n">
        <v>0.7590157286634216</v>
      </c>
      <c r="N74" s="7" t="n">
        <v>0.7518333637297377</v>
      </c>
      <c r="O74" s="7" t="n">
        <v>0.550976524832815</v>
      </c>
      <c r="P74" s="7" t="n">
        <v>0.713090950023897</v>
      </c>
      <c r="Q74" s="7" t="n">
        <v>0.760727382913599</v>
      </c>
      <c r="R74" s="7" t="n">
        <v>0.7643526913315555</v>
      </c>
      <c r="S74" s="7" t="n">
        <v>0.7478214439878141</v>
      </c>
      <c r="T74" s="7" t="n">
        <v>0.6223195033318979</v>
      </c>
      <c r="U74" s="7" t="n">
        <v>0.8231960996963709</v>
      </c>
      <c r="V74" s="7" t="n">
        <v>0.4488314187697067</v>
      </c>
      <c r="W74" s="7" t="n">
        <v>0.5884305403129535</v>
      </c>
      <c r="X74" s="7" t="n">
        <v>0.1752702635305163</v>
      </c>
      <c r="Y74" s="7" t="n">
        <v>0.4673158958853766</v>
      </c>
      <c r="Z74" s="7" t="n">
        <v>0.1330725084974976</v>
      </c>
      <c r="AA74" s="7" t="n">
        <v>0.5408701900429627</v>
      </c>
      <c r="AB74" s="7" t="n">
        <v>0.8410776815279182</v>
      </c>
      <c r="AC74" s="7" t="n">
        <v>0.8239465460583639</v>
      </c>
      <c r="AD74" s="7" t="n">
        <v>0.7614107712391859</v>
      </c>
      <c r="AE74" s="7" t="n">
        <v>0.4837891988362002</v>
      </c>
      <c r="AF74" s="7" t="n">
        <v>0.6482679377551268</v>
      </c>
      <c r="AG74" s="7" t="n">
        <v>0.02399265243335903</v>
      </c>
      <c r="AH74" s="7" t="n">
        <v>-0.007662402167210028</v>
      </c>
      <c r="AI74" s="7" t="n">
        <v>0.2368712101013569</v>
      </c>
      <c r="AJ74" s="7" t="n">
        <v>0.5355771076469439</v>
      </c>
      <c r="AK74" s="7" t="n">
        <v>0.5490649813319241</v>
      </c>
      <c r="AL74" s="7" t="n">
        <v>0.3229205729409065</v>
      </c>
      <c r="AM74" s="7" t="n">
        <v>0.3165710554226008</v>
      </c>
      <c r="AN74" s="7" t="n">
        <v>0.5175066485907717</v>
      </c>
      <c r="AO74" s="7" t="n">
        <v>0.5403523204621545</v>
      </c>
      <c r="AP74" s="7" t="n">
        <v>0.8159612724517525</v>
      </c>
      <c r="AQ74" s="7" t="n">
        <v>0.7886444214215711</v>
      </c>
      <c r="AR74" s="7" t="n">
        <v>0.7073805061487359</v>
      </c>
      <c r="AS74" s="7" t="n">
        <v>0.6723469093724763</v>
      </c>
      <c r="AT74" s="7" t="n">
        <v>0.6411176134333695</v>
      </c>
      <c r="AU74" s="7" t="n">
        <v>0.8285426239964163</v>
      </c>
      <c r="AV74" s="7" t="n">
        <v>0.4487779070905388</v>
      </c>
      <c r="AW74" s="7" t="n">
        <v>0.7347817475269347</v>
      </c>
      <c r="AX74" s="7" t="n">
        <v>0.54649707425123</v>
      </c>
      <c r="AY74" s="7" t="n">
        <v>0.4653724578863569</v>
      </c>
      <c r="AZ74" s="7" t="n">
        <v>0.1888376473577006</v>
      </c>
      <c r="BA74" s="7" t="n">
        <v>0.5748470431323333</v>
      </c>
      <c r="BB74" s="7" t="n">
        <v>0.2412438926674025</v>
      </c>
      <c r="BC74" s="7" t="n">
        <v>0.5128035801088862</v>
      </c>
      <c r="BD74" s="7" t="n">
        <v>0.6710307149915358</v>
      </c>
      <c r="BE74" s="7" t="n">
        <v>0.567150955157654</v>
      </c>
      <c r="BF74" s="7" t="n">
        <v>0.7204031433662946</v>
      </c>
      <c r="BG74" s="7" t="n">
        <v>0.3229206863002476</v>
      </c>
      <c r="BH74" s="7" t="n">
        <v>0.5397614164063348</v>
      </c>
      <c r="BI74" s="7" t="n">
        <v>0.6860031555694922</v>
      </c>
      <c r="BJ74" s="7" t="n">
        <v>0.7308918484735607</v>
      </c>
      <c r="BK74" s="7" t="n">
        <v>0.6434391897365846</v>
      </c>
      <c r="BL74" s="7" t="n">
        <v>0.6105944492186585</v>
      </c>
      <c r="BM74" s="7" t="n">
        <v>0.6257313459401216</v>
      </c>
      <c r="BN74" s="7" t="n">
        <v>-0.2887124450364161</v>
      </c>
      <c r="BO74" s="7" t="n">
        <v>0.1644609268320376</v>
      </c>
      <c r="BP74" s="7" t="n">
        <v>0.6422236608859119</v>
      </c>
      <c r="BQ74" s="7" t="n">
        <v>0.3765505332417458</v>
      </c>
      <c r="BR74" s="7" t="n">
        <v>0.02516288863578126</v>
      </c>
      <c r="BS74" s="7" t="n">
        <v>0.7128356357078478</v>
      </c>
      <c r="BT74" s="7" t="n">
        <v>0.5919718808062007</v>
      </c>
      <c r="BU74" s="7" t="n">
        <v>0.6562666202761761</v>
      </c>
      <c r="BV74" s="7" t="n">
        <v>0.618436199431993</v>
      </c>
      <c r="BW74" s="7" t="n">
        <v>1</v>
      </c>
      <c r="BX74" s="7" t="n">
        <v>0.3526976437856606</v>
      </c>
      <c r="BY74" s="7" t="n">
        <v>0.298470427856889</v>
      </c>
      <c r="BZ74" s="7" t="n">
        <v>0.578319553673279</v>
      </c>
      <c r="CA74" s="7" t="n">
        <v>0.2358895071120417</v>
      </c>
      <c r="CB74" s="7" t="n">
        <v>0.3719409221107641</v>
      </c>
      <c r="CC74" s="7" t="n">
        <v>0.9566581871786877</v>
      </c>
      <c r="CD74" s="7" t="n">
        <v>0.7579181916458183</v>
      </c>
      <c r="CE74" s="7" t="n">
        <v>0.1982190063297187</v>
      </c>
      <c r="CF74" s="7" t="n">
        <v>0.6494394956075656</v>
      </c>
      <c r="CG74" s="7" t="n">
        <v>0.2743359353151227</v>
      </c>
      <c r="CH74" s="7" t="n">
        <v>0.4697624508450454</v>
      </c>
      <c r="CI74" s="7" t="n">
        <v>0.7074805199626897</v>
      </c>
      <c r="CJ74" s="7" t="n">
        <v>0.8200082916704924</v>
      </c>
      <c r="CK74" s="7" t="n">
        <v>0.5083675231233911</v>
      </c>
      <c r="CL74" s="7" t="n">
        <v>-0.1541774925602309</v>
      </c>
      <c r="CM74" s="7" t="n">
        <v>0.529209676889135</v>
      </c>
      <c r="CN74" s="7" t="n">
        <v>0.7801010399957046</v>
      </c>
      <c r="CO74" s="7" t="n">
        <v>0.5247688701162768</v>
      </c>
      <c r="CP74" s="7" t="n">
        <v>0.914423099346155</v>
      </c>
      <c r="CQ74" s="7" t="n">
        <v>0.8136199006886318</v>
      </c>
      <c r="CR74" s="7" t="n">
        <v>0.06331330921028674</v>
      </c>
      <c r="CS74" s="7" t="n">
        <v>0.874047898201639</v>
      </c>
      <c r="CT74" s="7" t="n">
        <v>0.6332280105268564</v>
      </c>
      <c r="CU74" s="7" t="n">
        <v>0.2709490019647189</v>
      </c>
      <c r="CV74" s="7" t="n">
        <v>-0.2951702922013119</v>
      </c>
      <c r="CW74" s="7" t="n">
        <v>0.4788017717008883</v>
      </c>
      <c r="CX74" s="7" t="n">
        <v>0.5624061081620043</v>
      </c>
      <c r="CY74" s="7" t="n">
        <v>0.6711441727955098</v>
      </c>
      <c r="CZ74" s="7" t="n">
        <v>0.5829526142227194</v>
      </c>
      <c r="DA74" s="7" t="n">
        <v>0.7051558175424507</v>
      </c>
      <c r="DB74" s="7" t="n">
        <v>0.3049833966522181</v>
      </c>
      <c r="DC74" s="7" t="n">
        <v>0.5450940593674759</v>
      </c>
      <c r="DD74" s="7" t="n">
        <v>0.4612783875678064</v>
      </c>
      <c r="DE74" s="7" t="n">
        <v>0.5003021693220276</v>
      </c>
      <c r="DF74" s="7" t="n">
        <v>0.8473819609068534</v>
      </c>
      <c r="DG74" s="7" t="n">
        <v>0.6595966059788217</v>
      </c>
      <c r="DH74" s="7" t="n">
        <v>0.2098725605393363</v>
      </c>
      <c r="DI74" s="7" t="n">
        <v>0.9317199566336618</v>
      </c>
      <c r="DJ74" s="7" t="n">
        <v>0.5146945213056172</v>
      </c>
      <c r="DK74" s="7" t="n">
        <v>0.7213595770144798</v>
      </c>
      <c r="DL74" s="7" t="n">
        <v>0.3781426340786571</v>
      </c>
      <c r="DM74" s="7" t="n">
        <v>0.5974720639673076</v>
      </c>
      <c r="DN74" s="7" t="n">
        <v>0.73206280314271</v>
      </c>
      <c r="DO74" s="7" t="n">
        <v>0.7206689244652646</v>
      </c>
      <c r="DP74" s="7" t="n">
        <v>0.6524552354872623</v>
      </c>
      <c r="DQ74" s="7" t="n">
        <v>0.6658447453151708</v>
      </c>
      <c r="DR74" s="7" t="n">
        <v>0.5045900204635693</v>
      </c>
      <c r="DS74" s="7" t="n">
        <v>0.7410208169631368</v>
      </c>
      <c r="DT74" s="7" t="n">
        <v>0.75767204227874</v>
      </c>
      <c r="DU74" s="7" t="n">
        <v>0.6800838808289383</v>
      </c>
      <c r="DV74" s="7" t="n">
        <v>0.8450672272980929</v>
      </c>
      <c r="DW74" s="7" t="n">
        <v>0.6738893338530464</v>
      </c>
      <c r="DX74" s="7" t="n">
        <v>0.5591266791793821</v>
      </c>
      <c r="DY74" s="7" t="n">
        <v>0.5325133249089635</v>
      </c>
      <c r="DZ74" s="7" t="n">
        <v>0.612776382670455</v>
      </c>
      <c r="EA74" s="7" t="n">
        <v>0.4443474180815096</v>
      </c>
      <c r="EB74" s="7" t="n">
        <v>0.5736063312631817</v>
      </c>
      <c r="EC74" s="7" t="n">
        <v>0.3575200413297974</v>
      </c>
      <c r="ED74" s="7" t="n">
        <v>0.5333955926238405</v>
      </c>
      <c r="EE74" s="7" t="n">
        <v>0.6497559385283785</v>
      </c>
      <c r="EF74" s="7" t="n">
        <v>0.7342670094830299</v>
      </c>
      <c r="EG74" s="7" t="n">
        <v>0.4448055110333696</v>
      </c>
      <c r="EH74" s="7" t="n">
        <v>0.153530222852692</v>
      </c>
      <c r="EI74" s="7" t="n">
        <v>0.5440560408458422</v>
      </c>
      <c r="EJ74" s="7" t="n">
        <v>0.7718992567518438</v>
      </c>
      <c r="EK74" s="7" t="n">
        <v>0.7746841718347126</v>
      </c>
      <c r="EL74" s="7" t="n">
        <v>0.7564650598011357</v>
      </c>
      <c r="EM74" s="7" t="n">
        <v>0.6594154692410806</v>
      </c>
      <c r="EN74" s="7" t="n">
        <v>0.7201684500022336</v>
      </c>
      <c r="EO74" s="7" t="n">
        <v>0.6603553976619387</v>
      </c>
      <c r="EP74" s="7" t="n">
        <v>0.5561516069491682</v>
      </c>
      <c r="EQ74" s="7" t="n">
        <v>0.7742176981293989</v>
      </c>
      <c r="ER74" s="7" t="n">
        <v>0.5930921453573643</v>
      </c>
      <c r="ES74" s="7" t="n">
        <v>0.7370097315293721</v>
      </c>
      <c r="ET74" s="7" t="n">
        <v>0.2561868767381777</v>
      </c>
      <c r="EU74" s="7" t="n">
        <v>0.4736658053799902</v>
      </c>
      <c r="EV74" s="7" t="n">
        <v>0.7402129913592034</v>
      </c>
      <c r="EW74" s="7" t="n">
        <v>0.4873307486910009</v>
      </c>
      <c r="EX74" s="7" t="n">
        <v>-0.2908799133961893</v>
      </c>
      <c r="EY74" s="7" t="n">
        <v>0.4892295291809439</v>
      </c>
      <c r="EZ74" s="7" t="n">
        <v>0.9812362078627415</v>
      </c>
      <c r="FA74" s="7" t="n">
        <v>0.7507946022949511</v>
      </c>
      <c r="FB74" s="7" t="n">
        <v>0.1449254376648898</v>
      </c>
      <c r="FC74" s="7" t="n">
        <v>0.9928022409428298</v>
      </c>
      <c r="FD74" s="7" t="n">
        <v>0.6283467466752065</v>
      </c>
      <c r="FE74" s="7" t="n">
        <v>-0.1621951746636617</v>
      </c>
      <c r="FF74" s="7" t="n">
        <v>0.7730104309069233</v>
      </c>
      <c r="FG74" s="7" t="n">
        <v>0.3864323612151107</v>
      </c>
      <c r="FH74" s="7" t="n">
        <v>-0.1320786523642952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0.5892109271582736</v>
      </c>
      <c r="D75" s="7" t="n">
        <v>0.5332925904224195</v>
      </c>
      <c r="E75" s="7" t="n">
        <v>0.2603565718010441</v>
      </c>
      <c r="F75" s="7" t="n">
        <v>0.4374626203128101</v>
      </c>
      <c r="G75" s="7" t="n">
        <v>0.1681238652671038</v>
      </c>
      <c r="H75" s="7" t="n">
        <v>0.4286621938570159</v>
      </c>
      <c r="I75" s="7" t="n">
        <v>0.7089569565436522</v>
      </c>
      <c r="J75" s="7" t="n">
        <v>0.3776941059444893</v>
      </c>
      <c r="K75" s="7" t="n">
        <v>0.2628335915498506</v>
      </c>
      <c r="L75" s="7" t="n">
        <v>0.4707879230063097</v>
      </c>
      <c r="M75" s="7" t="n">
        <v>0.4830631643888451</v>
      </c>
      <c r="N75" s="7" t="n">
        <v>0.2482057346524759</v>
      </c>
      <c r="O75" s="7" t="n">
        <v>0.2677693707217505</v>
      </c>
      <c r="P75" s="7" t="n">
        <v>0.2216793774153316</v>
      </c>
      <c r="Q75" s="7" t="n">
        <v>0.2725112967100721</v>
      </c>
      <c r="R75" s="7" t="n">
        <v>0.4532726948355075</v>
      </c>
      <c r="S75" s="7" t="n">
        <v>0.2793713282806155</v>
      </c>
      <c r="T75" s="7" t="n">
        <v>0.36409836979275</v>
      </c>
      <c r="U75" s="7" t="n">
        <v>0.3462721198742268</v>
      </c>
      <c r="V75" s="7" t="n">
        <v>0.6855856046246195</v>
      </c>
      <c r="W75" s="7" t="n">
        <v>0.6548939623849169</v>
      </c>
      <c r="X75" s="7" t="n">
        <v>0.3970521744287746</v>
      </c>
      <c r="Y75" s="7" t="n">
        <v>0.6903768692467384</v>
      </c>
      <c r="Z75" s="7" t="n">
        <v>0.5770764944783108</v>
      </c>
      <c r="AA75" s="7" t="n">
        <v>0.3434025852264611</v>
      </c>
      <c r="AB75" s="7" t="n">
        <v>0.5310839000091436</v>
      </c>
      <c r="AC75" s="7" t="n">
        <v>0.5453010938696603</v>
      </c>
      <c r="AD75" s="7" t="n">
        <v>0.5048732995886968</v>
      </c>
      <c r="AE75" s="7" t="n">
        <v>0.354567340811895</v>
      </c>
      <c r="AF75" s="7" t="n">
        <v>0.3420065725728503</v>
      </c>
      <c r="AG75" s="7" t="n">
        <v>0.5018110368167983</v>
      </c>
      <c r="AH75" s="7" t="n">
        <v>0.3679886313315691</v>
      </c>
      <c r="AI75" s="7" t="n">
        <v>0.4788084344995204</v>
      </c>
      <c r="AJ75" s="7" t="n">
        <v>0.3960839764337477</v>
      </c>
      <c r="AK75" s="7" t="n">
        <v>0.3153823984832846</v>
      </c>
      <c r="AL75" s="7" t="n">
        <v>0.4134963042688063</v>
      </c>
      <c r="AM75" s="7" t="n">
        <v>0.6198501068416975</v>
      </c>
      <c r="AN75" s="7" t="n">
        <v>0.3199099487762015</v>
      </c>
      <c r="AO75" s="7" t="n">
        <v>0.3944308182224107</v>
      </c>
      <c r="AP75" s="7" t="n">
        <v>0.3036216856208211</v>
      </c>
      <c r="AQ75" s="7" t="n">
        <v>0.4365780434335303</v>
      </c>
      <c r="AR75" s="7" t="n">
        <v>0.2675117722872885</v>
      </c>
      <c r="AS75" s="7" t="n">
        <v>0.2190577909310411</v>
      </c>
      <c r="AT75" s="7" t="n">
        <v>0.2566782257045766</v>
      </c>
      <c r="AU75" s="7" t="n">
        <v>0.5213137392619142</v>
      </c>
      <c r="AV75" s="7" t="n">
        <v>0.6488700247491759</v>
      </c>
      <c r="AW75" s="7" t="n">
        <v>0.350938071603054</v>
      </c>
      <c r="AX75" s="7" t="n">
        <v>0.1899772958002021</v>
      </c>
      <c r="AY75" s="7" t="n">
        <v>0.684062392660703</v>
      </c>
      <c r="AZ75" s="7" t="n">
        <v>0.3995382117530567</v>
      </c>
      <c r="BA75" s="7" t="n">
        <v>0.4200740303183645</v>
      </c>
      <c r="BB75" s="7" t="n">
        <v>0.6129724798931436</v>
      </c>
      <c r="BC75" s="7" t="n">
        <v>0.3730217140981434</v>
      </c>
      <c r="BD75" s="7" t="n">
        <v>0.226778013408989</v>
      </c>
      <c r="BE75" s="7" t="n">
        <v>0.3841571309054392</v>
      </c>
      <c r="BF75" s="7" t="n">
        <v>0.3195994602550915</v>
      </c>
      <c r="BG75" s="7" t="n">
        <v>0.413496435938528</v>
      </c>
      <c r="BH75" s="7" t="n">
        <v>0.4041932242111868</v>
      </c>
      <c r="BI75" s="7" t="n">
        <v>0.4896500032598529</v>
      </c>
      <c r="BJ75" s="7" t="n">
        <v>0.2473773282308154</v>
      </c>
      <c r="BK75" s="7" t="n">
        <v>0.4523702332782011</v>
      </c>
      <c r="BL75" s="7" t="n">
        <v>0.4212855388485485</v>
      </c>
      <c r="BM75" s="7" t="n">
        <v>0.3679386596565904</v>
      </c>
      <c r="BN75" s="7" t="n">
        <v>-0.02051341627545629</v>
      </c>
      <c r="BO75" s="7" t="n">
        <v>0.3317037679592756</v>
      </c>
      <c r="BP75" s="7" t="n">
        <v>0.4534860218496302</v>
      </c>
      <c r="BQ75" s="7" t="n">
        <v>0.7608176106529827</v>
      </c>
      <c r="BR75" s="7" t="n">
        <v>0.3125860421920471</v>
      </c>
      <c r="BS75" s="7" t="n">
        <v>0.5033897187224627</v>
      </c>
      <c r="BT75" s="7" t="n">
        <v>0.3408159221891264</v>
      </c>
      <c r="BU75" s="7" t="n">
        <v>0.4640745599313483</v>
      </c>
      <c r="BV75" s="7" t="n">
        <v>0.6093566650435474</v>
      </c>
      <c r="BW75" s="7" t="n">
        <v>0.3526976437856606</v>
      </c>
      <c r="BX75" s="7" t="n">
        <v>1</v>
      </c>
      <c r="BY75" s="7" t="n">
        <v>0.7123655235832633</v>
      </c>
      <c r="BZ75" s="7" t="n">
        <v>0.6914311219562301</v>
      </c>
      <c r="CA75" s="7" t="n">
        <v>0.2865012424891735</v>
      </c>
      <c r="CB75" s="7" t="n">
        <v>0.3959412777605164</v>
      </c>
      <c r="CC75" s="7" t="n">
        <v>0.3832951946347838</v>
      </c>
      <c r="CD75" s="7" t="n">
        <v>0.280326133711</v>
      </c>
      <c r="CE75" s="7" t="n">
        <v>0.4192450664254896</v>
      </c>
      <c r="CF75" s="7" t="n">
        <v>0.3127547603500409</v>
      </c>
      <c r="CG75" s="7" t="n">
        <v>0.5377018635691198</v>
      </c>
      <c r="CH75" s="7" t="n">
        <v>0.6997633979897315</v>
      </c>
      <c r="CI75" s="7" t="n">
        <v>0.2026673629749789</v>
      </c>
      <c r="CJ75" s="7" t="n">
        <v>0.2940030495801521</v>
      </c>
      <c r="CK75" s="7" t="n">
        <v>0.3402995362449917</v>
      </c>
      <c r="CL75" s="7" t="n">
        <v>0.2953850554115722</v>
      </c>
      <c r="CM75" s="7" t="n">
        <v>0.3572781972945338</v>
      </c>
      <c r="CN75" s="7" t="n">
        <v>0.2330428463840419</v>
      </c>
      <c r="CO75" s="7" t="n">
        <v>0.1042365186638554</v>
      </c>
      <c r="CP75" s="7" t="n">
        <v>0.3522321694569028</v>
      </c>
      <c r="CQ75" s="7" t="n">
        <v>0.5453328270097995</v>
      </c>
      <c r="CR75" s="7" t="n">
        <v>0.5836390536272885</v>
      </c>
      <c r="CS75" s="7" t="n">
        <v>0.3821816245625183</v>
      </c>
      <c r="CT75" s="7" t="n">
        <v>0.3738201028475562</v>
      </c>
      <c r="CU75" s="7" t="n">
        <v>0.6829393193348319</v>
      </c>
      <c r="CV75" s="7" t="n">
        <v>0.006408570030936265</v>
      </c>
      <c r="CW75" s="7" t="n">
        <v>0.6318321820262022</v>
      </c>
      <c r="CX75" s="7" t="n">
        <v>0.4789999644761522</v>
      </c>
      <c r="CY75" s="7" t="n">
        <v>0.1765208107200987</v>
      </c>
      <c r="CZ75" s="7" t="n">
        <v>0.1954343983011342</v>
      </c>
      <c r="DA75" s="7" t="n">
        <v>0.2594996841698392</v>
      </c>
      <c r="DB75" s="7" t="n">
        <v>0.4505042521493753</v>
      </c>
      <c r="DC75" s="7" t="n">
        <v>0.3012316549927443</v>
      </c>
      <c r="DD75" s="7" t="n">
        <v>0.312880949527485</v>
      </c>
      <c r="DE75" s="7" t="n">
        <v>0.1659092683391955</v>
      </c>
      <c r="DF75" s="7" t="n">
        <v>0.2918370020294228</v>
      </c>
      <c r="DG75" s="7" t="n">
        <v>0.2670685489723115</v>
      </c>
      <c r="DH75" s="7" t="n">
        <v>0.4646909178810024</v>
      </c>
      <c r="DI75" s="7" t="n">
        <v>0.3451345386638552</v>
      </c>
      <c r="DJ75" s="7" t="n">
        <v>0.1563032765722788</v>
      </c>
      <c r="DK75" s="7" t="n">
        <v>0.2575924832927088</v>
      </c>
      <c r="DL75" s="7" t="n">
        <v>0.2456547464472643</v>
      </c>
      <c r="DM75" s="7" t="n">
        <v>0.4162996614492645</v>
      </c>
      <c r="DN75" s="7" t="n">
        <v>0.2618034270838772</v>
      </c>
      <c r="DO75" s="7" t="n">
        <v>0.3977018304573149</v>
      </c>
      <c r="DP75" s="7" t="n">
        <v>0.16866213273252</v>
      </c>
      <c r="DQ75" s="7" t="n">
        <v>0.2117909401784454</v>
      </c>
      <c r="DR75" s="7" t="n">
        <v>0.3539672838430669</v>
      </c>
      <c r="DS75" s="7" t="n">
        <v>0.2464692455172483</v>
      </c>
      <c r="DT75" s="7" t="n">
        <v>0.257744809543254</v>
      </c>
      <c r="DU75" s="7" t="n">
        <v>0.4865047864457497</v>
      </c>
      <c r="DV75" s="7" t="n">
        <v>0.289913074055201</v>
      </c>
      <c r="DW75" s="7" t="n">
        <v>0.1971136974038577</v>
      </c>
      <c r="DX75" s="7" t="n">
        <v>0.3133147324797658</v>
      </c>
      <c r="DY75" s="7" t="n">
        <v>0.2058228181134288</v>
      </c>
      <c r="DZ75" s="7" t="n">
        <v>0.2208629711919897</v>
      </c>
      <c r="EA75" s="7" t="n">
        <v>0.5000661905320763</v>
      </c>
      <c r="EB75" s="7" t="n">
        <v>0.5076996062273325</v>
      </c>
      <c r="EC75" s="7" t="n">
        <v>0.5475264964289238</v>
      </c>
      <c r="ED75" s="7" t="n">
        <v>0.24928734450294</v>
      </c>
      <c r="EE75" s="7" t="n">
        <v>0.1817630440811126</v>
      </c>
      <c r="EF75" s="7" t="n">
        <v>0.4641884901553916</v>
      </c>
      <c r="EG75" s="7" t="n">
        <v>0.6863793359219829</v>
      </c>
      <c r="EH75" s="7" t="n">
        <v>0.6154154157372858</v>
      </c>
      <c r="EI75" s="7" t="n">
        <v>0.450842601257041</v>
      </c>
      <c r="EJ75" s="7" t="n">
        <v>0.5167464361445866</v>
      </c>
      <c r="EK75" s="7" t="n">
        <v>0.4139381391394876</v>
      </c>
      <c r="EL75" s="7" t="n">
        <v>0.2386785389171548</v>
      </c>
      <c r="EM75" s="7" t="n">
        <v>0.5201849386454226</v>
      </c>
      <c r="EN75" s="7" t="n">
        <v>0.2276623895215584</v>
      </c>
      <c r="EO75" s="7" t="n">
        <v>0.3496289506369297</v>
      </c>
      <c r="EP75" s="7" t="n">
        <v>0.1841331199568552</v>
      </c>
      <c r="EQ75" s="7" t="n">
        <v>0.2874978987505093</v>
      </c>
      <c r="ER75" s="7" t="n">
        <v>0.3411143198994034</v>
      </c>
      <c r="ES75" s="7" t="n">
        <v>0.2355624583512921</v>
      </c>
      <c r="ET75" s="7" t="n">
        <v>0.5891512909796977</v>
      </c>
      <c r="EU75" s="7" t="n">
        <v>0.707308976105569</v>
      </c>
      <c r="EV75" s="7" t="n">
        <v>0.2407133669295227</v>
      </c>
      <c r="EW75" s="7" t="n">
        <v>0.2383795439029174</v>
      </c>
      <c r="EX75" s="7" t="n">
        <v>-0.02780911092658873</v>
      </c>
      <c r="EY75" s="7" t="n">
        <v>0.3817230447689595</v>
      </c>
      <c r="EZ75" s="7" t="n">
        <v>0.3730112481281368</v>
      </c>
      <c r="FA75" s="7" t="n">
        <v>0.2416180864378895</v>
      </c>
      <c r="FB75" s="7" t="n">
        <v>0.6172299059829112</v>
      </c>
      <c r="FC75" s="7" t="n">
        <v>0.3720692954562547</v>
      </c>
      <c r="FD75" s="7" t="n">
        <v>0.4483267420284334</v>
      </c>
      <c r="FE75" s="7" t="n">
        <v>0.2658552947382464</v>
      </c>
      <c r="FF75" s="7" t="n">
        <v>0.3755375275188659</v>
      </c>
      <c r="FG75" s="7" t="n">
        <v>0.250364230338157</v>
      </c>
      <c r="FH75" s="7" t="n">
        <v>0.4146475123405053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0.689483213953282</v>
      </c>
      <c r="D76" s="7" t="n">
        <v>0.6471135250857979</v>
      </c>
      <c r="E76" s="7" t="n">
        <v>0.3650926666990338</v>
      </c>
      <c r="F76" s="7" t="n">
        <v>0.5902368931218092</v>
      </c>
      <c r="G76" s="7" t="n">
        <v>0.3018282124928188</v>
      </c>
      <c r="H76" s="7" t="n">
        <v>0.4231070913560013</v>
      </c>
      <c r="I76" s="7" t="n">
        <v>0.643098069131973</v>
      </c>
      <c r="J76" s="7" t="n">
        <v>0.4766312774205512</v>
      </c>
      <c r="K76" s="7" t="n">
        <v>0.3601604680970408</v>
      </c>
      <c r="L76" s="7" t="n">
        <v>0.629363376137302</v>
      </c>
      <c r="M76" s="7" t="n">
        <v>0.6182788293445368</v>
      </c>
      <c r="N76" s="7" t="n">
        <v>0.3279592093096587</v>
      </c>
      <c r="O76" s="7" t="n">
        <v>0.2449145686496656</v>
      </c>
      <c r="P76" s="7" t="n">
        <v>0.3184328748703306</v>
      </c>
      <c r="Q76" s="7" t="n">
        <v>0.3662584271128524</v>
      </c>
      <c r="R76" s="7" t="n">
        <v>0.4914853838187988</v>
      </c>
      <c r="S76" s="7" t="n">
        <v>0.352457816423826</v>
      </c>
      <c r="T76" s="7" t="n">
        <v>0.4751512681238105</v>
      </c>
      <c r="U76" s="7" t="n">
        <v>0.4128427388044096</v>
      </c>
      <c r="V76" s="7" t="n">
        <v>0.6165207549389886</v>
      </c>
      <c r="W76" s="7" t="n">
        <v>0.6321654909385634</v>
      </c>
      <c r="X76" s="7" t="n">
        <v>0.3608926348779846</v>
      </c>
      <c r="Y76" s="7" t="n">
        <v>0.6166541835090791</v>
      </c>
      <c r="Z76" s="7" t="n">
        <v>0.6722579128015574</v>
      </c>
      <c r="AA76" s="7" t="n">
        <v>0.4986012146933723</v>
      </c>
      <c r="AB76" s="7" t="n">
        <v>0.5716330119384376</v>
      </c>
      <c r="AC76" s="7" t="n">
        <v>0.5955393034287537</v>
      </c>
      <c r="AD76" s="7" t="n">
        <v>0.6309588588486158</v>
      </c>
      <c r="AE76" s="7" t="n">
        <v>0.3918253891323346</v>
      </c>
      <c r="AF76" s="7" t="n">
        <v>0.5212571835687916</v>
      </c>
      <c r="AG76" s="7" t="n">
        <v>0.5990517270760086</v>
      </c>
      <c r="AH76" s="7" t="n">
        <v>0.5159012009926668</v>
      </c>
      <c r="AI76" s="7" t="n">
        <v>0.4343177428143996</v>
      </c>
      <c r="AJ76" s="7" t="n">
        <v>0.4163246819545405</v>
      </c>
      <c r="AK76" s="7" t="n">
        <v>0.4796213869542908</v>
      </c>
      <c r="AL76" s="7" t="n">
        <v>0.4463012877653928</v>
      </c>
      <c r="AM76" s="7" t="n">
        <v>0.5568564903967747</v>
      </c>
      <c r="AN76" s="7" t="n">
        <v>0.48346709736451</v>
      </c>
      <c r="AO76" s="7" t="n">
        <v>0.4128372565983208</v>
      </c>
      <c r="AP76" s="7" t="n">
        <v>0.3929099938502245</v>
      </c>
      <c r="AQ76" s="7" t="n">
        <v>0.5646188691215965</v>
      </c>
      <c r="AR76" s="7" t="n">
        <v>0.4255136955095086</v>
      </c>
      <c r="AS76" s="7" t="n">
        <v>0.3864753018968173</v>
      </c>
      <c r="AT76" s="7" t="n">
        <v>0.4030874873319915</v>
      </c>
      <c r="AU76" s="7" t="n">
        <v>0.54330769913244</v>
      </c>
      <c r="AV76" s="7" t="n">
        <v>0.78282651987769</v>
      </c>
      <c r="AW76" s="7" t="n">
        <v>0.5389921737913043</v>
      </c>
      <c r="AX76" s="7" t="n">
        <v>0.3113635117316758</v>
      </c>
      <c r="AY76" s="7" t="n">
        <v>0.6153583868111362</v>
      </c>
      <c r="AZ76" s="7" t="n">
        <v>0.3686678831747318</v>
      </c>
      <c r="BA76" s="7" t="n">
        <v>0.455623834447912</v>
      </c>
      <c r="BB76" s="7" t="n">
        <v>0.6684486693932226</v>
      </c>
      <c r="BC76" s="7" t="n">
        <v>0.3649663492953239</v>
      </c>
      <c r="BD76" s="7" t="n">
        <v>0.4006002961643007</v>
      </c>
      <c r="BE76" s="7" t="n">
        <v>0.5158737752029136</v>
      </c>
      <c r="BF76" s="7" t="n">
        <v>0.509047438733513</v>
      </c>
      <c r="BG76" s="7" t="n">
        <v>0.4463014165439128</v>
      </c>
      <c r="BH76" s="7" t="n">
        <v>0.4512606182286752</v>
      </c>
      <c r="BI76" s="7" t="n">
        <v>0.4994999235073176</v>
      </c>
      <c r="BJ76" s="7" t="n">
        <v>0.3451028174685407</v>
      </c>
      <c r="BK76" s="7" t="n">
        <v>0.4918188110033511</v>
      </c>
      <c r="BL76" s="7" t="n">
        <v>0.4422667419209076</v>
      </c>
      <c r="BM76" s="7" t="n">
        <v>0.4249484004907089</v>
      </c>
      <c r="BN76" s="7" t="n">
        <v>0.08812304823225527</v>
      </c>
      <c r="BO76" s="7" t="n">
        <v>0.2794303283598267</v>
      </c>
      <c r="BP76" s="7" t="n">
        <v>0.4832599974879575</v>
      </c>
      <c r="BQ76" s="7" t="n">
        <v>0.9156448900576071</v>
      </c>
      <c r="BR76" s="7" t="n">
        <v>0.4120291177743707</v>
      </c>
      <c r="BS76" s="7" t="n">
        <v>0.6394045789955524</v>
      </c>
      <c r="BT76" s="7" t="n">
        <v>0.5196565336832619</v>
      </c>
      <c r="BU76" s="7" t="n">
        <v>0.6334444649060245</v>
      </c>
      <c r="BV76" s="7" t="n">
        <v>0.4356944083300988</v>
      </c>
      <c r="BW76" s="7" t="n">
        <v>0.298470427856889</v>
      </c>
      <c r="BX76" s="7" t="n">
        <v>0.7123655235832633</v>
      </c>
      <c r="BY76" s="7" t="n">
        <v>1</v>
      </c>
      <c r="BZ76" s="7" t="n">
        <v>0.5632853560162439</v>
      </c>
      <c r="CA76" s="7" t="n">
        <v>0.3062274974618818</v>
      </c>
      <c r="CB76" s="7" t="n">
        <v>0.3995868338926315</v>
      </c>
      <c r="CC76" s="7" t="n">
        <v>0.352995885601343</v>
      </c>
      <c r="CD76" s="7" t="n">
        <v>0.3940066144608622</v>
      </c>
      <c r="CE76" s="7" t="n">
        <v>0.3785340726062101</v>
      </c>
      <c r="CF76" s="7" t="n">
        <v>0.4712346302619821</v>
      </c>
      <c r="CG76" s="7" t="n">
        <v>0.4663588147139122</v>
      </c>
      <c r="CH76" s="7" t="n">
        <v>0.6211446577725095</v>
      </c>
      <c r="CI76" s="7" t="n">
        <v>0.2987609866662626</v>
      </c>
      <c r="CJ76" s="7" t="n">
        <v>0.4074791098881312</v>
      </c>
      <c r="CK76" s="7" t="n">
        <v>0.3564163785226745</v>
      </c>
      <c r="CL76" s="7" t="n">
        <v>0.4137065199360591</v>
      </c>
      <c r="CM76" s="7" t="n">
        <v>0.3450420553625929</v>
      </c>
      <c r="CN76" s="7" t="n">
        <v>0.2891222782442657</v>
      </c>
      <c r="CO76" s="7" t="n">
        <v>0.2967791574746112</v>
      </c>
      <c r="CP76" s="7" t="n">
        <v>0.3300684632548428</v>
      </c>
      <c r="CQ76" s="7" t="n">
        <v>0.6280447359347902</v>
      </c>
      <c r="CR76" s="7" t="n">
        <v>0.6476249450631478</v>
      </c>
      <c r="CS76" s="7" t="n">
        <v>0.3722041582153198</v>
      </c>
      <c r="CT76" s="7" t="n">
        <v>0.4266378251474201</v>
      </c>
      <c r="CU76" s="7" t="n">
        <v>0.7282396190147449</v>
      </c>
      <c r="CV76" s="7" t="n">
        <v>0.1113526954900038</v>
      </c>
      <c r="CW76" s="7" t="n">
        <v>0.8007126609917398</v>
      </c>
      <c r="CX76" s="7" t="n">
        <v>0.4668522344831235</v>
      </c>
      <c r="CY76" s="7" t="n">
        <v>0.2792017080504623</v>
      </c>
      <c r="CZ76" s="7" t="n">
        <v>0.3352001756887198</v>
      </c>
      <c r="DA76" s="7" t="n">
        <v>0.3771159602667518</v>
      </c>
      <c r="DB76" s="7" t="n">
        <v>0.5284054439155287</v>
      </c>
      <c r="DC76" s="7" t="n">
        <v>0.5105911320555846</v>
      </c>
      <c r="DD76" s="7" t="n">
        <v>0.31077720357712</v>
      </c>
      <c r="DE76" s="7" t="n">
        <v>0.2908999537549768</v>
      </c>
      <c r="DF76" s="7" t="n">
        <v>0.4010837200855524</v>
      </c>
      <c r="DG76" s="7" t="n">
        <v>0.3450000663122092</v>
      </c>
      <c r="DH76" s="7" t="n">
        <v>0.4157181890415054</v>
      </c>
      <c r="DI76" s="7" t="n">
        <v>0.293923700856257</v>
      </c>
      <c r="DJ76" s="7" t="n">
        <v>0.2799079608747387</v>
      </c>
      <c r="DK76" s="7" t="n">
        <v>0.3846602462382345</v>
      </c>
      <c r="DL76" s="7" t="n">
        <v>0.2311168083209418</v>
      </c>
      <c r="DM76" s="7" t="n">
        <v>0.4451088421044047</v>
      </c>
      <c r="DN76" s="7" t="n">
        <v>0.3848958325890496</v>
      </c>
      <c r="DO76" s="7" t="n">
        <v>0.5337540628069608</v>
      </c>
      <c r="DP76" s="7" t="n">
        <v>0.2526121995424778</v>
      </c>
      <c r="DQ76" s="7" t="n">
        <v>0.2944450595878111</v>
      </c>
      <c r="DR76" s="7" t="n">
        <v>0.3758749470200647</v>
      </c>
      <c r="DS76" s="7" t="n">
        <v>0.3266756931078391</v>
      </c>
      <c r="DT76" s="7" t="n">
        <v>0.3897324575592783</v>
      </c>
      <c r="DU76" s="7" t="n">
        <v>0.4991732035097585</v>
      </c>
      <c r="DV76" s="7" t="n">
        <v>0.3629908685144924</v>
      </c>
      <c r="DW76" s="7" t="n">
        <v>0.3745570943394598</v>
      </c>
      <c r="DX76" s="7" t="n">
        <v>0.4230607047541673</v>
      </c>
      <c r="DY76" s="7" t="n">
        <v>0.3344037734410403</v>
      </c>
      <c r="DZ76" s="7" t="n">
        <v>0.3306866231206947</v>
      </c>
      <c r="EA76" s="7" t="n">
        <v>0.8192075954758878</v>
      </c>
      <c r="EB76" s="7" t="n">
        <v>0.6186351952648771</v>
      </c>
      <c r="EC76" s="7" t="n">
        <v>0.5420356016400828</v>
      </c>
      <c r="ED76" s="7" t="n">
        <v>0.505799670550837</v>
      </c>
      <c r="EE76" s="7" t="n">
        <v>0.3103806870826086</v>
      </c>
      <c r="EF76" s="7" t="n">
        <v>0.4671867668073106</v>
      </c>
      <c r="EG76" s="7" t="n">
        <v>0.598816993311132</v>
      </c>
      <c r="EH76" s="7" t="n">
        <v>0.6322522062250342</v>
      </c>
      <c r="EI76" s="7" t="n">
        <v>0.6837191817857564</v>
      </c>
      <c r="EJ76" s="7" t="n">
        <v>0.5148627209789791</v>
      </c>
      <c r="EK76" s="7" t="n">
        <v>0.4803513545878154</v>
      </c>
      <c r="EL76" s="7" t="n">
        <v>0.3138083032298148</v>
      </c>
      <c r="EM76" s="7" t="n">
        <v>0.6644916922893211</v>
      </c>
      <c r="EN76" s="7" t="n">
        <v>0.3246336500148406</v>
      </c>
      <c r="EO76" s="7" t="n">
        <v>0.3479608203793164</v>
      </c>
      <c r="EP76" s="7" t="n">
        <v>0.36828530369121</v>
      </c>
      <c r="EQ76" s="7" t="n">
        <v>0.4416133391438489</v>
      </c>
      <c r="ER76" s="7" t="n">
        <v>0.3873546065676402</v>
      </c>
      <c r="ES76" s="7" t="n">
        <v>0.324146239564848</v>
      </c>
      <c r="ET76" s="7" t="n">
        <v>0.7363452320802286</v>
      </c>
      <c r="EU76" s="7" t="n">
        <v>0.6119441462184725</v>
      </c>
      <c r="EV76" s="7" t="n">
        <v>0.3235457086845268</v>
      </c>
      <c r="EW76" s="7" t="n">
        <v>0.4123127173001339</v>
      </c>
      <c r="EX76" s="7" t="n">
        <v>0.08463204024188503</v>
      </c>
      <c r="EY76" s="7" t="n">
        <v>0.4472295697390714</v>
      </c>
      <c r="EZ76" s="7" t="n">
        <v>0.3092939908515278</v>
      </c>
      <c r="FA76" s="7" t="n">
        <v>0.3250181627287795</v>
      </c>
      <c r="FB76" s="7" t="n">
        <v>0.6415324094589168</v>
      </c>
      <c r="FC76" s="7" t="n">
        <v>0.3179982828111482</v>
      </c>
      <c r="FD76" s="7" t="n">
        <v>0.4512616676779396</v>
      </c>
      <c r="FE76" s="7" t="n">
        <v>0.3795727829377589</v>
      </c>
      <c r="FF76" s="7" t="n">
        <v>0.3819233713406668</v>
      </c>
      <c r="FG76" s="7" t="n">
        <v>0.221831729228665</v>
      </c>
      <c r="FH76" s="7" t="n">
        <v>0.4956991544185577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0.6521529126617834</v>
      </c>
      <c r="D77" s="7" t="n">
        <v>0.709948898105242</v>
      </c>
      <c r="E77" s="7" t="n">
        <v>-0.09741117691579973</v>
      </c>
      <c r="F77" s="7" t="n">
        <v>0.5599753884113704</v>
      </c>
      <c r="G77" s="7" t="n">
        <v>-0.02280874799092332</v>
      </c>
      <c r="H77" s="7" t="n">
        <v>0.2167160093589621</v>
      </c>
      <c r="I77" s="7" t="n">
        <v>0.9000521067114888</v>
      </c>
      <c r="J77" s="7" t="n">
        <v>0.4008180596709819</v>
      </c>
      <c r="K77" s="7" t="n">
        <v>-0.09242016367206146</v>
      </c>
      <c r="L77" s="7" t="n">
        <v>0.6741674059509348</v>
      </c>
      <c r="M77" s="7" t="n">
        <v>0.7021356205436018</v>
      </c>
      <c r="N77" s="7" t="n">
        <v>0.5698476595041256</v>
      </c>
      <c r="O77" s="7" t="n">
        <v>0.3656910717965977</v>
      </c>
      <c r="P77" s="7" t="n">
        <v>0.5473482119987042</v>
      </c>
      <c r="Q77" s="7" t="n">
        <v>0.5901885120291149</v>
      </c>
      <c r="R77" s="7" t="n">
        <v>0.7291071784243559</v>
      </c>
      <c r="S77" s="7" t="n">
        <v>0.5728711485700859</v>
      </c>
      <c r="T77" s="7" t="n">
        <v>0.6066045705767055</v>
      </c>
      <c r="U77" s="7" t="n">
        <v>0.6493160475436623</v>
      </c>
      <c r="V77" s="7" t="n">
        <v>0.9097545515698895</v>
      </c>
      <c r="W77" s="7" t="n">
        <v>0.6539586458490932</v>
      </c>
      <c r="X77" s="7" t="n">
        <v>0.1680939944291525</v>
      </c>
      <c r="Y77" s="7" t="n">
        <v>0.9240135405946593</v>
      </c>
      <c r="Z77" s="7" t="n">
        <v>0.2578871069988561</v>
      </c>
      <c r="AA77" s="7" t="n">
        <v>0.6420951205506489</v>
      </c>
      <c r="AB77" s="7" t="n">
        <v>0.6522981101672033</v>
      </c>
      <c r="AC77" s="7" t="n">
        <v>0.7141391283298476</v>
      </c>
      <c r="AD77" s="7" t="n">
        <v>0.7010355484978259</v>
      </c>
      <c r="AE77" s="7" t="n">
        <v>0.4654753558915204</v>
      </c>
      <c r="AF77" s="7" t="n">
        <v>0.6061427375504151</v>
      </c>
      <c r="AG77" s="7" t="n">
        <v>0.1171444379199928</v>
      </c>
      <c r="AH77" s="7" t="n">
        <v>0.1520688995591941</v>
      </c>
      <c r="AI77" s="7" t="n">
        <v>0.2329056734122521</v>
      </c>
      <c r="AJ77" s="7" t="n">
        <v>0.4729671793974601</v>
      </c>
      <c r="AK77" s="7" t="n">
        <v>0.6467383747191191</v>
      </c>
      <c r="AL77" s="7" t="n">
        <v>0.3228109516332863</v>
      </c>
      <c r="AM77" s="7" t="n">
        <v>0.4072463558237345</v>
      </c>
      <c r="AN77" s="7" t="n">
        <v>0.6215495110105281</v>
      </c>
      <c r="AO77" s="7" t="n">
        <v>0.4572297682436381</v>
      </c>
      <c r="AP77" s="7" t="n">
        <v>0.5889102937047836</v>
      </c>
      <c r="AQ77" s="7" t="n">
        <v>0.664726937869086</v>
      </c>
      <c r="AR77" s="7" t="n">
        <v>0.5908639091435309</v>
      </c>
      <c r="AS77" s="7" t="n">
        <v>0.5516028978980558</v>
      </c>
      <c r="AT77" s="7" t="n">
        <v>0.5119995927996378</v>
      </c>
      <c r="AU77" s="7" t="n">
        <v>0.5945872911191118</v>
      </c>
      <c r="AV77" s="7" t="n">
        <v>0.5239975035059899</v>
      </c>
      <c r="AW77" s="7" t="n">
        <v>0.6179538900791738</v>
      </c>
      <c r="AX77" s="7" t="n">
        <v>0.4415717565611015</v>
      </c>
      <c r="AY77" s="7" t="n">
        <v>0.9181114922704604</v>
      </c>
      <c r="AZ77" s="7" t="n">
        <v>0.1867939459063271</v>
      </c>
      <c r="BA77" s="7" t="n">
        <v>0.4253606919435824</v>
      </c>
      <c r="BB77" s="7" t="n">
        <v>0.5516704428940963</v>
      </c>
      <c r="BC77" s="7" t="n">
        <v>0.436963027109371</v>
      </c>
      <c r="BD77" s="7" t="n">
        <v>0.5627938353752752</v>
      </c>
      <c r="BE77" s="7" t="n">
        <v>0.70143476353391</v>
      </c>
      <c r="BF77" s="7" t="n">
        <v>0.5735524622852948</v>
      </c>
      <c r="BG77" s="7" t="n">
        <v>0.3228112949060034</v>
      </c>
      <c r="BH77" s="7" t="n">
        <v>0.3875164749011216</v>
      </c>
      <c r="BI77" s="7" t="n">
        <v>0.6396551351691283</v>
      </c>
      <c r="BJ77" s="7" t="n">
        <v>0.3462261218076377</v>
      </c>
      <c r="BK77" s="7" t="n">
        <v>0.6086324101220585</v>
      </c>
      <c r="BL77" s="7" t="n">
        <v>0.4303461008741917</v>
      </c>
      <c r="BM77" s="7" t="n">
        <v>0.6759894671846831</v>
      </c>
      <c r="BN77" s="7" t="n">
        <v>-0.2657682810900556</v>
      </c>
      <c r="BO77" s="7" t="n">
        <v>0.1165645980709224</v>
      </c>
      <c r="BP77" s="7" t="n">
        <v>0.5383523655925233</v>
      </c>
      <c r="BQ77" s="7" t="n">
        <v>0.6017850766894334</v>
      </c>
      <c r="BR77" s="7" t="n">
        <v>0.1288281649059173</v>
      </c>
      <c r="BS77" s="7" t="n">
        <v>0.6840030834604842</v>
      </c>
      <c r="BT77" s="7" t="n">
        <v>0.5556960375734745</v>
      </c>
      <c r="BU77" s="7" t="n">
        <v>0.6518063775578442</v>
      </c>
      <c r="BV77" s="7" t="n">
        <v>0.8990436280979118</v>
      </c>
      <c r="BW77" s="7" t="n">
        <v>0.578319553673279</v>
      </c>
      <c r="BX77" s="7" t="n">
        <v>0.6914311219562301</v>
      </c>
      <c r="BY77" s="7" t="n">
        <v>0.5632853560162439</v>
      </c>
      <c r="BZ77" s="7" t="n">
        <v>1</v>
      </c>
      <c r="CA77" s="7" t="n">
        <v>0.03322425294566019</v>
      </c>
      <c r="CB77" s="7" t="n">
        <v>0.1912517823863683</v>
      </c>
      <c r="CC77" s="7" t="n">
        <v>0.6031582748340019</v>
      </c>
      <c r="CD77" s="7" t="n">
        <v>0.5583517223633422</v>
      </c>
      <c r="CE77" s="7" t="n">
        <v>0.1786643860960495</v>
      </c>
      <c r="CF77" s="7" t="n">
        <v>0.2959671324490708</v>
      </c>
      <c r="CG77" s="7" t="n">
        <v>0.2491778095671268</v>
      </c>
      <c r="CH77" s="7" t="n">
        <v>0.9247596402359254</v>
      </c>
      <c r="CI77" s="7" t="n">
        <v>0.5080624667712124</v>
      </c>
      <c r="CJ77" s="7" t="n">
        <v>0.4626753933440568</v>
      </c>
      <c r="CK77" s="7" t="n">
        <v>0.4574012911525218</v>
      </c>
      <c r="CL77" s="7" t="n">
        <v>0.02783901092624598</v>
      </c>
      <c r="CM77" s="7" t="n">
        <v>0.4478385936179701</v>
      </c>
      <c r="CN77" s="7" t="n">
        <v>0.5340399440597268</v>
      </c>
      <c r="CO77" s="7" t="n">
        <v>0.1926046022422664</v>
      </c>
      <c r="CP77" s="7" t="n">
        <v>0.5774940804103839</v>
      </c>
      <c r="CQ77" s="7" t="n">
        <v>0.6828723969994582</v>
      </c>
      <c r="CR77" s="7" t="n">
        <v>0.1939151371467248</v>
      </c>
      <c r="CS77" s="7" t="n">
        <v>0.4999983083601198</v>
      </c>
      <c r="CT77" s="7" t="n">
        <v>0.6810631857003595</v>
      </c>
      <c r="CU77" s="7" t="n">
        <v>0.3383799864050692</v>
      </c>
      <c r="CV77" s="7" t="n">
        <v>-0.2262155959981415</v>
      </c>
      <c r="CW77" s="7" t="n">
        <v>0.5484537819930893</v>
      </c>
      <c r="CX77" s="7" t="n">
        <v>0.6044263593489492</v>
      </c>
      <c r="CY77" s="7" t="n">
        <v>0.4848696425165557</v>
      </c>
      <c r="CZ77" s="7" t="n">
        <v>0.4584209198526789</v>
      </c>
      <c r="DA77" s="7" t="n">
        <v>0.5506821960577749</v>
      </c>
      <c r="DB77" s="7" t="n">
        <v>0.219711780646316</v>
      </c>
      <c r="DC77" s="7" t="n">
        <v>0.5472202915635036</v>
      </c>
      <c r="DD77" s="7" t="n">
        <v>0.38321028854466</v>
      </c>
      <c r="DE77" s="7" t="n">
        <v>0.4278299534071577</v>
      </c>
      <c r="DF77" s="7" t="n">
        <v>0.5953569543092325</v>
      </c>
      <c r="DG77" s="7" t="n">
        <v>0.3018337987061007</v>
      </c>
      <c r="DH77" s="7" t="n">
        <v>0.6090824230595557</v>
      </c>
      <c r="DI77" s="7" t="n">
        <v>0.5718374259353322</v>
      </c>
      <c r="DJ77" s="7" t="n">
        <v>0.4218283085851225</v>
      </c>
      <c r="DK77" s="7" t="n">
        <v>0.5698095424118759</v>
      </c>
      <c r="DL77" s="7" t="n">
        <v>0.3361543253793698</v>
      </c>
      <c r="DM77" s="7" t="n">
        <v>0.4312162210092365</v>
      </c>
      <c r="DN77" s="7" t="n">
        <v>0.5432617066924749</v>
      </c>
      <c r="DO77" s="7" t="n">
        <v>0.5102201124277158</v>
      </c>
      <c r="DP77" s="7" t="n">
        <v>0.4609801404080637</v>
      </c>
      <c r="DQ77" s="7" t="n">
        <v>0.5000619063668259</v>
      </c>
      <c r="DR77" s="7" t="n">
        <v>0.4413432576912975</v>
      </c>
      <c r="DS77" s="7" t="n">
        <v>0.5452761191287968</v>
      </c>
      <c r="DT77" s="7" t="n">
        <v>0.5620621728902363</v>
      </c>
      <c r="DU77" s="7" t="n">
        <v>0.6443003999318068</v>
      </c>
      <c r="DV77" s="7" t="n">
        <v>0.5691040161318759</v>
      </c>
      <c r="DW77" s="7" t="n">
        <v>0.5578531450060716</v>
      </c>
      <c r="DX77" s="7" t="n">
        <v>0.5055621192131204</v>
      </c>
      <c r="DY77" s="7" t="n">
        <v>0.5311363738913811</v>
      </c>
      <c r="DZ77" s="7" t="n">
        <v>0.493413736315799</v>
      </c>
      <c r="EA77" s="7" t="n">
        <v>0.4215441856627913</v>
      </c>
      <c r="EB77" s="7" t="n">
        <v>0.7598224805686318</v>
      </c>
      <c r="EC77" s="7" t="n">
        <v>0.3203510851714763</v>
      </c>
      <c r="ED77" s="7" t="n">
        <v>0.5420227775378315</v>
      </c>
      <c r="EE77" s="7" t="n">
        <v>0.4643565194970366</v>
      </c>
      <c r="EF77" s="7" t="n">
        <v>0.5823014872892011</v>
      </c>
      <c r="EG77" s="7" t="n">
        <v>0.9167328892038347</v>
      </c>
      <c r="EH77" s="7" t="n">
        <v>0.5169495877828956</v>
      </c>
      <c r="EI77" s="7" t="n">
        <v>0.5786177866017498</v>
      </c>
      <c r="EJ77" s="7" t="n">
        <v>0.5010656932900965</v>
      </c>
      <c r="EK77" s="7" t="n">
        <v>0.6926524564166404</v>
      </c>
      <c r="EL77" s="7" t="n">
        <v>0.5615139801220173</v>
      </c>
      <c r="EM77" s="7" t="n">
        <v>0.5993048052660941</v>
      </c>
      <c r="EN77" s="7" t="n">
        <v>0.5183853195832584</v>
      </c>
      <c r="EO77" s="7" t="n">
        <v>0.3764524030772753</v>
      </c>
      <c r="EP77" s="7" t="n">
        <v>0.5143486636974519</v>
      </c>
      <c r="EQ77" s="7" t="n">
        <v>0.5430854261091175</v>
      </c>
      <c r="ER77" s="7" t="n">
        <v>0.6829808111767548</v>
      </c>
      <c r="ES77" s="7" t="n">
        <v>0.5367399841802003</v>
      </c>
      <c r="ET77" s="7" t="n">
        <v>0.2648208782838735</v>
      </c>
      <c r="EU77" s="7" t="n">
        <v>0.9153415920162649</v>
      </c>
      <c r="EV77" s="7" t="n">
        <v>0.5432670388829682</v>
      </c>
      <c r="EW77" s="7" t="n">
        <v>0.2528101116803799</v>
      </c>
      <c r="EX77" s="7" t="n">
        <v>-0.2675529332493551</v>
      </c>
      <c r="EY77" s="7" t="n">
        <v>0.3537170503015799</v>
      </c>
      <c r="EZ77" s="7" t="n">
        <v>0.5516004330455199</v>
      </c>
      <c r="FA77" s="7" t="n">
        <v>0.5635612827474535</v>
      </c>
      <c r="FB77" s="7" t="n">
        <v>0.5006637559823535</v>
      </c>
      <c r="FC77" s="7" t="n">
        <v>0.5742354263267261</v>
      </c>
      <c r="FD77" s="7" t="n">
        <v>0.4260651187880211</v>
      </c>
      <c r="FE77" s="7" t="n">
        <v>-0.06988760903258764</v>
      </c>
      <c r="FF77" s="7" t="n">
        <v>0.4662189165722535</v>
      </c>
      <c r="FG77" s="7" t="n">
        <v>0.3523656479638663</v>
      </c>
      <c r="FH77" s="7" t="n">
        <v>0.06255104947612619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0.2892400714711897</v>
      </c>
      <c r="D78" s="7" t="n">
        <v>0.1819627766196532</v>
      </c>
      <c r="E78" s="7" t="n">
        <v>0.2120060375145849</v>
      </c>
      <c r="F78" s="7" t="n">
        <v>0.1822351374010915</v>
      </c>
      <c r="G78" s="7" t="n">
        <v>0.1148241922663781</v>
      </c>
      <c r="H78" s="7" t="n">
        <v>0.5203643238395607</v>
      </c>
      <c r="I78" s="7" t="n">
        <v>-0.01383239787319859</v>
      </c>
      <c r="J78" s="7" t="n">
        <v>0.4582815826632908</v>
      </c>
      <c r="K78" s="7" t="n">
        <v>0.2206907355668566</v>
      </c>
      <c r="L78" s="7" t="n">
        <v>0.2167870763277612</v>
      </c>
      <c r="M78" s="7" t="n">
        <v>0.2328440576952254</v>
      </c>
      <c r="N78" s="7" t="n">
        <v>-0.03562354719997785</v>
      </c>
      <c r="O78" s="7" t="n">
        <v>0.3042761636107969</v>
      </c>
      <c r="P78" s="7" t="n">
        <v>-0.07440887564622681</v>
      </c>
      <c r="Q78" s="7" t="n">
        <v>-0.00758306168161892</v>
      </c>
      <c r="R78" s="7" t="n">
        <v>0.1341504645651377</v>
      </c>
      <c r="S78" s="7" t="n">
        <v>0.06625111829820965</v>
      </c>
      <c r="T78" s="7" t="n">
        <v>0.3291275473914663</v>
      </c>
      <c r="U78" s="7" t="n">
        <v>0.1518529910721462</v>
      </c>
      <c r="V78" s="7" t="n">
        <v>-0.02325667543922965</v>
      </c>
      <c r="W78" s="7" t="n">
        <v>0.3596448853534328</v>
      </c>
      <c r="X78" s="7" t="n">
        <v>0.4924034665592441</v>
      </c>
      <c r="Y78" s="7" t="n">
        <v>-0.02313763936442074</v>
      </c>
      <c r="Z78" s="7" t="n">
        <v>0.3183711982422346</v>
      </c>
      <c r="AA78" s="7" t="n">
        <v>0.2210313604131488</v>
      </c>
      <c r="AB78" s="7" t="n">
        <v>0.3406511071556264</v>
      </c>
      <c r="AC78" s="7" t="n">
        <v>0.2689640103588307</v>
      </c>
      <c r="AD78" s="7" t="n">
        <v>0.2381515657702161</v>
      </c>
      <c r="AE78" s="7" t="n">
        <v>0.3014919587654611</v>
      </c>
      <c r="AF78" s="7" t="n">
        <v>0.1929431257271965</v>
      </c>
      <c r="AG78" s="7" t="n">
        <v>0.3458199713727814</v>
      </c>
      <c r="AH78" s="7" t="n">
        <v>0.2535646344252751</v>
      </c>
      <c r="AI78" s="7" t="n">
        <v>0.455278876906869</v>
      </c>
      <c r="AJ78" s="7" t="n">
        <v>0.3386615074147451</v>
      </c>
      <c r="AK78" s="7" t="n">
        <v>0.170000978961321</v>
      </c>
      <c r="AL78" s="7" t="n">
        <v>0.3954335559046188</v>
      </c>
      <c r="AM78" s="7" t="n">
        <v>0.2752864024800246</v>
      </c>
      <c r="AN78" s="7" t="n">
        <v>0.2121719888400076</v>
      </c>
      <c r="AO78" s="7" t="n">
        <v>0.3580626290078713</v>
      </c>
      <c r="AP78" s="7" t="n">
        <v>0.08242392486058422</v>
      </c>
      <c r="AQ78" s="7" t="n">
        <v>0.2592948513421526</v>
      </c>
      <c r="AR78" s="7" t="n">
        <v>0.1927854480880228</v>
      </c>
      <c r="AS78" s="7" t="n">
        <v>0.1816476574981881</v>
      </c>
      <c r="AT78" s="7" t="n">
        <v>0.2230132297637722</v>
      </c>
      <c r="AU78" s="7" t="n">
        <v>0.3883166661581248</v>
      </c>
      <c r="AV78" s="7" t="n">
        <v>0.3997574363870675</v>
      </c>
      <c r="AW78" s="7" t="n">
        <v>0.2236370908186974</v>
      </c>
      <c r="AX78" s="7" t="n">
        <v>0.08846608288558531</v>
      </c>
      <c r="AY78" s="7" t="n">
        <v>-0.01369604748396043</v>
      </c>
      <c r="AZ78" s="7" t="n">
        <v>0.5040305025329784</v>
      </c>
      <c r="BA78" s="7" t="n">
        <v>0.2612409936684858</v>
      </c>
      <c r="BB78" s="7" t="n">
        <v>0.07199147799287563</v>
      </c>
      <c r="BC78" s="7" t="n">
        <v>0.3655644076274245</v>
      </c>
      <c r="BD78" s="7" t="n">
        <v>0.1756232833013951</v>
      </c>
      <c r="BE78" s="7" t="n">
        <v>0.2165545712603526</v>
      </c>
      <c r="BF78" s="7" t="n">
        <v>0.2162459707900297</v>
      </c>
      <c r="BG78" s="7" t="n">
        <v>0.3954334021049596</v>
      </c>
      <c r="BH78" s="7" t="n">
        <v>0.3006238118332347</v>
      </c>
      <c r="BI78" s="7" t="n">
        <v>0.1936540723812857</v>
      </c>
      <c r="BJ78" s="7" t="n">
        <v>0.4369613042065012</v>
      </c>
      <c r="BK78" s="7" t="n">
        <v>0.1888657495891787</v>
      </c>
      <c r="BL78" s="7" t="n">
        <v>0.2975739182351057</v>
      </c>
      <c r="BM78" s="7" t="n">
        <v>0.2265017969316073</v>
      </c>
      <c r="BN78" s="7" t="n">
        <v>-0.03902197627712368</v>
      </c>
      <c r="BO78" s="7" t="n">
        <v>0.4879420133065998</v>
      </c>
      <c r="BP78" s="7" t="n">
        <v>0.381557377293364</v>
      </c>
      <c r="BQ78" s="7" t="n">
        <v>0.2318988291839589</v>
      </c>
      <c r="BR78" s="7" t="n">
        <v>0.315034801800566</v>
      </c>
      <c r="BS78" s="7" t="n">
        <v>0.2402787444514966</v>
      </c>
      <c r="BT78" s="7" t="n">
        <v>0.1423848597490756</v>
      </c>
      <c r="BU78" s="7" t="n">
        <v>0.2450751061265966</v>
      </c>
      <c r="BV78" s="7" t="n">
        <v>-0.01461914046292077</v>
      </c>
      <c r="BW78" s="7" t="n">
        <v>0.2358895071120417</v>
      </c>
      <c r="BX78" s="7" t="n">
        <v>0.2865012424891735</v>
      </c>
      <c r="BY78" s="7" t="n">
        <v>0.3062274974618818</v>
      </c>
      <c r="BZ78" s="7" t="n">
        <v>0.03322425294566019</v>
      </c>
      <c r="CA78" s="7" t="n">
        <v>1</v>
      </c>
      <c r="CB78" s="7" t="n">
        <v>0.4114055225985607</v>
      </c>
      <c r="CC78" s="7" t="n">
        <v>0.1846754570669026</v>
      </c>
      <c r="CD78" s="7" t="n">
        <v>0.06747457045499297</v>
      </c>
      <c r="CE78" s="7" t="n">
        <v>0.5334601484112473</v>
      </c>
      <c r="CF78" s="7" t="n">
        <v>0.3556979391155133</v>
      </c>
      <c r="CG78" s="7" t="n">
        <v>0.3036142327752339</v>
      </c>
      <c r="CH78" s="7" t="n">
        <v>-0.008448583497289237</v>
      </c>
      <c r="CI78" s="7" t="n">
        <v>0.05282021436037983</v>
      </c>
      <c r="CJ78" s="7" t="n">
        <v>0.2231091175895126</v>
      </c>
      <c r="CK78" s="7" t="n">
        <v>0.2938823647022047</v>
      </c>
      <c r="CL78" s="7" t="n">
        <v>0.03902244279194415</v>
      </c>
      <c r="CM78" s="7" t="n">
        <v>0.338082931306125</v>
      </c>
      <c r="CN78" s="7" t="n">
        <v>0.1079476841133828</v>
      </c>
      <c r="CO78" s="7" t="n">
        <v>0.3049045756768864</v>
      </c>
      <c r="CP78" s="7" t="n">
        <v>0.1727823194313061</v>
      </c>
      <c r="CQ78" s="7" t="n">
        <v>0.3235513432528904</v>
      </c>
      <c r="CR78" s="7" t="n">
        <v>0.3039194968077966</v>
      </c>
      <c r="CS78" s="7" t="n">
        <v>0.3353703374478584</v>
      </c>
      <c r="CT78" s="7" t="n">
        <v>0.2284317528326555</v>
      </c>
      <c r="CU78" s="7" t="n">
        <v>0.524611241286887</v>
      </c>
      <c r="CV78" s="7" t="n">
        <v>0.04128519030359547</v>
      </c>
      <c r="CW78" s="7" t="n">
        <v>0.3988868338004928</v>
      </c>
      <c r="CX78" s="7" t="n">
        <v>0.1791926349470721</v>
      </c>
      <c r="CY78" s="7" t="n">
        <v>0.02817201619627191</v>
      </c>
      <c r="CZ78" s="7" t="n">
        <v>0.09723452548712727</v>
      </c>
      <c r="DA78" s="7" t="n">
        <v>0.0840152399534355</v>
      </c>
      <c r="DB78" s="7" t="n">
        <v>0.5136945312135138</v>
      </c>
      <c r="DC78" s="7" t="n">
        <v>0.2559584344526415</v>
      </c>
      <c r="DD78" s="7" t="n">
        <v>0.3304676865686085</v>
      </c>
      <c r="DE78" s="7" t="n">
        <v>0.07668406684467712</v>
      </c>
      <c r="DF78" s="7" t="n">
        <v>0.1264359316774397</v>
      </c>
      <c r="DG78" s="7" t="n">
        <v>0.245094895902921</v>
      </c>
      <c r="DH78" s="7" t="n">
        <v>-0.1274967747601072</v>
      </c>
      <c r="DI78" s="7" t="n">
        <v>0.15119749212512</v>
      </c>
      <c r="DJ78" s="7" t="n">
        <v>0.06817476469174637</v>
      </c>
      <c r="DK78" s="7" t="n">
        <v>0.08320821820588703</v>
      </c>
      <c r="DL78" s="7" t="n">
        <v>0.2495864396234678</v>
      </c>
      <c r="DM78" s="7" t="n">
        <v>0.2815681630179053</v>
      </c>
      <c r="DN78" s="7" t="n">
        <v>0.05769541649862642</v>
      </c>
      <c r="DO78" s="7" t="n">
        <v>0.3531810683259183</v>
      </c>
      <c r="DP78" s="7" t="n">
        <v>0.0784638637716997</v>
      </c>
      <c r="DQ78" s="7" t="n">
        <v>0.09878589797779579</v>
      </c>
      <c r="DR78" s="7" t="n">
        <v>0.3202684165131303</v>
      </c>
      <c r="DS78" s="7" t="n">
        <v>0.08199745176817641</v>
      </c>
      <c r="DT78" s="7" t="n">
        <v>0.08739134784637528</v>
      </c>
      <c r="DU78" s="7" t="n">
        <v>0.2218497582629595</v>
      </c>
      <c r="DV78" s="7" t="n">
        <v>0.07385427879046583</v>
      </c>
      <c r="DW78" s="7" t="n">
        <v>0.06750191357540289</v>
      </c>
      <c r="DX78" s="7" t="n">
        <v>0.1958649180709059</v>
      </c>
      <c r="DY78" s="7" t="n">
        <v>0.2084807056888329</v>
      </c>
      <c r="DZ78" s="7" t="n">
        <v>-0.1729082169485037</v>
      </c>
      <c r="EA78" s="7" t="n">
        <v>0.4256258448685393</v>
      </c>
      <c r="EB78" s="7" t="n">
        <v>0.1739818358400264</v>
      </c>
      <c r="EC78" s="7" t="n">
        <v>0.4797006350408433</v>
      </c>
      <c r="ED78" s="7" t="n">
        <v>0.1777777711527514</v>
      </c>
      <c r="EE78" s="7" t="n">
        <v>-0.1211755108742794</v>
      </c>
      <c r="EF78" s="7" t="n">
        <v>0.2910752699082812</v>
      </c>
      <c r="EG78" s="7" t="n">
        <v>-0.03746240812646887</v>
      </c>
      <c r="EH78" s="7" t="n">
        <v>0.03796317450599632</v>
      </c>
      <c r="EI78" s="7" t="n">
        <v>0.2564811436810265</v>
      </c>
      <c r="EJ78" s="7" t="n">
        <v>0.4492903029708364</v>
      </c>
      <c r="EK78" s="7" t="n">
        <v>0.07807007880144773</v>
      </c>
      <c r="EL78" s="7" t="n">
        <v>-0.025484657343532</v>
      </c>
      <c r="EM78" s="7" t="n">
        <v>0.1600556892881096</v>
      </c>
      <c r="EN78" s="7" t="n">
        <v>-0.02610158313934436</v>
      </c>
      <c r="EO78" s="7" t="n">
        <v>0.2569752537331311</v>
      </c>
      <c r="EP78" s="7" t="n">
        <v>0.201228910003088</v>
      </c>
      <c r="EQ78" s="7" t="n">
        <v>0.155327472336112</v>
      </c>
      <c r="ER78" s="7" t="n">
        <v>0.1788224530730751</v>
      </c>
      <c r="ES78" s="7" t="n">
        <v>-0.04313858231924092</v>
      </c>
      <c r="ET78" s="7" t="n">
        <v>0.4557230755344436</v>
      </c>
      <c r="EU78" s="7" t="n">
        <v>-0.01961908149247994</v>
      </c>
      <c r="EV78" s="7" t="n">
        <v>-0.04367629336266196</v>
      </c>
      <c r="EW78" s="7" t="n">
        <v>0.3313723322271747</v>
      </c>
      <c r="EX78" s="7" t="n">
        <v>-0.04488870806879106</v>
      </c>
      <c r="EY78" s="7" t="n">
        <v>0.2906185755428745</v>
      </c>
      <c r="EZ78" s="7" t="n">
        <v>0.2897222293803657</v>
      </c>
      <c r="FA78" s="7" t="n">
        <v>-0.05760547205730333</v>
      </c>
      <c r="FB78" s="7" t="n">
        <v>0.03736593162454791</v>
      </c>
      <c r="FC78" s="7" t="n">
        <v>0.2643273579773135</v>
      </c>
      <c r="FD78" s="7" t="n">
        <v>0.3790220647486791</v>
      </c>
      <c r="FE78" s="7" t="n">
        <v>0.1793463614674859</v>
      </c>
      <c r="FF78" s="7" t="n">
        <v>0.238941437875247</v>
      </c>
      <c r="FG78" s="7" t="n">
        <v>0.2529815475734577</v>
      </c>
      <c r="FH78" s="7" t="n">
        <v>0.1268470418635101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0.4763771745123264</v>
      </c>
      <c r="D79" s="7" t="n">
        <v>0.3128564263890459</v>
      </c>
      <c r="E79" s="7" t="n">
        <v>0.2715557639040118</v>
      </c>
      <c r="F79" s="7" t="n">
        <v>0.3118207731171123</v>
      </c>
      <c r="G79" s="7" t="n">
        <v>0.2657885093260982</v>
      </c>
      <c r="H79" s="7" t="n">
        <v>0.6976985443499563</v>
      </c>
      <c r="I79" s="7" t="n">
        <v>0.1671662553240464</v>
      </c>
      <c r="J79" s="7" t="n">
        <v>0.5425140041764062</v>
      </c>
      <c r="K79" s="7" t="n">
        <v>0.2351018113091115</v>
      </c>
      <c r="L79" s="7" t="n">
        <v>0.3608660523067835</v>
      </c>
      <c r="M79" s="7" t="n">
        <v>0.3755431509917614</v>
      </c>
      <c r="N79" s="7" t="n">
        <v>0.08372633113009938</v>
      </c>
      <c r="O79" s="7" t="n">
        <v>0.5161694937078356</v>
      </c>
      <c r="P79" s="7" t="n">
        <v>0.0537293970892023</v>
      </c>
      <c r="Q79" s="7" t="n">
        <v>0.1307633246209407</v>
      </c>
      <c r="R79" s="7" t="n">
        <v>0.3624011323998446</v>
      </c>
      <c r="S79" s="7" t="n">
        <v>0.1532768143406832</v>
      </c>
      <c r="T79" s="7" t="n">
        <v>0.4494104638472906</v>
      </c>
      <c r="U79" s="7" t="n">
        <v>0.2910057967950953</v>
      </c>
      <c r="V79" s="7" t="n">
        <v>0.1663593936571039</v>
      </c>
      <c r="W79" s="7" t="n">
        <v>0.4750557529499381</v>
      </c>
      <c r="X79" s="7" t="n">
        <v>0.648170207396805</v>
      </c>
      <c r="Y79" s="7" t="n">
        <v>0.1580552844388016</v>
      </c>
      <c r="Z79" s="7" t="n">
        <v>0.4145316462927065</v>
      </c>
      <c r="AA79" s="7" t="n">
        <v>0.3421718222725055</v>
      </c>
      <c r="AB79" s="7" t="n">
        <v>0.5144691111485347</v>
      </c>
      <c r="AC79" s="7" t="n">
        <v>0.4324648450274873</v>
      </c>
      <c r="AD79" s="7" t="n">
        <v>0.391396049284122</v>
      </c>
      <c r="AE79" s="7" t="n">
        <v>0.420290112390159</v>
      </c>
      <c r="AF79" s="7" t="n">
        <v>0.2907384055501989</v>
      </c>
      <c r="AG79" s="7" t="n">
        <v>0.4418461547501231</v>
      </c>
      <c r="AH79" s="7" t="n">
        <v>0.1971867763043378</v>
      </c>
      <c r="AI79" s="7" t="n">
        <v>0.637491940512144</v>
      </c>
      <c r="AJ79" s="7" t="n">
        <v>0.5342424381696944</v>
      </c>
      <c r="AK79" s="7" t="n">
        <v>0.2870914294775325</v>
      </c>
      <c r="AL79" s="7" t="n">
        <v>0.3214744700127904</v>
      </c>
      <c r="AM79" s="7" t="n">
        <v>0.4643228449031181</v>
      </c>
      <c r="AN79" s="7" t="n">
        <v>0.3204986378690209</v>
      </c>
      <c r="AO79" s="7" t="n">
        <v>0.5564209183310316</v>
      </c>
      <c r="AP79" s="7" t="n">
        <v>0.1943753580861055</v>
      </c>
      <c r="AQ79" s="7" t="n">
        <v>0.399575998765861</v>
      </c>
      <c r="AR79" s="7" t="n">
        <v>0.280524375519617</v>
      </c>
      <c r="AS79" s="7" t="n">
        <v>0.2495271731616744</v>
      </c>
      <c r="AT79" s="7" t="n">
        <v>0.2356431616417678</v>
      </c>
      <c r="AU79" s="7" t="n">
        <v>0.5550743993413232</v>
      </c>
      <c r="AV79" s="7" t="n">
        <v>0.6112324318912389</v>
      </c>
      <c r="AW79" s="7" t="n">
        <v>0.3508603086471516</v>
      </c>
      <c r="AX79" s="7" t="n">
        <v>0.1426126647093729</v>
      </c>
      <c r="AY79" s="7" t="n">
        <v>0.1574592498936973</v>
      </c>
      <c r="AZ79" s="7" t="n">
        <v>0.6558355930421225</v>
      </c>
      <c r="BA79" s="7" t="n">
        <v>0.4140873677643168</v>
      </c>
      <c r="BB79" s="7" t="n">
        <v>0.3893837135764021</v>
      </c>
      <c r="BC79" s="7" t="n">
        <v>0.5226503410040969</v>
      </c>
      <c r="BD79" s="7" t="n">
        <v>0.245909289439012</v>
      </c>
      <c r="BE79" s="7" t="n">
        <v>0.3374577873096277</v>
      </c>
      <c r="BF79" s="7" t="n">
        <v>0.3463791167407043</v>
      </c>
      <c r="BG79" s="7" t="n">
        <v>0.3214746174594066</v>
      </c>
      <c r="BH79" s="7" t="n">
        <v>0.4374844136483251</v>
      </c>
      <c r="BI79" s="7" t="n">
        <v>0.2998029118048919</v>
      </c>
      <c r="BJ79" s="7" t="n">
        <v>0.4125492862713441</v>
      </c>
      <c r="BK79" s="7" t="n">
        <v>0.2965525959113589</v>
      </c>
      <c r="BL79" s="7" t="n">
        <v>0.4377339795104487</v>
      </c>
      <c r="BM79" s="7" t="n">
        <v>0.3154288715820794</v>
      </c>
      <c r="BN79" s="7" t="n">
        <v>0.08199950737461316</v>
      </c>
      <c r="BO79" s="7" t="n">
        <v>0.5735959756881693</v>
      </c>
      <c r="BP79" s="7" t="n">
        <v>0.5732857071368649</v>
      </c>
      <c r="BQ79" s="7" t="n">
        <v>0.4043440732792216</v>
      </c>
      <c r="BR79" s="7" t="n">
        <v>0.2583995122677255</v>
      </c>
      <c r="BS79" s="7" t="n">
        <v>0.3821676392061363</v>
      </c>
      <c r="BT79" s="7" t="n">
        <v>0.2218548694006759</v>
      </c>
      <c r="BU79" s="7" t="n">
        <v>0.3812901324236956</v>
      </c>
      <c r="BV79" s="7" t="n">
        <v>0.1250868014298837</v>
      </c>
      <c r="BW79" s="7" t="n">
        <v>0.3719409221107641</v>
      </c>
      <c r="BX79" s="7" t="n">
        <v>0.3959412777605164</v>
      </c>
      <c r="BY79" s="7" t="n">
        <v>0.3995868338926315</v>
      </c>
      <c r="BZ79" s="7" t="n">
        <v>0.1912517823863683</v>
      </c>
      <c r="CA79" s="7" t="n">
        <v>0.4114055225985607</v>
      </c>
      <c r="CB79" s="7" t="n">
        <v>1</v>
      </c>
      <c r="CC79" s="7" t="n">
        <v>0.3284270670562862</v>
      </c>
      <c r="CD79" s="7" t="n">
        <v>0.1629583519171092</v>
      </c>
      <c r="CE79" s="7" t="n">
        <v>0.6796890604018266</v>
      </c>
      <c r="CF79" s="7" t="n">
        <v>0.4312095662778428</v>
      </c>
      <c r="CG79" s="7" t="n">
        <v>0.4909629655172774</v>
      </c>
      <c r="CH79" s="7" t="n">
        <v>0.1855322288446083</v>
      </c>
      <c r="CI79" s="7" t="n">
        <v>0.1184051187666526</v>
      </c>
      <c r="CJ79" s="7" t="n">
        <v>0.3189087985254384</v>
      </c>
      <c r="CK79" s="7" t="n">
        <v>0.4014924993889913</v>
      </c>
      <c r="CL79" s="7" t="n">
        <v>0.2132165929798672</v>
      </c>
      <c r="CM79" s="7" t="n">
        <v>0.483988887517509</v>
      </c>
      <c r="CN79" s="7" t="n">
        <v>0.193036464554291</v>
      </c>
      <c r="CO79" s="7" t="n">
        <v>0.2776538716362374</v>
      </c>
      <c r="CP79" s="7" t="n">
        <v>0.2906292550915207</v>
      </c>
      <c r="CQ79" s="7" t="n">
        <v>0.4901786239367092</v>
      </c>
      <c r="CR79" s="7" t="n">
        <v>0.5571002069517497</v>
      </c>
      <c r="CS79" s="7" t="n">
        <v>0.4624534468107539</v>
      </c>
      <c r="CT79" s="7" t="n">
        <v>0.3118212549183998</v>
      </c>
      <c r="CU79" s="7" t="n">
        <v>0.6422884271838843</v>
      </c>
      <c r="CV79" s="7" t="n">
        <v>0.08371820827867509</v>
      </c>
      <c r="CW79" s="7" t="n">
        <v>0.6004217850558459</v>
      </c>
      <c r="CX79" s="7" t="n">
        <v>0.2688348645172076</v>
      </c>
      <c r="CY79" s="7" t="n">
        <v>0.09602251801096981</v>
      </c>
      <c r="CZ79" s="7" t="n">
        <v>0.1343852637565203</v>
      </c>
      <c r="DA79" s="7" t="n">
        <v>0.166233633264835</v>
      </c>
      <c r="DB79" s="7" t="n">
        <v>0.625984782126936</v>
      </c>
      <c r="DC79" s="7" t="n">
        <v>0.4176337544028262</v>
      </c>
      <c r="DD79" s="7" t="n">
        <v>0.4720467763114505</v>
      </c>
      <c r="DE79" s="7" t="n">
        <v>0.0978070449178189</v>
      </c>
      <c r="DF79" s="7" t="n">
        <v>0.2831302448647225</v>
      </c>
      <c r="DG79" s="7" t="n">
        <v>0.3533598876648468</v>
      </c>
      <c r="DH79" s="7" t="n">
        <v>0.03638796996107875</v>
      </c>
      <c r="DI79" s="7" t="n">
        <v>0.2987888963170137</v>
      </c>
      <c r="DJ79" s="7" t="n">
        <v>0.1097091715029267</v>
      </c>
      <c r="DK79" s="7" t="n">
        <v>0.1786270231547396</v>
      </c>
      <c r="DL79" s="7" t="n">
        <v>0.3385822399964502</v>
      </c>
      <c r="DM79" s="7" t="n">
        <v>0.435497127917518</v>
      </c>
      <c r="DN79" s="7" t="n">
        <v>0.1418388254893347</v>
      </c>
      <c r="DO79" s="7" t="n">
        <v>0.5178419112649298</v>
      </c>
      <c r="DP79" s="7" t="n">
        <v>0.1311087168502203</v>
      </c>
      <c r="DQ79" s="7" t="n">
        <v>0.1327239523627707</v>
      </c>
      <c r="DR79" s="7" t="n">
        <v>0.4752576127304402</v>
      </c>
      <c r="DS79" s="7" t="n">
        <v>0.09959484981563539</v>
      </c>
      <c r="DT79" s="7" t="n">
        <v>0.1474800036188061</v>
      </c>
      <c r="DU79" s="7" t="n">
        <v>0.2952748394848773</v>
      </c>
      <c r="DV79" s="7" t="n">
        <v>0.208076699096759</v>
      </c>
      <c r="DW79" s="7" t="n">
        <v>0.144627472430019</v>
      </c>
      <c r="DX79" s="7" t="n">
        <v>0.3020523599955797</v>
      </c>
      <c r="DY79" s="7" t="n">
        <v>0.2637572139510486</v>
      </c>
      <c r="DZ79" s="7" t="n">
        <v>0.09649072580915848</v>
      </c>
      <c r="EA79" s="7" t="n">
        <v>0.4656712686939606</v>
      </c>
      <c r="EB79" s="7" t="n">
        <v>0.3216320728046108</v>
      </c>
      <c r="EC79" s="7" t="n">
        <v>0.4527022112477552</v>
      </c>
      <c r="ED79" s="7" t="n">
        <v>0.3473581077170521</v>
      </c>
      <c r="EE79" s="7" t="n">
        <v>0.07330104018773345</v>
      </c>
      <c r="EF79" s="7" t="n">
        <v>0.3708518054977366</v>
      </c>
      <c r="EG79" s="7" t="n">
        <v>0.1491299820727962</v>
      </c>
      <c r="EH79" s="7" t="n">
        <v>0.3343840843685389</v>
      </c>
      <c r="EI79" s="7" t="n">
        <v>0.4197094315853727</v>
      </c>
      <c r="EJ79" s="7" t="n">
        <v>0.6087583465335382</v>
      </c>
      <c r="EK79" s="7" t="n">
        <v>0.2058204907852948</v>
      </c>
      <c r="EL79" s="7" t="n">
        <v>0.09354620128114527</v>
      </c>
      <c r="EM79" s="7" t="n">
        <v>0.4015665387841642</v>
      </c>
      <c r="EN79" s="7" t="n">
        <v>0.09252704563988738</v>
      </c>
      <c r="EO79" s="7" t="n">
        <v>0.3551896620558544</v>
      </c>
      <c r="EP79" s="7" t="n">
        <v>0.2560212090188065</v>
      </c>
      <c r="EQ79" s="7" t="n">
        <v>0.2603357586973699</v>
      </c>
      <c r="ER79" s="7" t="n">
        <v>0.2469081221066326</v>
      </c>
      <c r="ES79" s="7" t="n">
        <v>0.09575159073164403</v>
      </c>
      <c r="ET79" s="7" t="n">
        <v>0.6719380032608145</v>
      </c>
      <c r="EU79" s="7" t="n">
        <v>0.1540165523240737</v>
      </c>
      <c r="EV79" s="7" t="n">
        <v>0.09386555559871268</v>
      </c>
      <c r="EW79" s="7" t="n">
        <v>0.3785404981773056</v>
      </c>
      <c r="EX79" s="7" t="n">
        <v>0.07529136818111778</v>
      </c>
      <c r="EY79" s="7" t="n">
        <v>0.4354228708404531</v>
      </c>
      <c r="EZ79" s="7" t="n">
        <v>0.4297989444069661</v>
      </c>
      <c r="FA79" s="7" t="n">
        <v>0.09521933249711462</v>
      </c>
      <c r="FB79" s="7" t="n">
        <v>0.332937289383277</v>
      </c>
      <c r="FC79" s="7" t="n">
        <v>0.4082365793588483</v>
      </c>
      <c r="FD79" s="7" t="n">
        <v>0.6841203558491279</v>
      </c>
      <c r="FE79" s="7" t="n">
        <v>0.2829417230710956</v>
      </c>
      <c r="FF79" s="7" t="n">
        <v>0.3902760126399294</v>
      </c>
      <c r="FG79" s="7" t="n">
        <v>0.3354564373121974</v>
      </c>
      <c r="FH79" s="7" t="n">
        <v>0.323053592637628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0.7682391762985893</v>
      </c>
      <c r="D80" s="7" t="n">
        <v>0.7617827654213168</v>
      </c>
      <c r="E80" s="7" t="n">
        <v>-0.215477143011929</v>
      </c>
      <c r="F80" s="7" t="n">
        <v>0.6432545526313229</v>
      </c>
      <c r="G80" s="7" t="n">
        <v>-0.002935574042674017</v>
      </c>
      <c r="H80" s="7" t="n">
        <v>0.1646835781340835</v>
      </c>
      <c r="I80" s="7" t="n">
        <v>0.5182636069801879</v>
      </c>
      <c r="J80" s="7" t="n">
        <v>0.5090409410528702</v>
      </c>
      <c r="K80" s="7" t="n">
        <v>-0.2088801470913824</v>
      </c>
      <c r="L80" s="7" t="n">
        <v>0.7905774860834296</v>
      </c>
      <c r="M80" s="7" t="n">
        <v>0.8344630355156148</v>
      </c>
      <c r="N80" s="7" t="n">
        <v>0.853118024047541</v>
      </c>
      <c r="O80" s="7" t="n">
        <v>0.5509286794738318</v>
      </c>
      <c r="P80" s="7" t="n">
        <v>0.8221145151276923</v>
      </c>
      <c r="Q80" s="7" t="n">
        <v>0.8591820260445268</v>
      </c>
      <c r="R80" s="7" t="n">
        <v>0.7977590188388539</v>
      </c>
      <c r="S80" s="7" t="n">
        <v>0.839306439462752</v>
      </c>
      <c r="T80" s="7" t="n">
        <v>0.5999538586911836</v>
      </c>
      <c r="U80" s="7" t="n">
        <v>0.8702765134281463</v>
      </c>
      <c r="V80" s="7" t="n">
        <v>0.5140534740480674</v>
      </c>
      <c r="W80" s="7" t="n">
        <v>0.5760201491151352</v>
      </c>
      <c r="X80" s="7" t="n">
        <v>0.1136673923876582</v>
      </c>
      <c r="Y80" s="7" t="n">
        <v>0.5314580075854942</v>
      </c>
      <c r="Z80" s="7" t="n">
        <v>0.1589232215523701</v>
      </c>
      <c r="AA80" s="7" t="n">
        <v>0.5600397980952542</v>
      </c>
      <c r="AB80" s="7" t="n">
        <v>0.868767799068726</v>
      </c>
      <c r="AC80" s="7" t="n">
        <v>0.8783650538849846</v>
      </c>
      <c r="AD80" s="7" t="n">
        <v>0.8355917130080884</v>
      </c>
      <c r="AE80" s="7" t="n">
        <v>0.5469902916554029</v>
      </c>
      <c r="AF80" s="7" t="n">
        <v>0.746457632926962</v>
      </c>
      <c r="AG80" s="7" t="n">
        <v>-0.00916947337839482</v>
      </c>
      <c r="AH80" s="7" t="n">
        <v>-0.008041469214265828</v>
      </c>
      <c r="AI80" s="7" t="n">
        <v>0.1774555850610801</v>
      </c>
      <c r="AJ80" s="7" t="n">
        <v>0.5828856623994755</v>
      </c>
      <c r="AK80" s="7" t="n">
        <v>0.5855348162294847</v>
      </c>
      <c r="AL80" s="7" t="n">
        <v>0.3271903367188865</v>
      </c>
      <c r="AM80" s="7" t="n">
        <v>0.286440949363145</v>
      </c>
      <c r="AN80" s="7" t="n">
        <v>0.5413225752188976</v>
      </c>
      <c r="AO80" s="7" t="n">
        <v>0.5830575724229855</v>
      </c>
      <c r="AP80" s="7" t="n">
        <v>0.9165673684937861</v>
      </c>
      <c r="AQ80" s="7" t="n">
        <v>0.8519269000234588</v>
      </c>
      <c r="AR80" s="7" t="n">
        <v>0.7761254634280623</v>
      </c>
      <c r="AS80" s="7" t="n">
        <v>0.7456229764654906</v>
      </c>
      <c r="AT80" s="7" t="n">
        <v>0.7233743484007739</v>
      </c>
      <c r="AU80" s="7" t="n">
        <v>0.8469879017051922</v>
      </c>
      <c r="AV80" s="7" t="n">
        <v>0.4538108193114521</v>
      </c>
      <c r="AW80" s="7" t="n">
        <v>0.8073619552970701</v>
      </c>
      <c r="AX80" s="7" t="n">
        <v>0.6521737610311117</v>
      </c>
      <c r="AY80" s="7" t="n">
        <v>0.5315080694859085</v>
      </c>
      <c r="AZ80" s="7" t="n">
        <v>0.1287025468208392</v>
      </c>
      <c r="BA80" s="7" t="n">
        <v>0.5742409236137747</v>
      </c>
      <c r="BB80" s="7" t="n">
        <v>0.2701342652564142</v>
      </c>
      <c r="BC80" s="7" t="n">
        <v>0.5565300114734365</v>
      </c>
      <c r="BD80" s="7" t="n">
        <v>0.7452041669054318</v>
      </c>
      <c r="BE80" s="7" t="n">
        <v>0.5830134261794652</v>
      </c>
      <c r="BF80" s="7" t="n">
        <v>0.7993802857158515</v>
      </c>
      <c r="BG80" s="7" t="n">
        <v>0.3271904196967265</v>
      </c>
      <c r="BH80" s="7" t="n">
        <v>0.5331693348441546</v>
      </c>
      <c r="BI80" s="7" t="n">
        <v>0.703236814347174</v>
      </c>
      <c r="BJ80" s="7" t="n">
        <v>0.71903764624887</v>
      </c>
      <c r="BK80" s="7" t="n">
        <v>0.6522992070219487</v>
      </c>
      <c r="BL80" s="7" t="n">
        <v>0.5980281775044917</v>
      </c>
      <c r="BM80" s="7" t="n">
        <v>0.6286750851086256</v>
      </c>
      <c r="BN80" s="7" t="n">
        <v>-0.331788509193341</v>
      </c>
      <c r="BO80" s="7" t="n">
        <v>0.1038600200292948</v>
      </c>
      <c r="BP80" s="7" t="n">
        <v>0.6700524495092142</v>
      </c>
      <c r="BQ80" s="7" t="n">
        <v>0.44616677495776</v>
      </c>
      <c r="BR80" s="7" t="n">
        <v>-0.001452137696476929</v>
      </c>
      <c r="BS80" s="7" t="n">
        <v>0.7929837599185354</v>
      </c>
      <c r="BT80" s="7" t="n">
        <v>0.7187497343821714</v>
      </c>
      <c r="BU80" s="7" t="n">
        <v>0.7103750527536792</v>
      </c>
      <c r="BV80" s="7" t="n">
        <v>0.6492536650979692</v>
      </c>
      <c r="BW80" s="7" t="n">
        <v>0.9566581871786877</v>
      </c>
      <c r="BX80" s="7" t="n">
        <v>0.3832951946347838</v>
      </c>
      <c r="BY80" s="7" t="n">
        <v>0.352995885601343</v>
      </c>
      <c r="BZ80" s="7" t="n">
        <v>0.6031582748340019</v>
      </c>
      <c r="CA80" s="7" t="n">
        <v>0.1846754570669026</v>
      </c>
      <c r="CB80" s="7" t="n">
        <v>0.3284270670562862</v>
      </c>
      <c r="CC80" s="7" t="n">
        <v>1</v>
      </c>
      <c r="CD80" s="7" t="n">
        <v>0.878490739125854</v>
      </c>
      <c r="CE80" s="7" t="n">
        <v>0.1369669180589663</v>
      </c>
      <c r="CF80" s="7" t="n">
        <v>0.6576633164551363</v>
      </c>
      <c r="CG80" s="7" t="n">
        <v>0.2263895998295261</v>
      </c>
      <c r="CH80" s="7" t="n">
        <v>0.5302370542196576</v>
      </c>
      <c r="CI80" s="7" t="n">
        <v>0.8181612625468813</v>
      </c>
      <c r="CJ80" s="7" t="n">
        <v>0.8714871534894487</v>
      </c>
      <c r="CK80" s="7" t="n">
        <v>0.5682219221507411</v>
      </c>
      <c r="CL80" s="7" t="n">
        <v>-0.1545977355262469</v>
      </c>
      <c r="CM80" s="7" t="n">
        <v>0.575197067217983</v>
      </c>
      <c r="CN80" s="7" t="n">
        <v>0.8644778962339486</v>
      </c>
      <c r="CO80" s="7" t="n">
        <v>0.5207273971252291</v>
      </c>
      <c r="CP80" s="7" t="n">
        <v>0.9782794943402147</v>
      </c>
      <c r="CQ80" s="7" t="n">
        <v>0.8644196233504968</v>
      </c>
      <c r="CR80" s="7" t="n">
        <v>0.03802808583511892</v>
      </c>
      <c r="CS80" s="7" t="n">
        <v>0.8439064598800126</v>
      </c>
      <c r="CT80" s="7" t="n">
        <v>0.6374057750499935</v>
      </c>
      <c r="CU80" s="7" t="n">
        <v>0.2591528788097019</v>
      </c>
      <c r="CV80" s="7" t="n">
        <v>-0.3328923495709836</v>
      </c>
      <c r="CW80" s="7" t="n">
        <v>0.4975969571427589</v>
      </c>
      <c r="CX80" s="7" t="n">
        <v>0.5696933878425728</v>
      </c>
      <c r="CY80" s="7" t="n">
        <v>0.7854009923298698</v>
      </c>
      <c r="CZ80" s="7" t="n">
        <v>0.7004749040669958</v>
      </c>
      <c r="DA80" s="7" t="n">
        <v>0.8246632390792441</v>
      </c>
      <c r="DB80" s="7" t="n">
        <v>0.2474775234157713</v>
      </c>
      <c r="DC80" s="7" t="n">
        <v>0.5586432973698452</v>
      </c>
      <c r="DD80" s="7" t="n">
        <v>0.5074637731817441</v>
      </c>
      <c r="DE80" s="7" t="n">
        <v>0.6156106204348409</v>
      </c>
      <c r="DF80" s="7" t="n">
        <v>0.919722161689524</v>
      </c>
      <c r="DG80" s="7" t="n">
        <v>0.6886875379888103</v>
      </c>
      <c r="DH80" s="7" t="n">
        <v>0.2826555067137257</v>
      </c>
      <c r="DI80" s="7" t="n">
        <v>0.9658760334868078</v>
      </c>
      <c r="DJ80" s="7" t="n">
        <v>0.6224267946158151</v>
      </c>
      <c r="DK80" s="7" t="n">
        <v>0.8342224627112352</v>
      </c>
      <c r="DL80" s="7" t="n">
        <v>0.4269204437419085</v>
      </c>
      <c r="DM80" s="7" t="n">
        <v>0.5902634452957483</v>
      </c>
      <c r="DN80" s="7" t="n">
        <v>0.8574216228078402</v>
      </c>
      <c r="DO80" s="7" t="n">
        <v>0.7362726119307582</v>
      </c>
      <c r="DP80" s="7" t="n">
        <v>0.7523106088591754</v>
      </c>
      <c r="DQ80" s="7" t="n">
        <v>0.7663806174788753</v>
      </c>
      <c r="DR80" s="7" t="n">
        <v>0.5555692091572547</v>
      </c>
      <c r="DS80" s="7" t="n">
        <v>0.8500140955590142</v>
      </c>
      <c r="DT80" s="7" t="n">
        <v>0.8612575666323142</v>
      </c>
      <c r="DU80" s="7" t="n">
        <v>0.7000364920313249</v>
      </c>
      <c r="DV80" s="7" t="n">
        <v>0.9268787146235838</v>
      </c>
      <c r="DW80" s="7" t="n">
        <v>0.7819611291604305</v>
      </c>
      <c r="DX80" s="7" t="n">
        <v>0.6274104096287744</v>
      </c>
      <c r="DY80" s="7" t="n">
        <v>0.5501730811696528</v>
      </c>
      <c r="DZ80" s="7" t="n">
        <v>0.6999125908524519</v>
      </c>
      <c r="EA80" s="7" t="n">
        <v>0.4521928894761807</v>
      </c>
      <c r="EB80" s="7" t="n">
        <v>0.6235594987658732</v>
      </c>
      <c r="EC80" s="7" t="n">
        <v>0.369356222847141</v>
      </c>
      <c r="ED80" s="7" t="n">
        <v>0.5736994363903466</v>
      </c>
      <c r="EE80" s="7" t="n">
        <v>0.7574460894568011</v>
      </c>
      <c r="EF80" s="7" t="n">
        <v>0.8034952265831379</v>
      </c>
      <c r="EG80" s="7" t="n">
        <v>0.5111368475355592</v>
      </c>
      <c r="EH80" s="7" t="n">
        <v>0.1871656620149713</v>
      </c>
      <c r="EI80" s="7" t="n">
        <v>0.5879995972864344</v>
      </c>
      <c r="EJ80" s="7" t="n">
        <v>0.7714719509768698</v>
      </c>
      <c r="EK80" s="7" t="n">
        <v>0.8624785406717876</v>
      </c>
      <c r="EL80" s="7" t="n">
        <v>0.8586702024768347</v>
      </c>
      <c r="EM80" s="7" t="n">
        <v>0.7350402433976846</v>
      </c>
      <c r="EN80" s="7" t="n">
        <v>0.8325872130866037</v>
      </c>
      <c r="EO80" s="7" t="n">
        <v>0.6856790395786597</v>
      </c>
      <c r="EP80" s="7" t="n">
        <v>0.5940347088630488</v>
      </c>
      <c r="EQ80" s="7" t="n">
        <v>0.8649198151565115</v>
      </c>
      <c r="ER80" s="7" t="n">
        <v>0.6031148279900072</v>
      </c>
      <c r="ES80" s="7" t="n">
        <v>0.8461640677386751</v>
      </c>
      <c r="ET80" s="7" t="n">
        <v>0.2132952379444749</v>
      </c>
      <c r="EU80" s="7" t="n">
        <v>0.544417144498123</v>
      </c>
      <c r="EV80" s="7" t="n">
        <v>0.8499273907701783</v>
      </c>
      <c r="EW80" s="7" t="n">
        <v>0.5245678911302754</v>
      </c>
      <c r="EX80" s="7" t="n">
        <v>-0.3332643114652684</v>
      </c>
      <c r="EY80" s="7" t="n">
        <v>0.487678614187354</v>
      </c>
      <c r="EZ80" s="7" t="n">
        <v>0.9410975785954583</v>
      </c>
      <c r="FA80" s="7" t="n">
        <v>0.8532558818872042</v>
      </c>
      <c r="FB80" s="7" t="n">
        <v>0.1840514619986387</v>
      </c>
      <c r="FC80" s="7" t="n">
        <v>0.9456372667757342</v>
      </c>
      <c r="FD80" s="7" t="n">
        <v>0.6149183986545365</v>
      </c>
      <c r="FE80" s="7" t="n">
        <v>-0.2087270137304436</v>
      </c>
      <c r="FF80" s="7" t="n">
        <v>0.8086875428847401</v>
      </c>
      <c r="FG80" s="7" t="n">
        <v>0.435550815037175</v>
      </c>
      <c r="FH80" s="7" t="n">
        <v>-0.1229258800268284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0.7994736301681254</v>
      </c>
      <c r="D81" s="7" t="n">
        <v>0.8451631067922414</v>
      </c>
      <c r="E81" s="7" t="n">
        <v>-0.2379987685319737</v>
      </c>
      <c r="F81" s="7" t="n">
        <v>0.7324032406840063</v>
      </c>
      <c r="G81" s="7" t="n">
        <v>0.0472593015336341</v>
      </c>
      <c r="H81" s="7" t="n">
        <v>0.06367010859906852</v>
      </c>
      <c r="I81" s="7" t="n">
        <v>0.5283157084073909</v>
      </c>
      <c r="J81" s="7" t="n">
        <v>0.4949628087109705</v>
      </c>
      <c r="K81" s="7" t="n">
        <v>-0.2214139044119786</v>
      </c>
      <c r="L81" s="7" t="n">
        <v>0.8691410837062118</v>
      </c>
      <c r="M81" s="7" t="n">
        <v>0.8879183676187384</v>
      </c>
      <c r="N81" s="7" t="n">
        <v>0.9433861791792479</v>
      </c>
      <c r="O81" s="7" t="n">
        <v>0.4686571525890343</v>
      </c>
      <c r="P81" s="7" t="n">
        <v>0.9382464175761607</v>
      </c>
      <c r="Q81" s="7" t="n">
        <v>0.9479633036738707</v>
      </c>
      <c r="R81" s="7" t="n">
        <v>0.7878624531567617</v>
      </c>
      <c r="S81" s="7" t="n">
        <v>0.9307437156131483</v>
      </c>
      <c r="T81" s="7" t="n">
        <v>0.5628947378902838</v>
      </c>
      <c r="U81" s="7" t="n">
        <v>0.8820130195329925</v>
      </c>
      <c r="V81" s="7" t="n">
        <v>0.5156296166889479</v>
      </c>
      <c r="W81" s="7" t="n">
        <v>0.4784281496894898</v>
      </c>
      <c r="X81" s="7" t="n">
        <v>0.01787016738988754</v>
      </c>
      <c r="Y81" s="7" t="n">
        <v>0.5314607304288684</v>
      </c>
      <c r="Z81" s="7" t="n">
        <v>0.174407731816595</v>
      </c>
      <c r="AA81" s="7" t="n">
        <v>0.5610782386845918</v>
      </c>
      <c r="AB81" s="7" t="n">
        <v>0.8158324239561429</v>
      </c>
      <c r="AC81" s="7" t="n">
        <v>0.8748120919788853</v>
      </c>
      <c r="AD81" s="7" t="n">
        <v>0.8887990533412207</v>
      </c>
      <c r="AE81" s="7" t="n">
        <v>0.5465774826260044</v>
      </c>
      <c r="AF81" s="7" t="n">
        <v>0.8556457357066122</v>
      </c>
      <c r="AG81" s="7" t="n">
        <v>-0.04291972378048042</v>
      </c>
      <c r="AH81" s="7" t="n">
        <v>-0.01148750073439037</v>
      </c>
      <c r="AI81" s="7" t="n">
        <v>0.08596772799549651</v>
      </c>
      <c r="AJ81" s="7" t="n">
        <v>0.5535000252983123</v>
      </c>
      <c r="AK81" s="7" t="n">
        <v>0.6158514453681293</v>
      </c>
      <c r="AL81" s="7" t="n">
        <v>0.3229408324171156</v>
      </c>
      <c r="AM81" s="7" t="n">
        <v>0.21234720399488</v>
      </c>
      <c r="AN81" s="7" t="n">
        <v>0.5490199176557961</v>
      </c>
      <c r="AO81" s="7" t="n">
        <v>0.5454400628283808</v>
      </c>
      <c r="AP81" s="7" t="n">
        <v>0.9948570199260248</v>
      </c>
      <c r="AQ81" s="7" t="n">
        <v>0.8887637000957923</v>
      </c>
      <c r="AR81" s="7" t="n">
        <v>0.8633763681447294</v>
      </c>
      <c r="AS81" s="7" t="n">
        <v>0.8558610482845703</v>
      </c>
      <c r="AT81" s="7" t="n">
        <v>0.841655023823653</v>
      </c>
      <c r="AU81" s="7" t="n">
        <v>0.7742667015153326</v>
      </c>
      <c r="AV81" s="7" t="n">
        <v>0.3978673255313464</v>
      </c>
      <c r="AW81" s="7" t="n">
        <v>0.8824159756267567</v>
      </c>
      <c r="AX81" s="7" t="n">
        <v>0.8209006256579566</v>
      </c>
      <c r="AY81" s="7" t="n">
        <v>0.537240063410108</v>
      </c>
      <c r="AZ81" s="7" t="n">
        <v>0.03148712429415491</v>
      </c>
      <c r="BA81" s="7" t="n">
        <v>0.5518401766665191</v>
      </c>
      <c r="BB81" s="7" t="n">
        <v>0.2747986362783831</v>
      </c>
      <c r="BC81" s="7" t="n">
        <v>0.5347741511936848</v>
      </c>
      <c r="BD81" s="7" t="n">
        <v>0.850945465545576</v>
      </c>
      <c r="BE81" s="7" t="n">
        <v>0.5710918363854162</v>
      </c>
      <c r="BF81" s="7" t="n">
        <v>0.8861630799478289</v>
      </c>
      <c r="BG81" s="7" t="n">
        <v>0.3229408881796014</v>
      </c>
      <c r="BH81" s="7" t="n">
        <v>0.5126454681809874</v>
      </c>
      <c r="BI81" s="7" t="n">
        <v>0.7001524372072226</v>
      </c>
      <c r="BJ81" s="7" t="n">
        <v>0.5859409577032579</v>
      </c>
      <c r="BK81" s="7" t="n">
        <v>0.6586869499408672</v>
      </c>
      <c r="BL81" s="7" t="n">
        <v>0.5541617735529807</v>
      </c>
      <c r="BM81" s="7" t="n">
        <v>0.589836877380995</v>
      </c>
      <c r="BN81" s="7" t="n">
        <v>-0.291427673513277</v>
      </c>
      <c r="BO81" s="7" t="n">
        <v>0.006347499819842392</v>
      </c>
      <c r="BP81" s="7" t="n">
        <v>0.5904946047095782</v>
      </c>
      <c r="BQ81" s="7" t="n">
        <v>0.4726666905234714</v>
      </c>
      <c r="BR81" s="7" t="n">
        <v>-0.04888727464561148</v>
      </c>
      <c r="BS81" s="7" t="n">
        <v>0.8644713516979083</v>
      </c>
      <c r="BT81" s="7" t="n">
        <v>0.8767335545344604</v>
      </c>
      <c r="BU81" s="7" t="n">
        <v>0.7441079032840294</v>
      </c>
      <c r="BV81" s="7" t="n">
        <v>0.6324034118215911</v>
      </c>
      <c r="BW81" s="7" t="n">
        <v>0.7579181916458183</v>
      </c>
      <c r="BX81" s="7" t="n">
        <v>0.280326133711</v>
      </c>
      <c r="BY81" s="7" t="n">
        <v>0.3940066144608622</v>
      </c>
      <c r="BZ81" s="7" t="n">
        <v>0.5583517223633422</v>
      </c>
      <c r="CA81" s="7" t="n">
        <v>0.06747457045499297</v>
      </c>
      <c r="CB81" s="7" t="n">
        <v>0.1629583519171092</v>
      </c>
      <c r="CC81" s="7" t="n">
        <v>0.878490739125854</v>
      </c>
      <c r="CD81" s="7" t="n">
        <v>1</v>
      </c>
      <c r="CE81" s="7" t="n">
        <v>0.02857486487195746</v>
      </c>
      <c r="CF81" s="7" t="n">
        <v>0.62933239692537</v>
      </c>
      <c r="CG81" s="7" t="n">
        <v>0.1283648646991927</v>
      </c>
      <c r="CH81" s="7" t="n">
        <v>0.5253710327921508</v>
      </c>
      <c r="CI81" s="7" t="n">
        <v>0.9368479047848789</v>
      </c>
      <c r="CJ81" s="7" t="n">
        <v>0.843598109323543</v>
      </c>
      <c r="CK81" s="7" t="n">
        <v>0.567490052948583</v>
      </c>
      <c r="CL81" s="7" t="n">
        <v>-0.1135609316055719</v>
      </c>
      <c r="CM81" s="7" t="n">
        <v>0.5505613961204615</v>
      </c>
      <c r="CN81" s="7" t="n">
        <v>0.9081668550776106</v>
      </c>
      <c r="CO81" s="7" t="n">
        <v>0.4671599937632419</v>
      </c>
      <c r="CP81" s="7" t="n">
        <v>0.8792230356242684</v>
      </c>
      <c r="CQ81" s="7" t="n">
        <v>0.8610541759527147</v>
      </c>
      <c r="CR81" s="7" t="n">
        <v>-0.02325762168665059</v>
      </c>
      <c r="CS81" s="7" t="n">
        <v>0.6934803942494507</v>
      </c>
      <c r="CT81" s="7" t="n">
        <v>0.5974448192484043</v>
      </c>
      <c r="CU81" s="7" t="n">
        <v>0.1746507762678193</v>
      </c>
      <c r="CV81" s="7" t="n">
        <v>-0.2528520645837856</v>
      </c>
      <c r="CW81" s="7" t="n">
        <v>0.486708846888683</v>
      </c>
      <c r="CX81" s="7" t="n">
        <v>0.5623083796876663</v>
      </c>
      <c r="CY81" s="7" t="n">
        <v>0.9213599246104122</v>
      </c>
      <c r="CZ81" s="7" t="n">
        <v>0.8862922274825776</v>
      </c>
      <c r="DA81" s="7" t="n">
        <v>0.9601414800269382</v>
      </c>
      <c r="DB81" s="7" t="n">
        <v>0.1850212888599138</v>
      </c>
      <c r="DC81" s="7" t="n">
        <v>0.5489244011199903</v>
      </c>
      <c r="DD81" s="7" t="n">
        <v>0.49929262784886</v>
      </c>
      <c r="DE81" s="7" t="n">
        <v>0.8135898512966077</v>
      </c>
      <c r="DF81" s="7" t="n">
        <v>0.941892597200677</v>
      </c>
      <c r="DG81" s="7" t="n">
        <v>0.6543489223471128</v>
      </c>
      <c r="DH81" s="7" t="n">
        <v>0.3163069184174067</v>
      </c>
      <c r="DI81" s="7" t="n">
        <v>0.8436337879544074</v>
      </c>
      <c r="DJ81" s="7" t="n">
        <v>0.8028288567672612</v>
      </c>
      <c r="DK81" s="7" t="n">
        <v>0.9628177990917238</v>
      </c>
      <c r="DL81" s="7" t="n">
        <v>0.4259877164653414</v>
      </c>
      <c r="DM81" s="7" t="n">
        <v>0.5559136222144023</v>
      </c>
      <c r="DN81" s="7" t="n">
        <v>0.9972221188714183</v>
      </c>
      <c r="DO81" s="7" t="n">
        <v>0.6905853995599645</v>
      </c>
      <c r="DP81" s="7" t="n">
        <v>0.86045467160921</v>
      </c>
      <c r="DQ81" s="7" t="n">
        <v>0.8670842578261442</v>
      </c>
      <c r="DR81" s="7" t="n">
        <v>0.544183998821255</v>
      </c>
      <c r="DS81" s="7" t="n">
        <v>0.9378340640964898</v>
      </c>
      <c r="DT81" s="7" t="n">
        <v>0.9878781911867552</v>
      </c>
      <c r="DU81" s="7" t="n">
        <v>0.6952792246295767</v>
      </c>
      <c r="DV81" s="7" t="n">
        <v>0.9574411236921886</v>
      </c>
      <c r="DW81" s="7" t="n">
        <v>0.9341577306261279</v>
      </c>
      <c r="DX81" s="7" t="n">
        <v>0.7687837420780572</v>
      </c>
      <c r="DY81" s="7" t="n">
        <v>0.5750552825002304</v>
      </c>
      <c r="DZ81" s="7" t="n">
        <v>0.7970935176735319</v>
      </c>
      <c r="EA81" s="7" t="n">
        <v>0.4476743479529693</v>
      </c>
      <c r="EB81" s="7" t="n">
        <v>0.624055451724166</v>
      </c>
      <c r="EC81" s="7" t="n">
        <v>0.3231757255823892</v>
      </c>
      <c r="ED81" s="7" t="n">
        <v>0.6277106388221999</v>
      </c>
      <c r="EE81" s="7" t="n">
        <v>0.8879376005082902</v>
      </c>
      <c r="EF81" s="7" t="n">
        <v>0.7964901665081545</v>
      </c>
      <c r="EG81" s="7" t="n">
        <v>0.5111846047080534</v>
      </c>
      <c r="EH81" s="7" t="n">
        <v>0.1934890732679554</v>
      </c>
      <c r="EI81" s="7" t="n">
        <v>0.6335413087307205</v>
      </c>
      <c r="EJ81" s="7" t="n">
        <v>0.6661117534048464</v>
      </c>
      <c r="EK81" s="7" t="n">
        <v>0.9235121483579944</v>
      </c>
      <c r="EL81" s="7" t="n">
        <v>0.9489590611178811</v>
      </c>
      <c r="EM81" s="7" t="n">
        <v>0.7788665002565465</v>
      </c>
      <c r="EN81" s="7" t="n">
        <v>0.9451847297158892</v>
      </c>
      <c r="EO81" s="7" t="n">
        <v>0.6124864866723462</v>
      </c>
      <c r="EP81" s="7" t="n">
        <v>0.6378514662835757</v>
      </c>
      <c r="EQ81" s="7" t="n">
        <v>0.9527545602003101</v>
      </c>
      <c r="ER81" s="7" t="n">
        <v>0.5899034956643476</v>
      </c>
      <c r="ES81" s="7" t="n">
        <v>0.9519272896260624</v>
      </c>
      <c r="ET81" s="7" t="n">
        <v>0.1279848930818062</v>
      </c>
      <c r="EU81" s="7" t="n">
        <v>0.5615299872379454</v>
      </c>
      <c r="EV81" s="7" t="n">
        <v>0.9528270375993294</v>
      </c>
      <c r="EW81" s="7" t="n">
        <v>0.5386559805697158</v>
      </c>
      <c r="EX81" s="7" t="n">
        <v>-0.2910332312839037</v>
      </c>
      <c r="EY81" s="7" t="n">
        <v>0.4847985607723032</v>
      </c>
      <c r="EZ81" s="7" t="n">
        <v>0.7307900768364833</v>
      </c>
      <c r="FA81" s="7" t="n">
        <v>0.949250096809193</v>
      </c>
      <c r="FB81" s="7" t="n">
        <v>0.201418393204407</v>
      </c>
      <c r="FC81" s="7" t="n">
        <v>0.7327093348397306</v>
      </c>
      <c r="FD81" s="7" t="n">
        <v>0.4624741320165976</v>
      </c>
      <c r="FE81" s="7" t="n">
        <v>-0.2211972884610784</v>
      </c>
      <c r="FF81" s="7" t="n">
        <v>0.7285214133643317</v>
      </c>
      <c r="FG81" s="7" t="n">
        <v>0.4345068238416876</v>
      </c>
      <c r="FH81" s="7" t="n">
        <v>-0.1233826290157013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0.4624430103815392</v>
      </c>
      <c r="D82" s="7" t="n">
        <v>0.3253157767353606</v>
      </c>
      <c r="E82" s="7" t="n">
        <v>0.4596226486054576</v>
      </c>
      <c r="F82" s="7" t="n">
        <v>0.4058614411260085</v>
      </c>
      <c r="G82" s="7" t="n">
        <v>0.4724941692957781</v>
      </c>
      <c r="H82" s="7" t="n">
        <v>0.9798588640495809</v>
      </c>
      <c r="I82" s="7" t="n">
        <v>0.1870948095266153</v>
      </c>
      <c r="J82" s="7" t="n">
        <v>0.5821414191482089</v>
      </c>
      <c r="K82" s="7" t="n">
        <v>0.4169180877909372</v>
      </c>
      <c r="L82" s="7" t="n">
        <v>0.3541836884153424</v>
      </c>
      <c r="M82" s="7" t="n">
        <v>0.3287534244170762</v>
      </c>
      <c r="N82" s="7" t="n">
        <v>-0.04896494193132778</v>
      </c>
      <c r="O82" s="7" t="n">
        <v>0.3161492205237886</v>
      </c>
      <c r="P82" s="7" t="n">
        <v>-0.07725260754163342</v>
      </c>
      <c r="Q82" s="7" t="n">
        <v>-0.005935023503374984</v>
      </c>
      <c r="R82" s="7" t="n">
        <v>0.2001831865471682</v>
      </c>
      <c r="S82" s="7" t="n">
        <v>0.05844422058851357</v>
      </c>
      <c r="T82" s="7" t="n">
        <v>0.3641851991722996</v>
      </c>
      <c r="U82" s="7" t="n">
        <v>0.129018728801973</v>
      </c>
      <c r="V82" s="7" t="n">
        <v>0.1602482835543514</v>
      </c>
      <c r="W82" s="7" t="n">
        <v>0.4586337081496124</v>
      </c>
      <c r="X82" s="7" t="n">
        <v>0.9917228838145924</v>
      </c>
      <c r="Y82" s="7" t="n">
        <v>0.1533602461382175</v>
      </c>
      <c r="Z82" s="7" t="n">
        <v>0.5883963179830366</v>
      </c>
      <c r="AA82" s="7" t="n">
        <v>0.2846004147542072</v>
      </c>
      <c r="AB82" s="7" t="n">
        <v>0.355073928506207</v>
      </c>
      <c r="AC82" s="7" t="n">
        <v>0.2968648445481471</v>
      </c>
      <c r="AD82" s="7" t="n">
        <v>0.3422200754217402</v>
      </c>
      <c r="AE82" s="7" t="n">
        <v>0.3322106882282617</v>
      </c>
      <c r="AF82" s="7" t="n">
        <v>0.2700359663478287</v>
      </c>
      <c r="AG82" s="7" t="n">
        <v>0.5923224520470471</v>
      </c>
      <c r="AH82" s="7" t="n">
        <v>0.3640892718729048</v>
      </c>
      <c r="AI82" s="7" t="n">
        <v>0.9441981782281935</v>
      </c>
      <c r="AJ82" s="7" t="n">
        <v>0.400310254844191</v>
      </c>
      <c r="AK82" s="7" t="n">
        <v>0.1959311067831086</v>
      </c>
      <c r="AL82" s="7" t="n">
        <v>0.428138108307619</v>
      </c>
      <c r="AM82" s="7" t="n">
        <v>0.547385885648912</v>
      </c>
      <c r="AN82" s="7" t="n">
        <v>0.2788066364452919</v>
      </c>
      <c r="AO82" s="7" t="n">
        <v>0.4134014167394401</v>
      </c>
      <c r="AP82" s="7" t="n">
        <v>0.04412110380075758</v>
      </c>
      <c r="AQ82" s="7" t="n">
        <v>0.3027801560547269</v>
      </c>
      <c r="AR82" s="7" t="n">
        <v>0.1754912910852328</v>
      </c>
      <c r="AS82" s="7" t="n">
        <v>0.1554511655698909</v>
      </c>
      <c r="AT82" s="7" t="n">
        <v>0.158914187527559</v>
      </c>
      <c r="AU82" s="7" t="n">
        <v>0.3786728487400396</v>
      </c>
      <c r="AV82" s="7" t="n">
        <v>0.6733776991521092</v>
      </c>
      <c r="AW82" s="7" t="n">
        <v>0.2767412818991129</v>
      </c>
      <c r="AX82" s="7" t="n">
        <v>0.04909092975616539</v>
      </c>
      <c r="AY82" s="7" t="n">
        <v>0.1618143904242487</v>
      </c>
      <c r="AZ82" s="7" t="n">
        <v>0.995027327495854</v>
      </c>
      <c r="BA82" s="7" t="n">
        <v>0.3935140187385178</v>
      </c>
      <c r="BB82" s="7" t="n">
        <v>0.3290616336896269</v>
      </c>
      <c r="BC82" s="7" t="n">
        <v>0.3804963753314056</v>
      </c>
      <c r="BD82" s="7" t="n">
        <v>0.1526313278749032</v>
      </c>
      <c r="BE82" s="7" t="n">
        <v>0.2648305758152989</v>
      </c>
      <c r="BF82" s="7" t="n">
        <v>0.2603804162296161</v>
      </c>
      <c r="BG82" s="7" t="n">
        <v>0.4281380643007038</v>
      </c>
      <c r="BH82" s="7" t="n">
        <v>0.4543785250532604</v>
      </c>
      <c r="BI82" s="7" t="n">
        <v>0.2751781839360524</v>
      </c>
      <c r="BJ82" s="7" t="n">
        <v>0.3469354100318512</v>
      </c>
      <c r="BK82" s="7" t="n">
        <v>0.2620304034585275</v>
      </c>
      <c r="BL82" s="7" t="n">
        <v>0.4067146637010147</v>
      </c>
      <c r="BM82" s="7" t="n">
        <v>0.2952548809339781</v>
      </c>
      <c r="BN82" s="7" t="n">
        <v>0.3159649797238748</v>
      </c>
      <c r="BO82" s="7" t="n">
        <v>0.9621807186179873</v>
      </c>
      <c r="BP82" s="7" t="n">
        <v>0.4573557836614459</v>
      </c>
      <c r="BQ82" s="7" t="n">
        <v>0.3425658272751855</v>
      </c>
      <c r="BR82" s="7" t="n">
        <v>0.3470749940152105</v>
      </c>
      <c r="BS82" s="7" t="n">
        <v>0.3840048636948823</v>
      </c>
      <c r="BT82" s="7" t="n">
        <v>0.239108808721981</v>
      </c>
      <c r="BU82" s="7" t="n">
        <v>0.410943940455921</v>
      </c>
      <c r="BV82" s="7" t="n">
        <v>0.1315976491725172</v>
      </c>
      <c r="BW82" s="7" t="n">
        <v>0.1982190063297187</v>
      </c>
      <c r="BX82" s="7" t="n">
        <v>0.4192450664254896</v>
      </c>
      <c r="BY82" s="7" t="n">
        <v>0.3785340726062101</v>
      </c>
      <c r="BZ82" s="7" t="n">
        <v>0.1786643860960495</v>
      </c>
      <c r="CA82" s="7" t="n">
        <v>0.5334601484112473</v>
      </c>
      <c r="CB82" s="7" t="n">
        <v>0.6796890604018266</v>
      </c>
      <c r="CC82" s="7" t="n">
        <v>0.1369669180589663</v>
      </c>
      <c r="CD82" s="7" t="n">
        <v>0.02857486487195746</v>
      </c>
      <c r="CE82" s="7" t="n">
        <v>1</v>
      </c>
      <c r="CF82" s="7" t="n">
        <v>0.3290954709234793</v>
      </c>
      <c r="CG82" s="7" t="n">
        <v>0.535655135338124</v>
      </c>
      <c r="CH82" s="7" t="n">
        <v>0.1756216191333777</v>
      </c>
      <c r="CI82" s="7" t="n">
        <v>0.0164734807104562</v>
      </c>
      <c r="CJ82" s="7" t="n">
        <v>0.1914127597831439</v>
      </c>
      <c r="CK82" s="7" t="n">
        <v>0.3037966958068689</v>
      </c>
      <c r="CL82" s="7" t="n">
        <v>0.3901382669478925</v>
      </c>
      <c r="CM82" s="7" t="n">
        <v>0.3503382243374834</v>
      </c>
      <c r="CN82" s="7" t="n">
        <v>0.05770217611346849</v>
      </c>
      <c r="CO82" s="7" t="n">
        <v>0.2611194548947199</v>
      </c>
      <c r="CP82" s="7" t="n">
        <v>0.1253627918450129</v>
      </c>
      <c r="CQ82" s="7" t="n">
        <v>0.3903945249916421</v>
      </c>
      <c r="CR82" s="7" t="n">
        <v>0.645079469001869</v>
      </c>
      <c r="CS82" s="7" t="n">
        <v>0.3139780871774103</v>
      </c>
      <c r="CT82" s="7" t="n">
        <v>0.288744916239849</v>
      </c>
      <c r="CU82" s="7" t="n">
        <v>0.5919414866664292</v>
      </c>
      <c r="CV82" s="7" t="n">
        <v>0.3118469861504929</v>
      </c>
      <c r="CW82" s="7" t="n">
        <v>0.5558588658866781</v>
      </c>
      <c r="CX82" s="7" t="n">
        <v>0.2974607883294926</v>
      </c>
      <c r="CY82" s="7" t="n">
        <v>0.01370270188401325</v>
      </c>
      <c r="CZ82" s="7" t="n">
        <v>0.05426031105657466</v>
      </c>
      <c r="DA82" s="7" t="n">
        <v>0.02958791874202007</v>
      </c>
      <c r="DB82" s="7" t="n">
        <v>0.8617382414934796</v>
      </c>
      <c r="DC82" s="7" t="n">
        <v>0.269219794751128</v>
      </c>
      <c r="DD82" s="7" t="n">
        <v>0.3333549446204254</v>
      </c>
      <c r="DE82" s="7" t="n">
        <v>0.02848364754750137</v>
      </c>
      <c r="DF82" s="7" t="n">
        <v>0.1159191229936128</v>
      </c>
      <c r="DG82" s="7" t="n">
        <v>0.2575300469797609</v>
      </c>
      <c r="DH82" s="7" t="n">
        <v>0.08136566442429641</v>
      </c>
      <c r="DI82" s="7" t="n">
        <v>0.1318628685112236</v>
      </c>
      <c r="DJ82" s="7" t="n">
        <v>0.0305321268967533</v>
      </c>
      <c r="DK82" s="7" t="n">
        <v>0.04543603996967515</v>
      </c>
      <c r="DL82" s="7" t="n">
        <v>0.2283097244818375</v>
      </c>
      <c r="DM82" s="7" t="n">
        <v>0.406524088346979</v>
      </c>
      <c r="DN82" s="7" t="n">
        <v>0.01928068842471766</v>
      </c>
      <c r="DO82" s="7" t="n">
        <v>0.4334849795576348</v>
      </c>
      <c r="DP82" s="7" t="n">
        <v>0.02473824117657161</v>
      </c>
      <c r="DQ82" s="7" t="n">
        <v>0.04056129323030663</v>
      </c>
      <c r="DR82" s="7" t="n">
        <v>0.366978101499795</v>
      </c>
      <c r="DS82" s="7" t="n">
        <v>0.02855506138861898</v>
      </c>
      <c r="DT82" s="7" t="n">
        <v>0.04794577039968749</v>
      </c>
      <c r="DU82" s="7" t="n">
        <v>0.2647610610458716</v>
      </c>
      <c r="DV82" s="7" t="n">
        <v>0.04701239521590539</v>
      </c>
      <c r="DW82" s="7" t="n">
        <v>0.04205354645549598</v>
      </c>
      <c r="DX82" s="7" t="n">
        <v>0.281079701427922</v>
      </c>
      <c r="DY82" s="7" t="n">
        <v>0.2108680640861345</v>
      </c>
      <c r="DZ82" s="7" t="n">
        <v>-0.1353880113066466</v>
      </c>
      <c r="EA82" s="7" t="n">
        <v>0.4377382031266394</v>
      </c>
      <c r="EB82" s="7" t="n">
        <v>0.2967442074349892</v>
      </c>
      <c r="EC82" s="7" t="n">
        <v>0.5139536989826328</v>
      </c>
      <c r="ED82" s="7" t="n">
        <v>0.1612047286852881</v>
      </c>
      <c r="EE82" s="7" t="n">
        <v>-0.1249463653014731</v>
      </c>
      <c r="EF82" s="7" t="n">
        <v>0.3014013248937239</v>
      </c>
      <c r="EG82" s="7" t="n">
        <v>0.1542687192785476</v>
      </c>
      <c r="EH82" s="7" t="n">
        <v>0.3083025067375325</v>
      </c>
      <c r="EI82" s="7" t="n">
        <v>0.2529674809970784</v>
      </c>
      <c r="EJ82" s="7" t="n">
        <v>0.4285470205571418</v>
      </c>
      <c r="EK82" s="7" t="n">
        <v>0.1160445443971555</v>
      </c>
      <c r="EL82" s="7" t="n">
        <v>-0.04403980065191227</v>
      </c>
      <c r="EM82" s="7" t="n">
        <v>0.3221682442876583</v>
      </c>
      <c r="EN82" s="7" t="n">
        <v>-0.05173401383181808</v>
      </c>
      <c r="EO82" s="7" t="n">
        <v>0.2760926883249973</v>
      </c>
      <c r="EP82" s="7" t="n">
        <v>0.1745117366452347</v>
      </c>
      <c r="EQ82" s="7" t="n">
        <v>0.1352926319410951</v>
      </c>
      <c r="ER82" s="7" t="n">
        <v>0.2391291478874429</v>
      </c>
      <c r="ES82" s="7" t="n">
        <v>-0.06153073450239315</v>
      </c>
      <c r="ET82" s="7" t="n">
        <v>0.6514454893930286</v>
      </c>
      <c r="EU82" s="7" t="n">
        <v>0.1526663289238812</v>
      </c>
      <c r="EV82" s="7" t="n">
        <v>-0.06226120381998602</v>
      </c>
      <c r="EW82" s="7" t="n">
        <v>0.3744123093132618</v>
      </c>
      <c r="EX82" s="7" t="n">
        <v>0.3094709421368496</v>
      </c>
      <c r="EY82" s="7" t="n">
        <v>0.4746251578421064</v>
      </c>
      <c r="EZ82" s="7" t="n">
        <v>0.2643777316954163</v>
      </c>
      <c r="FA82" s="7" t="n">
        <v>-0.06987581267089256</v>
      </c>
      <c r="FB82" s="7" t="n">
        <v>0.3089870350656668</v>
      </c>
      <c r="FC82" s="7" t="n">
        <v>0.2325680174416406</v>
      </c>
      <c r="FD82" s="7" t="n">
        <v>0.5027547266634222</v>
      </c>
      <c r="FE82" s="7" t="n">
        <v>0.5036069239314503</v>
      </c>
      <c r="FF82" s="7" t="n">
        <v>0.2555561987862825</v>
      </c>
      <c r="FG82" s="7" t="n">
        <v>0.2416206824116062</v>
      </c>
      <c r="FH82" s="7" t="n">
        <v>0.4871006751701916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0.7188252900029246</v>
      </c>
      <c r="D83" s="7" t="n">
        <v>0.5977390034311859</v>
      </c>
      <c r="E83" s="7" t="n">
        <v>0.06635737005187034</v>
      </c>
      <c r="F83" s="7" t="n">
        <v>0.548866836620081</v>
      </c>
      <c r="G83" s="7" t="n">
        <v>0.1822644796763555</v>
      </c>
      <c r="H83" s="7" t="n">
        <v>0.344323725582642</v>
      </c>
      <c r="I83" s="7" t="n">
        <v>0.2645610256316036</v>
      </c>
      <c r="J83" s="7" t="n">
        <v>0.5828293620340039</v>
      </c>
      <c r="K83" s="7" t="n">
        <v>0.08532723724820919</v>
      </c>
      <c r="L83" s="7" t="n">
        <v>0.6767722601097679</v>
      </c>
      <c r="M83" s="7" t="n">
        <v>0.704825388313577</v>
      </c>
      <c r="N83" s="7" t="n">
        <v>0.5442351417590148</v>
      </c>
      <c r="O83" s="7" t="n">
        <v>0.4342537553664691</v>
      </c>
      <c r="P83" s="7" t="n">
        <v>0.5213036446017562</v>
      </c>
      <c r="Q83" s="7" t="n">
        <v>0.5660175218455371</v>
      </c>
      <c r="R83" s="7" t="n">
        <v>0.6325053576154624</v>
      </c>
      <c r="S83" s="7" t="n">
        <v>0.6048700238157644</v>
      </c>
      <c r="T83" s="7" t="n">
        <v>0.5746881831065566</v>
      </c>
      <c r="U83" s="7" t="n">
        <v>0.6676667220395804</v>
      </c>
      <c r="V83" s="7" t="n">
        <v>0.2467824749540826</v>
      </c>
      <c r="W83" s="7" t="n">
        <v>0.5606880016576965</v>
      </c>
      <c r="X83" s="7" t="n">
        <v>0.3059739557076331</v>
      </c>
      <c r="Y83" s="7" t="n">
        <v>0.2592868397079656</v>
      </c>
      <c r="Z83" s="7" t="n">
        <v>0.4042256329553156</v>
      </c>
      <c r="AA83" s="7" t="n">
        <v>0.4984282564721917</v>
      </c>
      <c r="AB83" s="7" t="n">
        <v>0.7801022075509769</v>
      </c>
      <c r="AC83" s="7" t="n">
        <v>0.7468605318354559</v>
      </c>
      <c r="AD83" s="7" t="n">
        <v>0.7133858716051352</v>
      </c>
      <c r="AE83" s="7" t="n">
        <v>0.4762860144896872</v>
      </c>
      <c r="AF83" s="7" t="n">
        <v>0.6549259896991412</v>
      </c>
      <c r="AG83" s="7" t="n">
        <v>0.2938496249991566</v>
      </c>
      <c r="AH83" s="7" t="n">
        <v>0.1972337465592604</v>
      </c>
      <c r="AI83" s="7" t="n">
        <v>0.3512461434958677</v>
      </c>
      <c r="AJ83" s="7" t="n">
        <v>0.5320648892864844</v>
      </c>
      <c r="AK83" s="7" t="n">
        <v>0.4936882927322486</v>
      </c>
      <c r="AL83" s="7" t="n">
        <v>0.4043439136083441</v>
      </c>
      <c r="AM83" s="7" t="n">
        <v>0.3334770483389133</v>
      </c>
      <c r="AN83" s="7" t="n">
        <v>0.4812601097494439</v>
      </c>
      <c r="AO83" s="7" t="n">
        <v>0.5364281999513624</v>
      </c>
      <c r="AP83" s="7" t="n">
        <v>0.6459991623850734</v>
      </c>
      <c r="AQ83" s="7" t="n">
        <v>0.7426266574396878</v>
      </c>
      <c r="AR83" s="7" t="n">
        <v>0.6595732775949554</v>
      </c>
      <c r="AS83" s="7" t="n">
        <v>0.6343826488451024</v>
      </c>
      <c r="AT83" s="7" t="n">
        <v>0.6701925064602122</v>
      </c>
      <c r="AU83" s="7" t="n">
        <v>0.7965465639410853</v>
      </c>
      <c r="AV83" s="7" t="n">
        <v>0.6187571302700927</v>
      </c>
      <c r="AW83" s="7" t="n">
        <v>0.7096163003894451</v>
      </c>
      <c r="AX83" s="7" t="n">
        <v>0.519704151077371</v>
      </c>
      <c r="AY83" s="7" t="n">
        <v>0.2678305667384042</v>
      </c>
      <c r="AZ83" s="7" t="n">
        <v>0.3209091991439844</v>
      </c>
      <c r="BA83" s="7" t="n">
        <v>0.5188789812304994</v>
      </c>
      <c r="BB83" s="7" t="n">
        <v>0.4218722930574247</v>
      </c>
      <c r="BC83" s="7" t="n">
        <v>0.5394137992300673</v>
      </c>
      <c r="BD83" s="7" t="n">
        <v>0.6374269381906903</v>
      </c>
      <c r="BE83" s="7" t="n">
        <v>0.4790914362634026</v>
      </c>
      <c r="BF83" s="7" t="n">
        <v>0.7037699614666032</v>
      </c>
      <c r="BG83" s="7" t="n">
        <v>0.4043438695014253</v>
      </c>
      <c r="BH83" s="7" t="n">
        <v>0.5083494582227446</v>
      </c>
      <c r="BI83" s="7" t="n">
        <v>0.5763260284897708</v>
      </c>
      <c r="BJ83" s="7" t="n">
        <v>0.6357049596331715</v>
      </c>
      <c r="BK83" s="7" t="n">
        <v>0.5552264853927635</v>
      </c>
      <c r="BL83" s="7" t="n">
        <v>0.5385618308044163</v>
      </c>
      <c r="BM83" s="7" t="n">
        <v>0.5614306166350056</v>
      </c>
      <c r="BN83" s="7" t="n">
        <v>-0.07572780498496816</v>
      </c>
      <c r="BO83" s="7" t="n">
        <v>0.2808638362296699</v>
      </c>
      <c r="BP83" s="7" t="n">
        <v>0.6085910076517907</v>
      </c>
      <c r="BQ83" s="7" t="n">
        <v>0.5106728623589702</v>
      </c>
      <c r="BR83" s="7" t="n">
        <v>0.1856388647460161</v>
      </c>
      <c r="BS83" s="7" t="n">
        <v>0.6867193785770361</v>
      </c>
      <c r="BT83" s="7" t="n">
        <v>0.6005213309964905</v>
      </c>
      <c r="BU83" s="7" t="n">
        <v>0.6131718460708613</v>
      </c>
      <c r="BV83" s="7" t="n">
        <v>0.382240195720934</v>
      </c>
      <c r="BW83" s="7" t="n">
        <v>0.6494394956075656</v>
      </c>
      <c r="BX83" s="7" t="n">
        <v>0.3127547603500409</v>
      </c>
      <c r="BY83" s="7" t="n">
        <v>0.4712346302619821</v>
      </c>
      <c r="BZ83" s="7" t="n">
        <v>0.2959671324490708</v>
      </c>
      <c r="CA83" s="7" t="n">
        <v>0.3556979391155133</v>
      </c>
      <c r="CB83" s="7" t="n">
        <v>0.4312095662778428</v>
      </c>
      <c r="CC83" s="7" t="n">
        <v>0.6576633164551363</v>
      </c>
      <c r="CD83" s="7" t="n">
        <v>0.62933239692537</v>
      </c>
      <c r="CE83" s="7" t="n">
        <v>0.3290954709234793</v>
      </c>
      <c r="CF83" s="7" t="n">
        <v>1</v>
      </c>
      <c r="CG83" s="7" t="n">
        <v>0.3176992861037958</v>
      </c>
      <c r="CH83" s="7" t="n">
        <v>0.2577928875279157</v>
      </c>
      <c r="CI83" s="7" t="n">
        <v>0.5818859011082781</v>
      </c>
      <c r="CJ83" s="7" t="n">
        <v>0.7847058257761319</v>
      </c>
      <c r="CK83" s="7" t="n">
        <v>0.4914802675788756</v>
      </c>
      <c r="CL83" s="7" t="n">
        <v>0.1217513097835601</v>
      </c>
      <c r="CM83" s="7" t="n">
        <v>0.5157693643815742</v>
      </c>
      <c r="CN83" s="7" t="n">
        <v>0.5921500742589938</v>
      </c>
      <c r="CO83" s="7" t="n">
        <v>0.5864859482954197</v>
      </c>
      <c r="CP83" s="7" t="n">
        <v>0.6227669881339545</v>
      </c>
      <c r="CQ83" s="7" t="n">
        <v>0.7750461935919736</v>
      </c>
      <c r="CR83" s="7" t="n">
        <v>0.3053394288957727</v>
      </c>
      <c r="CS83" s="7" t="n">
        <v>0.6941390382118461</v>
      </c>
      <c r="CT83" s="7" t="n">
        <v>0.5663486771262097</v>
      </c>
      <c r="CU83" s="7" t="n">
        <v>0.4068732071154516</v>
      </c>
      <c r="CV83" s="7" t="n">
        <v>-0.04586002841280858</v>
      </c>
      <c r="CW83" s="7" t="n">
        <v>0.6186944453334853</v>
      </c>
      <c r="CX83" s="7" t="n">
        <v>0.471290127663306</v>
      </c>
      <c r="CY83" s="7" t="n">
        <v>0.5738536877567892</v>
      </c>
      <c r="CZ83" s="7" t="n">
        <v>0.5484574534868593</v>
      </c>
      <c r="DA83" s="7" t="n">
        <v>0.5927131724682427</v>
      </c>
      <c r="DB83" s="7" t="n">
        <v>0.612307854154569</v>
      </c>
      <c r="DC83" s="7" t="n">
        <v>0.5037482309729673</v>
      </c>
      <c r="DD83" s="7" t="n">
        <v>0.4757752060326214</v>
      </c>
      <c r="DE83" s="7" t="n">
        <v>0.4947566160385392</v>
      </c>
      <c r="DF83" s="7" t="n">
        <v>0.6776007219986125</v>
      </c>
      <c r="DG83" s="7" t="n">
        <v>0.8536238376075359</v>
      </c>
      <c r="DH83" s="7" t="n">
        <v>0.04529291414059825</v>
      </c>
      <c r="DI83" s="7" t="n">
        <v>0.5890379012721537</v>
      </c>
      <c r="DJ83" s="7" t="n">
        <v>0.4889770018771916</v>
      </c>
      <c r="DK83" s="7" t="n">
        <v>0.582503298476989</v>
      </c>
      <c r="DL83" s="7" t="n">
        <v>0.3735387329839022</v>
      </c>
      <c r="DM83" s="7" t="n">
        <v>0.5285846238909752</v>
      </c>
      <c r="DN83" s="7" t="n">
        <v>0.6119379516059552</v>
      </c>
      <c r="DO83" s="7" t="n">
        <v>0.7282976056716588</v>
      </c>
      <c r="DP83" s="7" t="n">
        <v>0.5461874256472763</v>
      </c>
      <c r="DQ83" s="7" t="n">
        <v>0.5704034340612154</v>
      </c>
      <c r="DR83" s="7" t="n">
        <v>0.507688090797435</v>
      </c>
      <c r="DS83" s="7" t="n">
        <v>0.6027371362133797</v>
      </c>
      <c r="DT83" s="7" t="n">
        <v>0.6253740439165358</v>
      </c>
      <c r="DU83" s="7" t="n">
        <v>0.5600038658016375</v>
      </c>
      <c r="DV83" s="7" t="n">
        <v>0.6415183734611379</v>
      </c>
      <c r="DW83" s="7" t="n">
        <v>0.5999218062457208</v>
      </c>
      <c r="DX83" s="7" t="n">
        <v>0.6047003320791683</v>
      </c>
      <c r="DY83" s="7" t="n">
        <v>0.5453688630650978</v>
      </c>
      <c r="DZ83" s="7" t="n">
        <v>0.4880108903963951</v>
      </c>
      <c r="EA83" s="7" t="n">
        <v>0.6131948352879893</v>
      </c>
      <c r="EB83" s="7" t="n">
        <v>0.5352197882891542</v>
      </c>
      <c r="EC83" s="7" t="n">
        <v>0.4701111748233052</v>
      </c>
      <c r="ED83" s="7" t="n">
        <v>0.5289565419599632</v>
      </c>
      <c r="EE83" s="7" t="n">
        <v>0.5240600462274249</v>
      </c>
      <c r="EF83" s="7" t="n">
        <v>0.7818498012459584</v>
      </c>
      <c r="EG83" s="7" t="n">
        <v>0.225652241459848</v>
      </c>
      <c r="EH83" s="7" t="n">
        <v>0.3180428282539622</v>
      </c>
      <c r="EI83" s="7" t="n">
        <v>0.6058728749568519</v>
      </c>
      <c r="EJ83" s="7" t="n">
        <v>0.7885186896722641</v>
      </c>
      <c r="EK83" s="7" t="n">
        <v>0.593311014735025</v>
      </c>
      <c r="EL83" s="7" t="n">
        <v>0.5430607449668775</v>
      </c>
      <c r="EM83" s="7" t="n">
        <v>0.6733064204673728</v>
      </c>
      <c r="EN83" s="7" t="n">
        <v>0.552646302217441</v>
      </c>
      <c r="EO83" s="7" t="n">
        <v>0.8500410546022391</v>
      </c>
      <c r="EP83" s="7" t="n">
        <v>0.5394397693823924</v>
      </c>
      <c r="EQ83" s="7" t="n">
        <v>0.6893576302593653</v>
      </c>
      <c r="ER83" s="7" t="n">
        <v>0.5034628971183439</v>
      </c>
      <c r="ES83" s="7" t="n">
        <v>0.5515457450192203</v>
      </c>
      <c r="ET83" s="7" t="n">
        <v>0.4916061199094922</v>
      </c>
      <c r="EU83" s="7" t="n">
        <v>0.2846528179888083</v>
      </c>
      <c r="EV83" s="7" t="n">
        <v>0.5501317352269869</v>
      </c>
      <c r="EW83" s="7" t="n">
        <v>0.7191727128161649</v>
      </c>
      <c r="EX83" s="7" t="n">
        <v>-0.07882547471575992</v>
      </c>
      <c r="EY83" s="7" t="n">
        <v>0.4780946485330017</v>
      </c>
      <c r="EZ83" s="7" t="n">
        <v>0.6772543524650725</v>
      </c>
      <c r="FA83" s="7" t="n">
        <v>0.5473541038185883</v>
      </c>
      <c r="FB83" s="7" t="n">
        <v>0.3391960530422687</v>
      </c>
      <c r="FC83" s="7" t="n">
        <v>0.6561757041234382</v>
      </c>
      <c r="FD83" s="7" t="n">
        <v>0.5962807695327257</v>
      </c>
      <c r="FE83" s="7" t="n">
        <v>0.07669163907133675</v>
      </c>
      <c r="FF83" s="7" t="n">
        <v>0.8402281568114723</v>
      </c>
      <c r="FG83" s="7" t="n">
        <v>0.3753359287659349</v>
      </c>
      <c r="FH83" s="7" t="n">
        <v>0.1428604019712273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0.4072249042525515</v>
      </c>
      <c r="D84" s="7" t="n">
        <v>0.2742089606023148</v>
      </c>
      <c r="E84" s="7" t="n">
        <v>0.3143026845077445</v>
      </c>
      <c r="F84" s="7" t="n">
        <v>0.2451813595727153</v>
      </c>
      <c r="G84" s="7" t="n">
        <v>0.2437523620607432</v>
      </c>
      <c r="H84" s="7" t="n">
        <v>0.5714377005669761</v>
      </c>
      <c r="I84" s="7" t="n">
        <v>0.2450275168400683</v>
      </c>
      <c r="J84" s="7" t="n">
        <v>0.3221446728732502</v>
      </c>
      <c r="K84" s="7" t="n">
        <v>0.2712054001224558</v>
      </c>
      <c r="L84" s="7" t="n">
        <v>0.3058210234807209</v>
      </c>
      <c r="M84" s="7" t="n">
        <v>0.3163913316004127</v>
      </c>
      <c r="N84" s="7" t="n">
        <v>0.03871030104753801</v>
      </c>
      <c r="O84" s="7" t="n">
        <v>0.1937404069242617</v>
      </c>
      <c r="P84" s="7" t="n">
        <v>0.01032788816094746</v>
      </c>
      <c r="Q84" s="7" t="n">
        <v>0.06936932799019731</v>
      </c>
      <c r="R84" s="7" t="n">
        <v>0.3241279770185559</v>
      </c>
      <c r="S84" s="7" t="n">
        <v>0.03492170204360107</v>
      </c>
      <c r="T84" s="7" t="n">
        <v>0.3206611150135438</v>
      </c>
      <c r="U84" s="7" t="n">
        <v>0.157997345578399</v>
      </c>
      <c r="V84" s="7" t="n">
        <v>0.2309144538696154</v>
      </c>
      <c r="W84" s="7" t="n">
        <v>0.6024713752328886</v>
      </c>
      <c r="X84" s="7" t="n">
        <v>0.4973076697801889</v>
      </c>
      <c r="Y84" s="7" t="n">
        <v>0.2324962834103126</v>
      </c>
      <c r="Z84" s="7" t="n">
        <v>0.5235531005217542</v>
      </c>
      <c r="AA84" s="7" t="n">
        <v>0.2414662854679896</v>
      </c>
      <c r="AB84" s="7" t="n">
        <v>0.3959870091861367</v>
      </c>
      <c r="AC84" s="7" t="n">
        <v>0.3800975851571197</v>
      </c>
      <c r="AD84" s="7" t="n">
        <v>0.3360998211585028</v>
      </c>
      <c r="AE84" s="7" t="n">
        <v>0.2100820224053258</v>
      </c>
      <c r="AF84" s="7" t="n">
        <v>0.2218692306290483</v>
      </c>
      <c r="AG84" s="7" t="n">
        <v>0.5089187983184401</v>
      </c>
      <c r="AH84" s="7" t="n">
        <v>0.2915683552918774</v>
      </c>
      <c r="AI84" s="7" t="n">
        <v>0.7348612882167791</v>
      </c>
      <c r="AJ84" s="7" t="n">
        <v>0.2704313945072063</v>
      </c>
      <c r="AK84" s="7" t="n">
        <v>0.1955369597445301</v>
      </c>
      <c r="AL84" s="7" t="n">
        <v>0.3203261788719685</v>
      </c>
      <c r="AM84" s="7" t="n">
        <v>0.9500218504636448</v>
      </c>
      <c r="AN84" s="7" t="n">
        <v>0.2240601521770358</v>
      </c>
      <c r="AO84" s="7" t="n">
        <v>0.2835577183836717</v>
      </c>
      <c r="AP84" s="7" t="n">
        <v>0.1544882835900773</v>
      </c>
      <c r="AQ84" s="7" t="n">
        <v>0.3295983717487816</v>
      </c>
      <c r="AR84" s="7" t="n">
        <v>0.1689835026826249</v>
      </c>
      <c r="AS84" s="7" t="n">
        <v>0.1238975871507667</v>
      </c>
      <c r="AT84" s="7" t="n">
        <v>0.1821710095139638</v>
      </c>
      <c r="AU84" s="7" t="n">
        <v>0.4113657392348649</v>
      </c>
      <c r="AV84" s="7" t="n">
        <v>0.567472253158273</v>
      </c>
      <c r="AW84" s="7" t="n">
        <v>0.2772248780584097</v>
      </c>
      <c r="AX84" s="7" t="n">
        <v>0.03014887445147817</v>
      </c>
      <c r="AY84" s="7" t="n">
        <v>0.2275387324760098</v>
      </c>
      <c r="AZ84" s="7" t="n">
        <v>0.5008154043444792</v>
      </c>
      <c r="BA84" s="7" t="n">
        <v>0.3648474864200277</v>
      </c>
      <c r="BB84" s="7" t="n">
        <v>0.4994954376616781</v>
      </c>
      <c r="BC84" s="7" t="n">
        <v>0.2554629244787442</v>
      </c>
      <c r="BD84" s="7" t="n">
        <v>0.1286068443180282</v>
      </c>
      <c r="BE84" s="7" t="n">
        <v>0.2505719121555227</v>
      </c>
      <c r="BF84" s="7" t="n">
        <v>0.2687734952807457</v>
      </c>
      <c r="BG84" s="7" t="n">
        <v>0.3203259801316088</v>
      </c>
      <c r="BH84" s="7" t="n">
        <v>0.3691969859548979</v>
      </c>
      <c r="BI84" s="7" t="n">
        <v>0.3674331358070611</v>
      </c>
      <c r="BJ84" s="7" t="n">
        <v>0.3690312932789896</v>
      </c>
      <c r="BK84" s="7" t="n">
        <v>0.3285904686765801</v>
      </c>
      <c r="BL84" s="7" t="n">
        <v>0.3823873401212792</v>
      </c>
      <c r="BM84" s="7" t="n">
        <v>0.2471558229151776</v>
      </c>
      <c r="BN84" s="7" t="n">
        <v>0.1025645632027882</v>
      </c>
      <c r="BO84" s="7" t="n">
        <v>0.4192609426326706</v>
      </c>
      <c r="BP84" s="7" t="n">
        <v>0.390103774027623</v>
      </c>
      <c r="BQ84" s="7" t="n">
        <v>0.5060457680157098</v>
      </c>
      <c r="BR84" s="7" t="n">
        <v>0.2707602757004181</v>
      </c>
      <c r="BS84" s="7" t="n">
        <v>0.3378160945126701</v>
      </c>
      <c r="BT84" s="7" t="n">
        <v>0.181622700231295</v>
      </c>
      <c r="BU84" s="7" t="n">
        <v>0.3399185855550946</v>
      </c>
      <c r="BV84" s="7" t="n">
        <v>0.1604687490649003</v>
      </c>
      <c r="BW84" s="7" t="n">
        <v>0.2743359353151227</v>
      </c>
      <c r="BX84" s="7" t="n">
        <v>0.5377018635691198</v>
      </c>
      <c r="BY84" s="7" t="n">
        <v>0.4663588147139122</v>
      </c>
      <c r="BZ84" s="7" t="n">
        <v>0.2491778095671268</v>
      </c>
      <c r="CA84" s="7" t="n">
        <v>0.3036142327752339</v>
      </c>
      <c r="CB84" s="7" t="n">
        <v>0.4909629655172774</v>
      </c>
      <c r="CC84" s="7" t="n">
        <v>0.2263895998295261</v>
      </c>
      <c r="CD84" s="7" t="n">
        <v>0.1283648646991927</v>
      </c>
      <c r="CE84" s="7" t="n">
        <v>0.535655135338124</v>
      </c>
      <c r="CF84" s="7" t="n">
        <v>0.3176992861037958</v>
      </c>
      <c r="CG84" s="7" t="n">
        <v>1</v>
      </c>
      <c r="CH84" s="7" t="n">
        <v>0.2472776430387252</v>
      </c>
      <c r="CI84" s="7" t="n">
        <v>0.01420165591432977</v>
      </c>
      <c r="CJ84" s="7" t="n">
        <v>0.2526325071215681</v>
      </c>
      <c r="CK84" s="7" t="n">
        <v>0.1714985267928046</v>
      </c>
      <c r="CL84" s="7" t="n">
        <v>0.2799608677766506</v>
      </c>
      <c r="CM84" s="7" t="n">
        <v>0.2082388563932638</v>
      </c>
      <c r="CN84" s="7" t="n">
        <v>0.08003421852320013</v>
      </c>
      <c r="CO84" s="7" t="n">
        <v>0.3441827189263864</v>
      </c>
      <c r="CP84" s="7" t="n">
        <v>0.1976816485170289</v>
      </c>
      <c r="CQ84" s="7" t="n">
        <v>0.3992132729914786</v>
      </c>
      <c r="CR84" s="7" t="n">
        <v>0.5327091667468054</v>
      </c>
      <c r="CS84" s="7" t="n">
        <v>0.3337207012136258</v>
      </c>
      <c r="CT84" s="7" t="n">
        <v>0.2420383307583044</v>
      </c>
      <c r="CU84" s="7" t="n">
        <v>0.6166844147118798</v>
      </c>
      <c r="CV84" s="7" t="n">
        <v>0.06746351316045429</v>
      </c>
      <c r="CW84" s="7" t="n">
        <v>0.5424750132082116</v>
      </c>
      <c r="CX84" s="7" t="n">
        <v>0.3417435612721059</v>
      </c>
      <c r="CY84" s="7" t="n">
        <v>-0.005491533515454634</v>
      </c>
      <c r="CZ84" s="7" t="n">
        <v>0.06730948954831821</v>
      </c>
      <c r="DA84" s="7" t="n">
        <v>0.07693552357235273</v>
      </c>
      <c r="DB84" s="7" t="n">
        <v>0.6635688727973886</v>
      </c>
      <c r="DC84" s="7" t="n">
        <v>0.2429992241519739</v>
      </c>
      <c r="DD84" s="7" t="n">
        <v>0.1777595705053613</v>
      </c>
      <c r="DE84" s="7" t="n">
        <v>-0.0003985838937174753</v>
      </c>
      <c r="DF84" s="7" t="n">
        <v>0.180626285069927</v>
      </c>
      <c r="DG84" s="7" t="n">
        <v>0.2380677691136023</v>
      </c>
      <c r="DH84" s="7" t="n">
        <v>0.1379006613481533</v>
      </c>
      <c r="DI84" s="7" t="n">
        <v>0.1841987909616457</v>
      </c>
      <c r="DJ84" s="7" t="n">
        <v>0.01171698029558223</v>
      </c>
      <c r="DK84" s="7" t="n">
        <v>0.0620046284876413</v>
      </c>
      <c r="DL84" s="7" t="n">
        <v>0.07520160537066836</v>
      </c>
      <c r="DM84" s="7" t="n">
        <v>0.3703913991069204</v>
      </c>
      <c r="DN84" s="7" t="n">
        <v>0.1141438325460933</v>
      </c>
      <c r="DO84" s="7" t="n">
        <v>0.3705361778557482</v>
      </c>
      <c r="DP84" s="7" t="n">
        <v>0.02235165080040541</v>
      </c>
      <c r="DQ84" s="7" t="n">
        <v>0.03487329472568777</v>
      </c>
      <c r="DR84" s="7" t="n">
        <v>0.2388232712780148</v>
      </c>
      <c r="DS84" s="7" t="n">
        <v>-0.001638882918742225</v>
      </c>
      <c r="DT84" s="7" t="n">
        <v>0.1222179785571312</v>
      </c>
      <c r="DU84" s="7" t="n">
        <v>0.3472250281653533</v>
      </c>
      <c r="DV84" s="7" t="n">
        <v>0.1386289983819724</v>
      </c>
      <c r="DW84" s="7" t="n">
        <v>0.0481333443126554</v>
      </c>
      <c r="DX84" s="7" t="n">
        <v>0.2254732803169577</v>
      </c>
      <c r="DY84" s="7" t="n">
        <v>0.1386204155546223</v>
      </c>
      <c r="DZ84" s="7" t="n">
        <v>0.1130433263980379</v>
      </c>
      <c r="EA84" s="7" t="n">
        <v>0.367133772742818</v>
      </c>
      <c r="EB84" s="7" t="n">
        <v>0.3000128348913402</v>
      </c>
      <c r="EC84" s="7" t="n">
        <v>0.4187613123109786</v>
      </c>
      <c r="ED84" s="7" t="n">
        <v>0.1965810402647738</v>
      </c>
      <c r="EE84" s="7" t="n">
        <v>0.04538872391881116</v>
      </c>
      <c r="EF84" s="7" t="n">
        <v>0.332541135529664</v>
      </c>
      <c r="EG84" s="7" t="n">
        <v>0.2264742234907984</v>
      </c>
      <c r="EH84" s="7" t="n">
        <v>0.4860753988410175</v>
      </c>
      <c r="EI84" s="7" t="n">
        <v>0.3424799322761153</v>
      </c>
      <c r="EJ84" s="7" t="n">
        <v>0.4565345611321779</v>
      </c>
      <c r="EK84" s="7" t="n">
        <v>0.1855852068521117</v>
      </c>
      <c r="EL84" s="7" t="n">
        <v>0.04459791011197333</v>
      </c>
      <c r="EM84" s="7" t="n">
        <v>0.3530148820240904</v>
      </c>
      <c r="EN84" s="7" t="n">
        <v>0.06625575484539342</v>
      </c>
      <c r="EO84" s="7" t="n">
        <v>0.2708913293218267</v>
      </c>
      <c r="EP84" s="7" t="n">
        <v>0.09667875047073819</v>
      </c>
      <c r="EQ84" s="7" t="n">
        <v>0.2531736068008453</v>
      </c>
      <c r="ER84" s="7" t="n">
        <v>0.1987919145778836</v>
      </c>
      <c r="ES84" s="7" t="n">
        <v>0.06499870365421007</v>
      </c>
      <c r="ET84" s="7" t="n">
        <v>0.622134896239709</v>
      </c>
      <c r="EU84" s="7" t="n">
        <v>0.2162680828331827</v>
      </c>
      <c r="EV84" s="7" t="n">
        <v>0.06497737363388266</v>
      </c>
      <c r="EW84" s="7" t="n">
        <v>0.2897340624801697</v>
      </c>
      <c r="EX84" s="7" t="n">
        <v>0.1001641256689925</v>
      </c>
      <c r="EY84" s="7" t="n">
        <v>0.3485413976535477</v>
      </c>
      <c r="EZ84" s="7" t="n">
        <v>0.3007981787398691</v>
      </c>
      <c r="FA84" s="7" t="n">
        <v>0.06119388200913327</v>
      </c>
      <c r="FB84" s="7" t="n">
        <v>0.4871681399771799</v>
      </c>
      <c r="FC84" s="7" t="n">
        <v>0.2959522293920326</v>
      </c>
      <c r="FD84" s="7" t="n">
        <v>0.5030570850527291</v>
      </c>
      <c r="FE84" s="7" t="n">
        <v>0.2954123018793199</v>
      </c>
      <c r="FF84" s="7" t="n">
        <v>0.2688177171853779</v>
      </c>
      <c r="FG84" s="7" t="n">
        <v>0.08460540247422363</v>
      </c>
      <c r="FH84" s="7" t="n">
        <v>0.3649425430359286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0.648079299799846</v>
      </c>
      <c r="D85" s="7" t="n">
        <v>0.7326105551985685</v>
      </c>
      <c r="E85" s="7" t="n">
        <v>-0.07612021000286416</v>
      </c>
      <c r="F85" s="7" t="n">
        <v>0.5878908435921796</v>
      </c>
      <c r="G85" s="7" t="n">
        <v>-0.005104384506380267</v>
      </c>
      <c r="H85" s="7" t="n">
        <v>0.2166225798730364</v>
      </c>
      <c r="I85" s="7" t="n">
        <v>0.9757199735264618</v>
      </c>
      <c r="J85" s="7" t="n">
        <v>0.448607789244427</v>
      </c>
      <c r="K85" s="7" t="n">
        <v>-0.05475702626787821</v>
      </c>
      <c r="L85" s="7" t="n">
        <v>0.6780929261262075</v>
      </c>
      <c r="M85" s="7" t="n">
        <v>0.6977998779163024</v>
      </c>
      <c r="N85" s="7" t="n">
        <v>0.5148793056040778</v>
      </c>
      <c r="O85" s="7" t="n">
        <v>0.3878080135069695</v>
      </c>
      <c r="P85" s="7" t="n">
        <v>0.5038623981646193</v>
      </c>
      <c r="Q85" s="7" t="n">
        <v>0.5394250997673468</v>
      </c>
      <c r="R85" s="7" t="n">
        <v>0.6718738251326715</v>
      </c>
      <c r="S85" s="7" t="n">
        <v>0.5139572006288395</v>
      </c>
      <c r="T85" s="7" t="n">
        <v>0.5838188239547906</v>
      </c>
      <c r="U85" s="7" t="n">
        <v>0.6017484896036267</v>
      </c>
      <c r="V85" s="7" t="n">
        <v>0.9984075496132616</v>
      </c>
      <c r="W85" s="7" t="n">
        <v>0.6450683973572856</v>
      </c>
      <c r="X85" s="7" t="n">
        <v>0.1627685373800606</v>
      </c>
      <c r="Y85" s="7" t="n">
        <v>0.9982994949825776</v>
      </c>
      <c r="Z85" s="7" t="n">
        <v>0.2845539186157103</v>
      </c>
      <c r="AA85" s="7" t="n">
        <v>0.636204149625152</v>
      </c>
      <c r="AB85" s="7" t="n">
        <v>0.6139855821037775</v>
      </c>
      <c r="AC85" s="7" t="n">
        <v>0.6960889644336795</v>
      </c>
      <c r="AD85" s="7" t="n">
        <v>0.6978279248022907</v>
      </c>
      <c r="AE85" s="7" t="n">
        <v>0.5207915513253433</v>
      </c>
      <c r="AF85" s="7" t="n">
        <v>0.6353452166707158</v>
      </c>
      <c r="AG85" s="7" t="n">
        <v>0.1831553331621662</v>
      </c>
      <c r="AH85" s="7" t="n">
        <v>0.1820016246030637</v>
      </c>
      <c r="AI85" s="7" t="n">
        <v>0.2387598016417598</v>
      </c>
      <c r="AJ85" s="7" t="n">
        <v>0.5203950645130767</v>
      </c>
      <c r="AK85" s="7" t="n">
        <v>0.6341466872388865</v>
      </c>
      <c r="AL85" s="7" t="n">
        <v>0.3576870452851498</v>
      </c>
      <c r="AM85" s="7" t="n">
        <v>0.4323078225221927</v>
      </c>
      <c r="AN85" s="7" t="n">
        <v>0.6164307882320756</v>
      </c>
      <c r="AO85" s="7" t="n">
        <v>0.5036058883198546</v>
      </c>
      <c r="AP85" s="7" t="n">
        <v>0.542501301077828</v>
      </c>
      <c r="AQ85" s="7" t="n">
        <v>0.6464657495571884</v>
      </c>
      <c r="AR85" s="7" t="n">
        <v>0.5708434978364965</v>
      </c>
      <c r="AS85" s="7" t="n">
        <v>0.5320575836344942</v>
      </c>
      <c r="AT85" s="7" t="n">
        <v>0.474631461972311</v>
      </c>
      <c r="AU85" s="7" t="n">
        <v>0.549519673186582</v>
      </c>
      <c r="AV85" s="7" t="n">
        <v>0.5932678626506026</v>
      </c>
      <c r="AW85" s="7" t="n">
        <v>0.6013454410892783</v>
      </c>
      <c r="AX85" s="7" t="n">
        <v>0.4188815502346861</v>
      </c>
      <c r="AY85" s="7" t="n">
        <v>0.9972509995012382</v>
      </c>
      <c r="AZ85" s="7" t="n">
        <v>0.1826571228406461</v>
      </c>
      <c r="BA85" s="7" t="n">
        <v>0.4343501521545291</v>
      </c>
      <c r="BB85" s="7" t="n">
        <v>0.5721285896725696</v>
      </c>
      <c r="BC85" s="7" t="n">
        <v>0.4832278585282698</v>
      </c>
      <c r="BD85" s="7" t="n">
        <v>0.5483891521375508</v>
      </c>
      <c r="BE85" s="7" t="n">
        <v>0.6787532851418222</v>
      </c>
      <c r="BF85" s="7" t="n">
        <v>0.5556694046979165</v>
      </c>
      <c r="BG85" s="7" t="n">
        <v>0.3576873562850641</v>
      </c>
      <c r="BH85" s="7" t="n">
        <v>0.3890083823000943</v>
      </c>
      <c r="BI85" s="7" t="n">
        <v>0.5621450483132531</v>
      </c>
      <c r="BJ85" s="7" t="n">
        <v>0.3128045121777325</v>
      </c>
      <c r="BK85" s="7" t="n">
        <v>0.5349370046798056</v>
      </c>
      <c r="BL85" s="7" t="n">
        <v>0.4258005740366224</v>
      </c>
      <c r="BM85" s="7" t="n">
        <v>0.6351482513694311</v>
      </c>
      <c r="BN85" s="7" t="n">
        <v>-0.2533662080242988</v>
      </c>
      <c r="BO85" s="7" t="n">
        <v>0.09722055406840548</v>
      </c>
      <c r="BP85" s="7" t="n">
        <v>0.5293143190935728</v>
      </c>
      <c r="BQ85" s="7" t="n">
        <v>0.6318984238629531</v>
      </c>
      <c r="BR85" s="7" t="n">
        <v>0.1607144049656657</v>
      </c>
      <c r="BS85" s="7" t="n">
        <v>0.6884237817581714</v>
      </c>
      <c r="BT85" s="7" t="n">
        <v>0.5977436021881799</v>
      </c>
      <c r="BU85" s="7" t="n">
        <v>0.6625333104092961</v>
      </c>
      <c r="BV85" s="7" t="n">
        <v>0.7942664714224804</v>
      </c>
      <c r="BW85" s="7" t="n">
        <v>0.4697624508450454</v>
      </c>
      <c r="BX85" s="7" t="n">
        <v>0.6997633979897315</v>
      </c>
      <c r="BY85" s="7" t="n">
        <v>0.6211446577725095</v>
      </c>
      <c r="BZ85" s="7" t="n">
        <v>0.9247596402359254</v>
      </c>
      <c r="CA85" s="7" t="n">
        <v>-0.008448583497289237</v>
      </c>
      <c r="CB85" s="7" t="n">
        <v>0.1855322288446083</v>
      </c>
      <c r="CC85" s="7" t="n">
        <v>0.5302370542196576</v>
      </c>
      <c r="CD85" s="7" t="n">
        <v>0.5253710327921508</v>
      </c>
      <c r="CE85" s="7" t="n">
        <v>0.1756216191333777</v>
      </c>
      <c r="CF85" s="7" t="n">
        <v>0.2577928875279157</v>
      </c>
      <c r="CG85" s="7" t="n">
        <v>0.2472776430387252</v>
      </c>
      <c r="CH85" s="7" t="n">
        <v>1</v>
      </c>
      <c r="CI85" s="7" t="n">
        <v>0.4736121324984052</v>
      </c>
      <c r="CJ85" s="7" t="n">
        <v>0.4367231288195313</v>
      </c>
      <c r="CK85" s="7" t="n">
        <v>0.518028420815538</v>
      </c>
      <c r="CL85" s="7" t="n">
        <v>0.05301835912325933</v>
      </c>
      <c r="CM85" s="7" t="n">
        <v>0.4993957077531854</v>
      </c>
      <c r="CN85" s="7" t="n">
        <v>0.4857633574700267</v>
      </c>
      <c r="CO85" s="7" t="n">
        <v>0.1809692679822451</v>
      </c>
      <c r="CP85" s="7" t="n">
        <v>0.519061847902812</v>
      </c>
      <c r="CQ85" s="7" t="n">
        <v>0.662419235677165</v>
      </c>
      <c r="CR85" s="7" t="n">
        <v>0.2492844836800497</v>
      </c>
      <c r="CS85" s="7" t="n">
        <v>0.4243682514919913</v>
      </c>
      <c r="CT85" s="7" t="n">
        <v>0.6387774782539631</v>
      </c>
      <c r="CU85" s="7" t="n">
        <v>0.3354781208929812</v>
      </c>
      <c r="CV85" s="7" t="n">
        <v>-0.2094720579741529</v>
      </c>
      <c r="CW85" s="7" t="n">
        <v>0.6205699237433321</v>
      </c>
      <c r="CX85" s="7" t="n">
        <v>0.534080173532165</v>
      </c>
      <c r="CY85" s="7" t="n">
        <v>0.4622691512302193</v>
      </c>
      <c r="CZ85" s="7" t="n">
        <v>0.44620085915052</v>
      </c>
      <c r="DA85" s="7" t="n">
        <v>0.5339969836556033</v>
      </c>
      <c r="DB85" s="7" t="n">
        <v>0.2136235842833647</v>
      </c>
      <c r="DC85" s="7" t="n">
        <v>0.5355489176134755</v>
      </c>
      <c r="DD85" s="7" t="n">
        <v>0.4510903835172899</v>
      </c>
      <c r="DE85" s="7" t="n">
        <v>0.4212015559153333</v>
      </c>
      <c r="DF85" s="7" t="n">
        <v>0.5418017354043099</v>
      </c>
      <c r="DG85" s="7" t="n">
        <v>0.30031974194688</v>
      </c>
      <c r="DH85" s="7" t="n">
        <v>0.8273400576711332</v>
      </c>
      <c r="DI85" s="7" t="n">
        <v>0.4960786479330871</v>
      </c>
      <c r="DJ85" s="7" t="n">
        <v>0.4006229614357984</v>
      </c>
      <c r="DK85" s="7" t="n">
        <v>0.5465874248830813</v>
      </c>
      <c r="DL85" s="7" t="n">
        <v>0.4141859669042234</v>
      </c>
      <c r="DM85" s="7" t="n">
        <v>0.4318361208799565</v>
      </c>
      <c r="DN85" s="7" t="n">
        <v>0.5131256783503169</v>
      </c>
      <c r="DO85" s="7" t="n">
        <v>0.4911380950103678</v>
      </c>
      <c r="DP85" s="7" t="n">
        <v>0.4331802415582905</v>
      </c>
      <c r="DQ85" s="7" t="n">
        <v>0.4780563176471292</v>
      </c>
      <c r="DR85" s="7" t="n">
        <v>0.4937625529167561</v>
      </c>
      <c r="DS85" s="7" t="n">
        <v>0.5085504284612381</v>
      </c>
      <c r="DT85" s="7" t="n">
        <v>0.520151481911776</v>
      </c>
      <c r="DU85" s="7" t="n">
        <v>0.5645882587324416</v>
      </c>
      <c r="DV85" s="7" t="n">
        <v>0.5106577041503352</v>
      </c>
      <c r="DW85" s="7" t="n">
        <v>0.5308911924971174</v>
      </c>
      <c r="DX85" s="7" t="n">
        <v>0.4912727854805059</v>
      </c>
      <c r="DY85" s="7" t="n">
        <v>0.5148159411224329</v>
      </c>
      <c r="DZ85" s="7" t="n">
        <v>0.4392361679796797</v>
      </c>
      <c r="EA85" s="7" t="n">
        <v>0.4853650490844374</v>
      </c>
      <c r="EB85" s="7" t="n">
        <v>0.7929912569725518</v>
      </c>
      <c r="EC85" s="7" t="n">
        <v>0.3510081805010009</v>
      </c>
      <c r="ED85" s="7" t="n">
        <v>0.5395224221891844</v>
      </c>
      <c r="EE85" s="7" t="n">
        <v>0.4163685006159102</v>
      </c>
      <c r="EF85" s="7" t="n">
        <v>0.5474711945955878</v>
      </c>
      <c r="EG85" s="7" t="n">
        <v>0.9973364577413433</v>
      </c>
      <c r="EH85" s="7" t="n">
        <v>0.553734827190174</v>
      </c>
      <c r="EI85" s="7" t="n">
        <v>0.6068342113592812</v>
      </c>
      <c r="EJ85" s="7" t="n">
        <v>0.4522684107061506</v>
      </c>
      <c r="EK85" s="7" t="n">
        <v>0.6358324979051168</v>
      </c>
      <c r="EL85" s="7" t="n">
        <v>0.5107238191015263</v>
      </c>
      <c r="EM85" s="7" t="n">
        <v>0.5863726628253159</v>
      </c>
      <c r="EN85" s="7" t="n">
        <v>0.4732157705215513</v>
      </c>
      <c r="EO85" s="7" t="n">
        <v>0.341072981163544</v>
      </c>
      <c r="EP85" s="7" t="n">
        <v>0.5131647296670675</v>
      </c>
      <c r="EQ85" s="7" t="n">
        <v>0.506530862885098</v>
      </c>
      <c r="ER85" s="7" t="n">
        <v>0.6473358341193747</v>
      </c>
      <c r="ES85" s="7" t="n">
        <v>0.4877041104828101</v>
      </c>
      <c r="ET85" s="7" t="n">
        <v>0.3252189381835259</v>
      </c>
      <c r="EU85" s="7" t="n">
        <v>0.9729819917923226</v>
      </c>
      <c r="EV85" s="7" t="n">
        <v>0.4925285018820053</v>
      </c>
      <c r="EW85" s="7" t="n">
        <v>0.2814907911039284</v>
      </c>
      <c r="EX85" s="7" t="n">
        <v>-0.255206962437788</v>
      </c>
      <c r="EY85" s="7" t="n">
        <v>0.3604362110565367</v>
      </c>
      <c r="EZ85" s="7" t="n">
        <v>0.4539299165116459</v>
      </c>
      <c r="FA85" s="7" t="n">
        <v>0.5107517160851881</v>
      </c>
      <c r="FB85" s="7" t="n">
        <v>0.5372332512639618</v>
      </c>
      <c r="FC85" s="7" t="n">
        <v>0.4677949537159168</v>
      </c>
      <c r="FD85" s="7" t="n">
        <v>0.3664233183823449</v>
      </c>
      <c r="FE85" s="7" t="n">
        <v>-0.03523496199058652</v>
      </c>
      <c r="FF85" s="7" t="n">
        <v>0.4168153922789089</v>
      </c>
      <c r="FG85" s="7" t="n">
        <v>0.4275036726200779</v>
      </c>
      <c r="FH85" s="7" t="n">
        <v>0.1189281946748148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0.7217059364268595</v>
      </c>
      <c r="D86" s="7" t="n">
        <v>0.7791319980304889</v>
      </c>
      <c r="E86" s="7" t="n">
        <v>-0.2601244019847489</v>
      </c>
      <c r="F86" s="7" t="n">
        <v>0.6820491477205699</v>
      </c>
      <c r="G86" s="7" t="n">
        <v>0.02746878596805312</v>
      </c>
      <c r="H86" s="7" t="n">
        <v>0.04972823614866341</v>
      </c>
      <c r="I86" s="7" t="n">
        <v>0.4843467929175894</v>
      </c>
      <c r="J86" s="7" t="n">
        <v>0.475436318679702</v>
      </c>
      <c r="K86" s="7" t="n">
        <v>-0.2448625011005311</v>
      </c>
      <c r="L86" s="7" t="n">
        <v>0.8145760633276365</v>
      </c>
      <c r="M86" s="7" t="n">
        <v>0.8329048513493776</v>
      </c>
      <c r="N86" s="7" t="n">
        <v>0.9050379350322713</v>
      </c>
      <c r="O86" s="7" t="n">
        <v>0.5011896878990226</v>
      </c>
      <c r="P86" s="7" t="n">
        <v>0.9019232674042182</v>
      </c>
      <c r="Q86" s="7" t="n">
        <v>0.9062458571685778</v>
      </c>
      <c r="R86" s="7" t="n">
        <v>0.7211599776375267</v>
      </c>
      <c r="S86" s="7" t="n">
        <v>0.9567827076816394</v>
      </c>
      <c r="T86" s="7" t="n">
        <v>0.4782225561583536</v>
      </c>
      <c r="U86" s="7" t="n">
        <v>0.8479821704536452</v>
      </c>
      <c r="V86" s="7" t="n">
        <v>0.4676445537004098</v>
      </c>
      <c r="W86" s="7" t="n">
        <v>0.3668533453011346</v>
      </c>
      <c r="X86" s="7" t="n">
        <v>0.006910833769547765</v>
      </c>
      <c r="Y86" s="7" t="n">
        <v>0.486215609290083</v>
      </c>
      <c r="Z86" s="7" t="n">
        <v>0.1263931151497336</v>
      </c>
      <c r="AA86" s="7" t="n">
        <v>0.4650329763566076</v>
      </c>
      <c r="AB86" s="7" t="n">
        <v>0.7497004389858152</v>
      </c>
      <c r="AC86" s="7" t="n">
        <v>0.796635174395171</v>
      </c>
      <c r="AD86" s="7" t="n">
        <v>0.8253173171314543</v>
      </c>
      <c r="AE86" s="7" t="n">
        <v>0.5264992370081035</v>
      </c>
      <c r="AF86" s="7" t="n">
        <v>0.8329458091700132</v>
      </c>
      <c r="AG86" s="7" t="n">
        <v>-0.09706406528979478</v>
      </c>
      <c r="AH86" s="7" t="n">
        <v>-0.05989135220668763</v>
      </c>
      <c r="AI86" s="7" t="n">
        <v>0.04395385651794791</v>
      </c>
      <c r="AJ86" s="7" t="n">
        <v>0.5363565324768971</v>
      </c>
      <c r="AK86" s="7" t="n">
        <v>0.5319899019484415</v>
      </c>
      <c r="AL86" s="7" t="n">
        <v>0.3015420957487766</v>
      </c>
      <c r="AM86" s="7" t="n">
        <v>0.1039015417072539</v>
      </c>
      <c r="AN86" s="7" t="n">
        <v>0.4516315216161431</v>
      </c>
      <c r="AO86" s="7" t="n">
        <v>0.5291041246681</v>
      </c>
      <c r="AP86" s="7" t="n">
        <v>0.9318140885828777</v>
      </c>
      <c r="AQ86" s="7" t="n">
        <v>0.8391109745163451</v>
      </c>
      <c r="AR86" s="7" t="n">
        <v>0.8688299890546919</v>
      </c>
      <c r="AS86" s="7" t="n">
        <v>0.8861296475795079</v>
      </c>
      <c r="AT86" s="7" t="n">
        <v>0.8348069541847238</v>
      </c>
      <c r="AU86" s="7" t="n">
        <v>0.71632891939048</v>
      </c>
      <c r="AV86" s="7" t="n">
        <v>0.3366830681966408</v>
      </c>
      <c r="AW86" s="7" t="n">
        <v>0.8477080047624989</v>
      </c>
      <c r="AX86" s="7" t="n">
        <v>0.9289063986752431</v>
      </c>
      <c r="AY86" s="7" t="n">
        <v>0.494503239918233</v>
      </c>
      <c r="AZ86" s="7" t="n">
        <v>0.02263512860121472</v>
      </c>
      <c r="BA86" s="7" t="n">
        <v>0.4766856468808476</v>
      </c>
      <c r="BB86" s="7" t="n">
        <v>0.1612817451546941</v>
      </c>
      <c r="BC86" s="7" t="n">
        <v>0.5458108830521273</v>
      </c>
      <c r="BD86" s="7" t="n">
        <v>0.8662723311811527</v>
      </c>
      <c r="BE86" s="7" t="n">
        <v>0.4763107203400248</v>
      </c>
      <c r="BF86" s="7" t="n">
        <v>0.868404476083143</v>
      </c>
      <c r="BG86" s="7" t="n">
        <v>0.3015421593845192</v>
      </c>
      <c r="BH86" s="7" t="n">
        <v>0.433137357021992</v>
      </c>
      <c r="BI86" s="7" t="n">
        <v>0.6320845997707535</v>
      </c>
      <c r="BJ86" s="7" t="n">
        <v>0.5970114796203182</v>
      </c>
      <c r="BK86" s="7" t="n">
        <v>0.5868652596005504</v>
      </c>
      <c r="BL86" s="7" t="n">
        <v>0.4777690080984521</v>
      </c>
      <c r="BM86" s="7" t="n">
        <v>0.4828307416212891</v>
      </c>
      <c r="BN86" s="7" t="n">
        <v>-0.2514404093403499</v>
      </c>
      <c r="BO86" s="7" t="n">
        <v>0.01142188344655808</v>
      </c>
      <c r="BP86" s="7" t="n">
        <v>0.5547640152795692</v>
      </c>
      <c r="BQ86" s="7" t="n">
        <v>0.371752919706382</v>
      </c>
      <c r="BR86" s="7" t="n">
        <v>-0.107661550546552</v>
      </c>
      <c r="BS86" s="7" t="n">
        <v>0.8042852073985683</v>
      </c>
      <c r="BT86" s="7" t="n">
        <v>0.8372848514650711</v>
      </c>
      <c r="BU86" s="7" t="n">
        <v>0.6401282436812332</v>
      </c>
      <c r="BV86" s="7" t="n">
        <v>0.6157230872377234</v>
      </c>
      <c r="BW86" s="7" t="n">
        <v>0.7074805199626897</v>
      </c>
      <c r="BX86" s="7" t="n">
        <v>0.2026673629749789</v>
      </c>
      <c r="BY86" s="7" t="n">
        <v>0.2987609866662626</v>
      </c>
      <c r="BZ86" s="7" t="n">
        <v>0.5080624667712124</v>
      </c>
      <c r="CA86" s="7" t="n">
        <v>0.05282021436037983</v>
      </c>
      <c r="CB86" s="7" t="n">
        <v>0.1184051187666526</v>
      </c>
      <c r="CC86" s="7" t="n">
        <v>0.8181612625468813</v>
      </c>
      <c r="CD86" s="7" t="n">
        <v>0.9368479047848789</v>
      </c>
      <c r="CE86" s="7" t="n">
        <v>0.0164734807104562</v>
      </c>
      <c r="CF86" s="7" t="n">
        <v>0.5818859011082781</v>
      </c>
      <c r="CG86" s="7" t="n">
        <v>0.01420165591432977</v>
      </c>
      <c r="CH86" s="7" t="n">
        <v>0.4736121324984052</v>
      </c>
      <c r="CI86" s="7" t="n">
        <v>1</v>
      </c>
      <c r="CJ86" s="7" t="n">
        <v>0.7517478029234315</v>
      </c>
      <c r="CK86" s="7" t="n">
        <v>0.5665688503355688</v>
      </c>
      <c r="CL86" s="7" t="n">
        <v>-0.1242970215442774</v>
      </c>
      <c r="CM86" s="7" t="n">
        <v>0.5501488675244717</v>
      </c>
      <c r="CN86" s="7" t="n">
        <v>0.9695546467060787</v>
      </c>
      <c r="CO86" s="7" t="n">
        <v>0.4498780601105744</v>
      </c>
      <c r="CP86" s="7" t="n">
        <v>0.831379285333409</v>
      </c>
      <c r="CQ86" s="7" t="n">
        <v>0.7940570702141291</v>
      </c>
      <c r="CR86" s="7" t="n">
        <v>-0.0680262161205307</v>
      </c>
      <c r="CS86" s="7" t="n">
        <v>0.6502629382596626</v>
      </c>
      <c r="CT86" s="7" t="n">
        <v>0.4915249881280776</v>
      </c>
      <c r="CU86" s="7" t="n">
        <v>0.1067708436513565</v>
      </c>
      <c r="CV86" s="7" t="n">
        <v>-0.2049088794598065</v>
      </c>
      <c r="CW86" s="7" t="n">
        <v>0.3836098032771251</v>
      </c>
      <c r="CX86" s="7" t="n">
        <v>0.4930540032709236</v>
      </c>
      <c r="CY86" s="7" t="n">
        <v>0.9911667229274874</v>
      </c>
      <c r="CZ86" s="7" t="n">
        <v>0.9324999854568469</v>
      </c>
      <c r="DA86" s="7" t="n">
        <v>0.968773977372323</v>
      </c>
      <c r="DB86" s="7" t="n">
        <v>0.142757913196722</v>
      </c>
      <c r="DC86" s="7" t="n">
        <v>0.469913324071528</v>
      </c>
      <c r="DD86" s="7" t="n">
        <v>0.5082309151268437</v>
      </c>
      <c r="DE86" s="7" t="n">
        <v>0.9102911297459201</v>
      </c>
      <c r="DF86" s="7" t="n">
        <v>0.8787392388836044</v>
      </c>
      <c r="DG86" s="7" t="n">
        <v>0.565798855685414</v>
      </c>
      <c r="DH86" s="7" t="n">
        <v>0.2726703682743046</v>
      </c>
      <c r="DI86" s="7" t="n">
        <v>0.803348404244103</v>
      </c>
      <c r="DJ86" s="7" t="n">
        <v>0.9210867420621177</v>
      </c>
      <c r="DK86" s="7" t="n">
        <v>0.9713205244233246</v>
      </c>
      <c r="DL86" s="7" t="n">
        <v>0.4200562332810262</v>
      </c>
      <c r="DM86" s="7" t="n">
        <v>0.4834403614028845</v>
      </c>
      <c r="DN86" s="7" t="n">
        <v>0.9358955174838613</v>
      </c>
      <c r="DO86" s="7" t="n">
        <v>0.655030126018611</v>
      </c>
      <c r="DP86" s="7" t="n">
        <v>0.9627098598344142</v>
      </c>
      <c r="DQ86" s="7" t="n">
        <v>0.9551434470007558</v>
      </c>
      <c r="DR86" s="7" t="n">
        <v>0.5361072828521503</v>
      </c>
      <c r="DS86" s="7" t="n">
        <v>0.975788564515825</v>
      </c>
      <c r="DT86" s="7" t="n">
        <v>0.9177222839765017</v>
      </c>
      <c r="DU86" s="7" t="n">
        <v>0.6143549957337874</v>
      </c>
      <c r="DV86" s="7" t="n">
        <v>0.8983093268067343</v>
      </c>
      <c r="DW86" s="7" t="n">
        <v>0.9616075961120172</v>
      </c>
      <c r="DX86" s="7" t="n">
        <v>0.8504880979716306</v>
      </c>
      <c r="DY86" s="7" t="n">
        <v>0.4976345904293648</v>
      </c>
      <c r="DZ86" s="7" t="n">
        <v>0.7175935112723446</v>
      </c>
      <c r="EA86" s="7" t="n">
        <v>0.3636289573526407</v>
      </c>
      <c r="EB86" s="7" t="n">
        <v>0.5192883153020242</v>
      </c>
      <c r="EC86" s="7" t="n">
        <v>0.2988321486769135</v>
      </c>
      <c r="ED86" s="7" t="n">
        <v>0.5580134765823337</v>
      </c>
      <c r="EE86" s="7" t="n">
        <v>0.8307572309748343</v>
      </c>
      <c r="EF86" s="7" t="n">
        <v>0.7456775988706076</v>
      </c>
      <c r="EG86" s="7" t="n">
        <v>0.4652980723780069</v>
      </c>
      <c r="EH86" s="7" t="n">
        <v>0.09150640636664156</v>
      </c>
      <c r="EI86" s="7" t="n">
        <v>0.5261494443446986</v>
      </c>
      <c r="EJ86" s="7" t="n">
        <v>0.6079688464005406</v>
      </c>
      <c r="EK86" s="7" t="n">
        <v>0.8637249833819723</v>
      </c>
      <c r="EL86" s="7" t="n">
        <v>0.9098883671020643</v>
      </c>
      <c r="EM86" s="7" t="n">
        <v>0.6948216138813806</v>
      </c>
      <c r="EN86" s="7" t="n">
        <v>0.8958904775101105</v>
      </c>
      <c r="EO86" s="7" t="n">
        <v>0.5490533992228227</v>
      </c>
      <c r="EP86" s="7" t="n">
        <v>0.588801390594594</v>
      </c>
      <c r="EQ86" s="7" t="n">
        <v>0.865387604271118</v>
      </c>
      <c r="ER86" s="7" t="n">
        <v>0.4909925030975971</v>
      </c>
      <c r="ES86" s="7" t="n">
        <v>0.8987120647986034</v>
      </c>
      <c r="ET86" s="7" t="n">
        <v>0.04921941994986966</v>
      </c>
      <c r="EU86" s="7" t="n">
        <v>0.5368451089255208</v>
      </c>
      <c r="EV86" s="7" t="n">
        <v>0.8992295777461536</v>
      </c>
      <c r="EW86" s="7" t="n">
        <v>0.455959844900702</v>
      </c>
      <c r="EX86" s="7" t="n">
        <v>-0.251062017996736</v>
      </c>
      <c r="EY86" s="7" t="n">
        <v>0.4095481674765037</v>
      </c>
      <c r="EZ86" s="7" t="n">
        <v>0.6868728796365088</v>
      </c>
      <c r="FA86" s="7" t="n">
        <v>0.896594039458528</v>
      </c>
      <c r="FB86" s="7" t="n">
        <v>0.09105100787335806</v>
      </c>
      <c r="FC86" s="7" t="n">
        <v>0.6839328700807902</v>
      </c>
      <c r="FD86" s="7" t="n">
        <v>0.4278486527801936</v>
      </c>
      <c r="FE86" s="7" t="n">
        <v>-0.2137935781826127</v>
      </c>
      <c r="FF86" s="7" t="n">
        <v>0.6476365586496383</v>
      </c>
      <c r="FG86" s="7" t="n">
        <v>0.4266734895060431</v>
      </c>
      <c r="FH86" s="7" t="n">
        <v>-0.1470233888366528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0.7531919554557283</v>
      </c>
      <c r="D87" s="7" t="n">
        <v>0.7170602996904165</v>
      </c>
      <c r="E87" s="7" t="n">
        <v>-0.2144011600272374</v>
      </c>
      <c r="F87" s="7" t="n">
        <v>0.5854916215064127</v>
      </c>
      <c r="G87" s="7" t="n">
        <v>-0.0542474046670618</v>
      </c>
      <c r="H87" s="7" t="n">
        <v>0.2161881961854392</v>
      </c>
      <c r="I87" s="7" t="n">
        <v>0.4190875282504793</v>
      </c>
      <c r="J87" s="7" t="n">
        <v>0.6452681613735962</v>
      </c>
      <c r="K87" s="7" t="n">
        <v>-0.19606968812058</v>
      </c>
      <c r="L87" s="7" t="n">
        <v>0.7722972565448304</v>
      </c>
      <c r="M87" s="7" t="n">
        <v>0.8233974935247458</v>
      </c>
      <c r="N87" s="7" t="n">
        <v>0.756714919513888</v>
      </c>
      <c r="O87" s="7" t="n">
        <v>0.5629241459945554</v>
      </c>
      <c r="P87" s="7" t="n">
        <v>0.7351613072877949</v>
      </c>
      <c r="Q87" s="7" t="n">
        <v>0.7721041911363921</v>
      </c>
      <c r="R87" s="7" t="n">
        <v>0.7722535231414192</v>
      </c>
      <c r="S87" s="7" t="n">
        <v>0.7460815191309301</v>
      </c>
      <c r="T87" s="7" t="n">
        <v>0.6632833195966935</v>
      </c>
      <c r="U87" s="7" t="n">
        <v>0.8455357358031924</v>
      </c>
      <c r="V87" s="7" t="n">
        <v>0.4245173719634275</v>
      </c>
      <c r="W87" s="7" t="n">
        <v>0.6054006941747532</v>
      </c>
      <c r="X87" s="7" t="n">
        <v>0.1678861293503614</v>
      </c>
      <c r="Y87" s="7" t="n">
        <v>0.4385642644033557</v>
      </c>
      <c r="Z87" s="7" t="n">
        <v>0.1727618182072305</v>
      </c>
      <c r="AA87" s="7" t="n">
        <v>0.6096748313447486</v>
      </c>
      <c r="AB87" s="7" t="n">
        <v>0.857108913204222</v>
      </c>
      <c r="AC87" s="7" t="n">
        <v>0.8678048929293674</v>
      </c>
      <c r="AD87" s="7" t="n">
        <v>0.8194142547648279</v>
      </c>
      <c r="AE87" s="7" t="n">
        <v>0.6184722377253449</v>
      </c>
      <c r="AF87" s="7" t="n">
        <v>0.7825926496421425</v>
      </c>
      <c r="AG87" s="7" t="n">
        <v>0.05446775525570707</v>
      </c>
      <c r="AH87" s="7" t="n">
        <v>0.02733076632114555</v>
      </c>
      <c r="AI87" s="7" t="n">
        <v>0.2307461825621314</v>
      </c>
      <c r="AJ87" s="7" t="n">
        <v>0.6435518693548415</v>
      </c>
      <c r="AK87" s="7" t="n">
        <v>0.6392006206573099</v>
      </c>
      <c r="AL87" s="7" t="n">
        <v>0.3196944356680374</v>
      </c>
      <c r="AM87" s="7" t="n">
        <v>0.314336859889324</v>
      </c>
      <c r="AN87" s="7" t="n">
        <v>0.5926145727377842</v>
      </c>
      <c r="AO87" s="7" t="n">
        <v>0.6419914388374121</v>
      </c>
      <c r="AP87" s="7" t="n">
        <v>0.8629320037160472</v>
      </c>
      <c r="AQ87" s="7" t="n">
        <v>0.8572975620112948</v>
      </c>
      <c r="AR87" s="7" t="n">
        <v>0.7712941905091105</v>
      </c>
      <c r="AS87" s="7" t="n">
        <v>0.7353443868789437</v>
      </c>
      <c r="AT87" s="7" t="n">
        <v>0.7312501963934235</v>
      </c>
      <c r="AU87" s="7" t="n">
        <v>0.8439421197913614</v>
      </c>
      <c r="AV87" s="7" t="n">
        <v>0.5016944960174793</v>
      </c>
      <c r="AW87" s="7" t="n">
        <v>0.8264277735093306</v>
      </c>
      <c r="AX87" s="7" t="n">
        <v>0.6047562027040082</v>
      </c>
      <c r="AY87" s="7" t="n">
        <v>0.4424358555442483</v>
      </c>
      <c r="AZ87" s="7" t="n">
        <v>0.1814424332275183</v>
      </c>
      <c r="BA87" s="7" t="n">
        <v>0.46823096327743</v>
      </c>
      <c r="BB87" s="7" t="n">
        <v>0.2831268489169649</v>
      </c>
      <c r="BC87" s="7" t="n">
        <v>0.6011524933167864</v>
      </c>
      <c r="BD87" s="7" t="n">
        <v>0.747454019199409</v>
      </c>
      <c r="BE87" s="7" t="n">
        <v>0.6119377071296617</v>
      </c>
      <c r="BF87" s="7" t="n">
        <v>0.8085330942548464</v>
      </c>
      <c r="BG87" s="7" t="n">
        <v>0.319694441497295</v>
      </c>
      <c r="BH87" s="7" t="n">
        <v>0.4299629916314307</v>
      </c>
      <c r="BI87" s="7" t="n">
        <v>0.630598417164717</v>
      </c>
      <c r="BJ87" s="7" t="n">
        <v>0.7493526131201618</v>
      </c>
      <c r="BK87" s="7" t="n">
        <v>0.585918141069491</v>
      </c>
      <c r="BL87" s="7" t="n">
        <v>0.4884746172158673</v>
      </c>
      <c r="BM87" s="7" t="n">
        <v>0.7090144653992329</v>
      </c>
      <c r="BN87" s="7" t="n">
        <v>-0.3315680316670601</v>
      </c>
      <c r="BO87" s="7" t="n">
        <v>0.1419647225860637</v>
      </c>
      <c r="BP87" s="7" t="n">
        <v>0.7038573322641868</v>
      </c>
      <c r="BQ87" s="7" t="n">
        <v>0.4696341908621898</v>
      </c>
      <c r="BR87" s="7" t="n">
        <v>0.0223325581596782</v>
      </c>
      <c r="BS87" s="7" t="n">
        <v>0.7793364764313182</v>
      </c>
      <c r="BT87" s="7" t="n">
        <v>0.7154947634518612</v>
      </c>
      <c r="BU87" s="7" t="n">
        <v>0.7362744449190978</v>
      </c>
      <c r="BV87" s="7" t="n">
        <v>0.5093029774383606</v>
      </c>
      <c r="BW87" s="7" t="n">
        <v>0.8200082916704924</v>
      </c>
      <c r="BX87" s="7" t="n">
        <v>0.2940030495801521</v>
      </c>
      <c r="BY87" s="7" t="n">
        <v>0.4074791098881312</v>
      </c>
      <c r="BZ87" s="7" t="n">
        <v>0.4626753933440568</v>
      </c>
      <c r="CA87" s="7" t="n">
        <v>0.2231091175895126</v>
      </c>
      <c r="CB87" s="7" t="n">
        <v>0.3189087985254384</v>
      </c>
      <c r="CC87" s="7" t="n">
        <v>0.8714871534894487</v>
      </c>
      <c r="CD87" s="7" t="n">
        <v>0.843598109323543</v>
      </c>
      <c r="CE87" s="7" t="n">
        <v>0.1914127597831439</v>
      </c>
      <c r="CF87" s="7" t="n">
        <v>0.7847058257761319</v>
      </c>
      <c r="CG87" s="7" t="n">
        <v>0.2526325071215681</v>
      </c>
      <c r="CH87" s="7" t="n">
        <v>0.4367231288195313</v>
      </c>
      <c r="CI87" s="7" t="n">
        <v>0.7517478029234315</v>
      </c>
      <c r="CJ87" s="7" t="n">
        <v>1</v>
      </c>
      <c r="CK87" s="7" t="n">
        <v>0.6266362066798695</v>
      </c>
      <c r="CL87" s="7" t="n">
        <v>-0.1582233553370058</v>
      </c>
      <c r="CM87" s="7" t="n">
        <v>0.6207421652129117</v>
      </c>
      <c r="CN87" s="7" t="n">
        <v>0.7597525758691521</v>
      </c>
      <c r="CO87" s="7" t="n">
        <v>0.6332654433129233</v>
      </c>
      <c r="CP87" s="7" t="n">
        <v>0.8588842896879723</v>
      </c>
      <c r="CQ87" s="7" t="n">
        <v>0.8547042184154874</v>
      </c>
      <c r="CR87" s="7" t="n">
        <v>0.0617528260611919</v>
      </c>
      <c r="CS87" s="7" t="n">
        <v>0.7056499790835081</v>
      </c>
      <c r="CT87" s="7" t="n">
        <v>0.7140229633999348</v>
      </c>
      <c r="CU87" s="7" t="n">
        <v>0.2572837637931299</v>
      </c>
      <c r="CV87" s="7" t="n">
        <v>-0.3176032328691187</v>
      </c>
      <c r="CW87" s="7" t="n">
        <v>0.5856478285189902</v>
      </c>
      <c r="CX87" s="7" t="n">
        <v>0.5023118224355944</v>
      </c>
      <c r="CY87" s="7" t="n">
        <v>0.7271746290752324</v>
      </c>
      <c r="CZ87" s="7" t="n">
        <v>0.6896605129356734</v>
      </c>
      <c r="DA87" s="7" t="n">
        <v>0.7663912713180892</v>
      </c>
      <c r="DB87" s="7" t="n">
        <v>0.3576270192100526</v>
      </c>
      <c r="DC87" s="7" t="n">
        <v>0.5743705795227636</v>
      </c>
      <c r="DD87" s="7" t="n">
        <v>0.5691669264308384</v>
      </c>
      <c r="DE87" s="7" t="n">
        <v>0.5938808583141146</v>
      </c>
      <c r="DF87" s="7" t="n">
        <v>0.9143400540214484</v>
      </c>
      <c r="DG87" s="7" t="n">
        <v>0.872941503840218</v>
      </c>
      <c r="DH87" s="7" t="n">
        <v>0.2664825041669371</v>
      </c>
      <c r="DI87" s="7" t="n">
        <v>0.8126856246742278</v>
      </c>
      <c r="DJ87" s="7" t="n">
        <v>0.5755351881968329</v>
      </c>
      <c r="DK87" s="7" t="n">
        <v>0.7700395230834574</v>
      </c>
      <c r="DL87" s="7" t="n">
        <v>0.4970508574222574</v>
      </c>
      <c r="DM87" s="7" t="n">
        <v>0.4797126799161249</v>
      </c>
      <c r="DN87" s="7" t="n">
        <v>0.8141750751837015</v>
      </c>
      <c r="DO87" s="7" t="n">
        <v>0.7898382542717469</v>
      </c>
      <c r="DP87" s="7" t="n">
        <v>0.6641319586516325</v>
      </c>
      <c r="DQ87" s="7" t="n">
        <v>0.6895715465286247</v>
      </c>
      <c r="DR87" s="7" t="n">
        <v>0.6281825373292805</v>
      </c>
      <c r="DS87" s="7" t="n">
        <v>0.7833166701035778</v>
      </c>
      <c r="DT87" s="7" t="n">
        <v>0.8592621611867124</v>
      </c>
      <c r="DU87" s="7" t="n">
        <v>0.6145897396996457</v>
      </c>
      <c r="DV87" s="7" t="n">
        <v>0.8280456919319253</v>
      </c>
      <c r="DW87" s="7" t="n">
        <v>0.7436837472053496</v>
      </c>
      <c r="DX87" s="7" t="n">
        <v>0.6122880036585238</v>
      </c>
      <c r="DY87" s="7" t="n">
        <v>0.6643196065816238</v>
      </c>
      <c r="DZ87" s="7" t="n">
        <v>0.6645854320484422</v>
      </c>
      <c r="EA87" s="7" t="n">
        <v>0.5840337868209292</v>
      </c>
      <c r="EB87" s="7" t="n">
        <v>0.6583838947680343</v>
      </c>
      <c r="EC87" s="7" t="n">
        <v>0.3525872802563133</v>
      </c>
      <c r="ED87" s="7" t="n">
        <v>0.6210666505059086</v>
      </c>
      <c r="EE87" s="7" t="n">
        <v>0.6918260503442729</v>
      </c>
      <c r="EF87" s="7" t="n">
        <v>0.8256295641981016</v>
      </c>
      <c r="EG87" s="7" t="n">
        <v>0.4182858980903252</v>
      </c>
      <c r="EH87" s="7" t="n">
        <v>0.1814657153705488</v>
      </c>
      <c r="EI87" s="7" t="n">
        <v>0.6601316485145767</v>
      </c>
      <c r="EJ87" s="7" t="n">
        <v>0.7889589236440663</v>
      </c>
      <c r="EK87" s="7" t="n">
        <v>0.7856103016092848</v>
      </c>
      <c r="EL87" s="7" t="n">
        <v>0.773265955070915</v>
      </c>
      <c r="EM87" s="7" t="n">
        <v>0.7198545215493193</v>
      </c>
      <c r="EN87" s="7" t="n">
        <v>0.7485974242344596</v>
      </c>
      <c r="EO87" s="7" t="n">
        <v>0.7966806297617959</v>
      </c>
      <c r="EP87" s="7" t="n">
        <v>0.6729069130916172</v>
      </c>
      <c r="EQ87" s="7" t="n">
        <v>0.893245298818119</v>
      </c>
      <c r="ER87" s="7" t="n">
        <v>0.6697113351715401</v>
      </c>
      <c r="ES87" s="7" t="n">
        <v>0.7730316972584046</v>
      </c>
      <c r="ET87" s="7" t="n">
        <v>0.2948206776479714</v>
      </c>
      <c r="EU87" s="7" t="n">
        <v>0.4332695385189409</v>
      </c>
      <c r="EV87" s="7" t="n">
        <v>0.7733027779048264</v>
      </c>
      <c r="EW87" s="7" t="n">
        <v>0.7543918927303136</v>
      </c>
      <c r="EX87" s="7" t="n">
        <v>-0.3322988704200953</v>
      </c>
      <c r="EY87" s="7" t="n">
        <v>0.3867438353908206</v>
      </c>
      <c r="EZ87" s="7" t="n">
        <v>0.8068229663374914</v>
      </c>
      <c r="FA87" s="7" t="n">
        <v>0.7737709181931217</v>
      </c>
      <c r="FB87" s="7" t="n">
        <v>0.1882486948144602</v>
      </c>
      <c r="FC87" s="7" t="n">
        <v>0.7950243417363162</v>
      </c>
      <c r="FD87" s="7" t="n">
        <v>0.6375806515080821</v>
      </c>
      <c r="FE87" s="7" t="n">
        <v>-0.2138431715572109</v>
      </c>
      <c r="FF87" s="7" t="n">
        <v>0.8782964228209017</v>
      </c>
      <c r="FG87" s="7" t="n">
        <v>0.5042828383838902</v>
      </c>
      <c r="FH87" s="7" t="n">
        <v>-0.1258868834979455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0.625765322148188</v>
      </c>
      <c r="D88" s="7" t="n">
        <v>0.6901915020928709</v>
      </c>
      <c r="E88" s="7" t="n">
        <v>-0.222740722075611</v>
      </c>
      <c r="F88" s="7" t="n">
        <v>0.5942950512621616</v>
      </c>
      <c r="G88" s="7" t="n">
        <v>-0.107224986299503</v>
      </c>
      <c r="H88" s="7" t="n">
        <v>0.315267434835613</v>
      </c>
      <c r="I88" s="7" t="n">
        <v>0.5129214917229401</v>
      </c>
      <c r="J88" s="7" t="n">
        <v>0.8989997737779216</v>
      </c>
      <c r="K88" s="7" t="n">
        <v>-0.1655768461424856</v>
      </c>
      <c r="L88" s="7" t="n">
        <v>0.6763467072953032</v>
      </c>
      <c r="M88" s="7" t="n">
        <v>0.7213678646159114</v>
      </c>
      <c r="N88" s="7" t="n">
        <v>0.4766841773228892</v>
      </c>
      <c r="O88" s="7" t="n">
        <v>0.8927081182220009</v>
      </c>
      <c r="P88" s="7" t="n">
        <v>0.4588443237760745</v>
      </c>
      <c r="Q88" s="7" t="n">
        <v>0.5257992237815872</v>
      </c>
      <c r="R88" s="7" t="n">
        <v>0.6126322930469847</v>
      </c>
      <c r="S88" s="7" t="n">
        <v>0.5706969550423544</v>
      </c>
      <c r="T88" s="7" t="n">
        <v>0.601865730464156</v>
      </c>
      <c r="U88" s="7" t="n">
        <v>0.6779948307843227</v>
      </c>
      <c r="V88" s="7" t="n">
        <v>0.5174878522551166</v>
      </c>
      <c r="W88" s="7" t="n">
        <v>0.5556378334532095</v>
      </c>
      <c r="X88" s="7" t="n">
        <v>0.2926962326739763</v>
      </c>
      <c r="Y88" s="7" t="n">
        <v>0.5156196415911347</v>
      </c>
      <c r="Z88" s="7" t="n">
        <v>0.1729700327594</v>
      </c>
      <c r="AA88" s="7" t="n">
        <v>0.5853910292125531</v>
      </c>
      <c r="AB88" s="7" t="n">
        <v>0.6597136409149063</v>
      </c>
      <c r="AC88" s="7" t="n">
        <v>0.6845317943427205</v>
      </c>
      <c r="AD88" s="7" t="n">
        <v>0.6927209976574762</v>
      </c>
      <c r="AE88" s="7" t="n">
        <v>0.9852706153255445</v>
      </c>
      <c r="AF88" s="7" t="n">
        <v>0.7675044273455581</v>
      </c>
      <c r="AG88" s="7" t="n">
        <v>0.05227829529836307</v>
      </c>
      <c r="AH88" s="7" t="n">
        <v>0.07751111117288066</v>
      </c>
      <c r="AI88" s="7" t="n">
        <v>0.3098251673458716</v>
      </c>
      <c r="AJ88" s="7" t="n">
        <v>0.9769928643744058</v>
      </c>
      <c r="AK88" s="7" t="n">
        <v>0.6144720718990241</v>
      </c>
      <c r="AL88" s="7" t="n">
        <v>0.3936289057033347</v>
      </c>
      <c r="AM88" s="7" t="n">
        <v>0.284857801356438</v>
      </c>
      <c r="AN88" s="7" t="n">
        <v>0.5872861542505278</v>
      </c>
      <c r="AO88" s="7" t="n">
        <v>0.9741793797829124</v>
      </c>
      <c r="AP88" s="7" t="n">
        <v>0.5748012316851721</v>
      </c>
      <c r="AQ88" s="7" t="n">
        <v>0.7008240703857754</v>
      </c>
      <c r="AR88" s="7" t="n">
        <v>0.684442842298721</v>
      </c>
      <c r="AS88" s="7" t="n">
        <v>0.6611532805660028</v>
      </c>
      <c r="AT88" s="7" t="n">
        <v>0.588041906400758</v>
      </c>
      <c r="AU88" s="7" t="n">
        <v>0.6454550128638177</v>
      </c>
      <c r="AV88" s="7" t="n">
        <v>0.525725750725881</v>
      </c>
      <c r="AW88" s="7" t="n">
        <v>0.6884322707909446</v>
      </c>
      <c r="AX88" s="7" t="n">
        <v>0.5060834340741854</v>
      </c>
      <c r="AY88" s="7" t="n">
        <v>0.522329397690566</v>
      </c>
      <c r="AZ88" s="7" t="n">
        <v>0.3117443169141855</v>
      </c>
      <c r="BA88" s="7" t="n">
        <v>0.3126571408132048</v>
      </c>
      <c r="BB88" s="7" t="n">
        <v>0.2455129588767679</v>
      </c>
      <c r="BC88" s="7" t="n">
        <v>0.9566590573862503</v>
      </c>
      <c r="BD88" s="7" t="n">
        <v>0.6716214153776077</v>
      </c>
      <c r="BE88" s="7" t="n">
        <v>0.5863102211694107</v>
      </c>
      <c r="BF88" s="7" t="n">
        <v>0.6744287707348919</v>
      </c>
      <c r="BG88" s="7" t="n">
        <v>0.3936290758815219</v>
      </c>
      <c r="BH88" s="7" t="n">
        <v>0.3009969709341832</v>
      </c>
      <c r="BI88" s="7" t="n">
        <v>0.4846167101864339</v>
      </c>
      <c r="BJ88" s="7" t="n">
        <v>0.6277455475613217</v>
      </c>
      <c r="BK88" s="7" t="n">
        <v>0.4646552104160715</v>
      </c>
      <c r="BL88" s="7" t="n">
        <v>0.3291146297182481</v>
      </c>
      <c r="BM88" s="7" t="n">
        <v>0.6549578368722579</v>
      </c>
      <c r="BN88" s="7" t="n">
        <v>-0.3298029404300052</v>
      </c>
      <c r="BO88" s="7" t="n">
        <v>0.2230498773418227</v>
      </c>
      <c r="BP88" s="7" t="n">
        <v>0.8923802345553482</v>
      </c>
      <c r="BQ88" s="7" t="n">
        <v>0.3508569234868653</v>
      </c>
      <c r="BR88" s="7" t="n">
        <v>0.04006936996663326</v>
      </c>
      <c r="BS88" s="7" t="n">
        <v>0.6687374777869157</v>
      </c>
      <c r="BT88" s="7" t="n">
        <v>0.6435056264901503</v>
      </c>
      <c r="BU88" s="7" t="n">
        <v>0.7170026839206003</v>
      </c>
      <c r="BV88" s="7" t="n">
        <v>0.3820161820326732</v>
      </c>
      <c r="BW88" s="7" t="n">
        <v>0.5083675231233911</v>
      </c>
      <c r="BX88" s="7" t="n">
        <v>0.3402995362449917</v>
      </c>
      <c r="BY88" s="7" t="n">
        <v>0.3564163785226745</v>
      </c>
      <c r="BZ88" s="7" t="n">
        <v>0.4574012911525218</v>
      </c>
      <c r="CA88" s="7" t="n">
        <v>0.2938823647022047</v>
      </c>
      <c r="CB88" s="7" t="n">
        <v>0.4014924993889913</v>
      </c>
      <c r="CC88" s="7" t="n">
        <v>0.5682219221507411</v>
      </c>
      <c r="CD88" s="7" t="n">
        <v>0.567490052948583</v>
      </c>
      <c r="CE88" s="7" t="n">
        <v>0.3037966958068689</v>
      </c>
      <c r="CF88" s="7" t="n">
        <v>0.4914802675788756</v>
      </c>
      <c r="CG88" s="7" t="n">
        <v>0.1714985267928046</v>
      </c>
      <c r="CH88" s="7" t="n">
        <v>0.518028420815538</v>
      </c>
      <c r="CI88" s="7" t="n">
        <v>0.5665688503355688</v>
      </c>
      <c r="CJ88" s="7" t="n">
        <v>0.6266362066798695</v>
      </c>
      <c r="CK88" s="7" t="n">
        <v>1</v>
      </c>
      <c r="CL88" s="7" t="n">
        <v>-0.149375399874919</v>
      </c>
      <c r="CM88" s="7" t="n">
        <v>0.9868820916418822</v>
      </c>
      <c r="CN88" s="7" t="n">
        <v>0.5763440672619131</v>
      </c>
      <c r="CO88" s="7" t="n">
        <v>0.5196532166830999</v>
      </c>
      <c r="CP88" s="7" t="n">
        <v>0.582353727996568</v>
      </c>
      <c r="CQ88" s="7" t="n">
        <v>0.6957685344386539</v>
      </c>
      <c r="CR88" s="7" t="n">
        <v>0.06652765053531094</v>
      </c>
      <c r="CS88" s="7" t="n">
        <v>0.469277437658983</v>
      </c>
      <c r="CT88" s="7" t="n">
        <v>0.6558884317929981</v>
      </c>
      <c r="CU88" s="7" t="n">
        <v>0.2865429519146676</v>
      </c>
      <c r="CV88" s="7" t="n">
        <v>-0.2775135002374021</v>
      </c>
      <c r="CW88" s="7" t="n">
        <v>0.5154502628403003</v>
      </c>
      <c r="CX88" s="7" t="n">
        <v>0.4290364768178364</v>
      </c>
      <c r="CY88" s="7" t="n">
        <v>0.555466095093594</v>
      </c>
      <c r="CZ88" s="7" t="n">
        <v>0.5499670743255468</v>
      </c>
      <c r="DA88" s="7" t="n">
        <v>0.6549367827614578</v>
      </c>
      <c r="DB88" s="7" t="n">
        <v>0.3491443514369551</v>
      </c>
      <c r="DC88" s="7" t="n">
        <v>0.5004780526224661</v>
      </c>
      <c r="DD88" s="7" t="n">
        <v>0.9667467417136431</v>
      </c>
      <c r="DE88" s="7" t="n">
        <v>0.4959242232399818</v>
      </c>
      <c r="DF88" s="7" t="n">
        <v>0.6429365125298319</v>
      </c>
      <c r="DG88" s="7" t="n">
        <v>0.594401919074492</v>
      </c>
      <c r="DH88" s="7" t="n">
        <v>0.4038552113043915</v>
      </c>
      <c r="DI88" s="7" t="n">
        <v>0.5381517391911306</v>
      </c>
      <c r="DJ88" s="7" t="n">
        <v>0.4862535762948916</v>
      </c>
      <c r="DK88" s="7" t="n">
        <v>0.6512595034299504</v>
      </c>
      <c r="DL88" s="7" t="n">
        <v>0.9340916875490282</v>
      </c>
      <c r="DM88" s="7" t="n">
        <v>0.3297985296505451</v>
      </c>
      <c r="DN88" s="7" t="n">
        <v>0.5563271726889933</v>
      </c>
      <c r="DO88" s="7" t="n">
        <v>0.7473068883646539</v>
      </c>
      <c r="DP88" s="7" t="n">
        <v>0.5312637018424015</v>
      </c>
      <c r="DQ88" s="7" t="n">
        <v>0.5826061143472594</v>
      </c>
      <c r="DR88" s="7" t="n">
        <v>0.9801319019779492</v>
      </c>
      <c r="DS88" s="7" t="n">
        <v>0.5969394828747908</v>
      </c>
      <c r="DT88" s="7" t="n">
        <v>0.5827157463432759</v>
      </c>
      <c r="DU88" s="7" t="n">
        <v>0.477156562609666</v>
      </c>
      <c r="DV88" s="7" t="n">
        <v>0.5524746867627809</v>
      </c>
      <c r="DW88" s="7" t="n">
        <v>0.6152338334247263</v>
      </c>
      <c r="DX88" s="7" t="n">
        <v>0.6055307007533629</v>
      </c>
      <c r="DY88" s="7" t="n">
        <v>0.6125205344191356</v>
      </c>
      <c r="DZ88" s="7" t="n">
        <v>0.3797799432897859</v>
      </c>
      <c r="EA88" s="7" t="n">
        <v>0.4973558062871582</v>
      </c>
      <c r="EB88" s="7" t="n">
        <v>0.6591252701051391</v>
      </c>
      <c r="EC88" s="7" t="n">
        <v>0.3934167514371197</v>
      </c>
      <c r="ED88" s="7" t="n">
        <v>0.5200223794266942</v>
      </c>
      <c r="EE88" s="7" t="n">
        <v>0.4104099738981291</v>
      </c>
      <c r="EF88" s="7" t="n">
        <v>0.6573736444258315</v>
      </c>
      <c r="EG88" s="7" t="n">
        <v>0.5101646483470704</v>
      </c>
      <c r="EH88" s="7" t="n">
        <v>0.1678907672225639</v>
      </c>
      <c r="EI88" s="7" t="n">
        <v>0.5311823627292602</v>
      </c>
      <c r="EJ88" s="7" t="n">
        <v>0.5876982710896356</v>
      </c>
      <c r="EK88" s="7" t="n">
        <v>0.5460030993515549</v>
      </c>
      <c r="EL88" s="7" t="n">
        <v>0.5160276286484025</v>
      </c>
      <c r="EM88" s="7" t="n">
        <v>0.5215743655112467</v>
      </c>
      <c r="EN88" s="7" t="n">
        <v>0.497589608072569</v>
      </c>
      <c r="EO88" s="7" t="n">
        <v>0.5914797143170732</v>
      </c>
      <c r="EP88" s="7" t="n">
        <v>0.5931113390437517</v>
      </c>
      <c r="EQ88" s="7" t="n">
        <v>0.6062221468730782</v>
      </c>
      <c r="ER88" s="7" t="n">
        <v>0.6367157000173771</v>
      </c>
      <c r="ES88" s="7" t="n">
        <v>0.4971299390313873</v>
      </c>
      <c r="ET88" s="7" t="n">
        <v>0.2452516254369576</v>
      </c>
      <c r="EU88" s="7" t="n">
        <v>0.5171066761707399</v>
      </c>
      <c r="EV88" s="7" t="n">
        <v>0.5013340277170341</v>
      </c>
      <c r="EW88" s="7" t="n">
        <v>0.5997315172771418</v>
      </c>
      <c r="EX88" s="7" t="n">
        <v>-0.332676406970126</v>
      </c>
      <c r="EY88" s="7" t="n">
        <v>0.283304125258439</v>
      </c>
      <c r="EZ88" s="7" t="n">
        <v>0.5148200003340901</v>
      </c>
      <c r="FA88" s="7" t="n">
        <v>0.4973770332126711</v>
      </c>
      <c r="FB88" s="7" t="n">
        <v>0.1627028267713014</v>
      </c>
      <c r="FC88" s="7" t="n">
        <v>0.5084432619680506</v>
      </c>
      <c r="FD88" s="7" t="n">
        <v>0.6514042685076726</v>
      </c>
      <c r="FE88" s="7" t="n">
        <v>-0.2041644164628445</v>
      </c>
      <c r="FF88" s="7" t="n">
        <v>0.6280731986353639</v>
      </c>
      <c r="FG88" s="7" t="n">
        <v>0.9368878651782416</v>
      </c>
      <c r="FH88" s="7" t="n">
        <v>-0.1223837140518251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0.3044618625592597</v>
      </c>
      <c r="D89" s="7" t="n">
        <v>0.2204293707523445</v>
      </c>
      <c r="E89" s="7" t="n">
        <v>0.8647793251113084</v>
      </c>
      <c r="F89" s="7" t="n">
        <v>0.4003776866417645</v>
      </c>
      <c r="G89" s="7" t="n">
        <v>0.7970666329638044</v>
      </c>
      <c r="H89" s="7" t="n">
        <v>0.394207091287425</v>
      </c>
      <c r="I89" s="7" t="n">
        <v>0.1737675666963086</v>
      </c>
      <c r="J89" s="7" t="n">
        <v>0.02986030451301734</v>
      </c>
      <c r="K89" s="7" t="n">
        <v>0.8298244825703809</v>
      </c>
      <c r="L89" s="7" t="n">
        <v>0.1855055795528047</v>
      </c>
      <c r="M89" s="7" t="n">
        <v>0.09029927629421423</v>
      </c>
      <c r="N89" s="7" t="n">
        <v>-0.0658038803917123</v>
      </c>
      <c r="O89" s="7" t="n">
        <v>-0.2580042369968387</v>
      </c>
      <c r="P89" s="7" t="n">
        <v>-0.06938575804819827</v>
      </c>
      <c r="Q89" s="7" t="n">
        <v>-0.04612745695125946</v>
      </c>
      <c r="R89" s="7" t="n">
        <v>-0.08644988768602392</v>
      </c>
      <c r="S89" s="7" t="n">
        <v>-0.08825787377972255</v>
      </c>
      <c r="T89" s="7" t="n">
        <v>-0.09848065106195099</v>
      </c>
      <c r="U89" s="7" t="n">
        <v>-0.1994499922764963</v>
      </c>
      <c r="V89" s="7" t="n">
        <v>0.05543501748067706</v>
      </c>
      <c r="W89" s="7" t="n">
        <v>0.04267548115081676</v>
      </c>
      <c r="X89" s="7" t="n">
        <v>0.4085806151161026</v>
      </c>
      <c r="Y89" s="7" t="n">
        <v>0.04689208144239396</v>
      </c>
      <c r="Z89" s="7" t="n">
        <v>0.7827136860828806</v>
      </c>
      <c r="AA89" s="7" t="n">
        <v>-0.02293024306428254</v>
      </c>
      <c r="AB89" s="7" t="n">
        <v>-0.05948187092780746</v>
      </c>
      <c r="AC89" s="7" t="n">
        <v>-0.0394636435812086</v>
      </c>
      <c r="AD89" s="7" t="n">
        <v>0.1152201486214442</v>
      </c>
      <c r="AE89" s="7" t="n">
        <v>-0.1146037924979208</v>
      </c>
      <c r="AF89" s="7" t="n">
        <v>-0.009716862073323352</v>
      </c>
      <c r="AG89" s="7" t="n">
        <v>0.7736911769597721</v>
      </c>
      <c r="AH89" s="7" t="n">
        <v>0.7043934361691797</v>
      </c>
      <c r="AI89" s="7" t="n">
        <v>0.4115198674190615</v>
      </c>
      <c r="AJ89" s="7" t="n">
        <v>-0.09181654212632048</v>
      </c>
      <c r="AK89" s="7" t="n">
        <v>-0.09128809307599832</v>
      </c>
      <c r="AL89" s="7" t="n">
        <v>0.04753706786017464</v>
      </c>
      <c r="AM89" s="7" t="n">
        <v>0.2747734009872328</v>
      </c>
      <c r="AN89" s="7" t="n">
        <v>-0.01694560785872678</v>
      </c>
      <c r="AO89" s="7" t="n">
        <v>-0.1017018536234766</v>
      </c>
      <c r="AP89" s="7" t="n">
        <v>-0.1291705983958475</v>
      </c>
      <c r="AQ89" s="7" t="n">
        <v>-0.03456629303066008</v>
      </c>
      <c r="AR89" s="7" t="n">
        <v>-0.1261653542842256</v>
      </c>
      <c r="AS89" s="7" t="n">
        <v>-0.1316249556591866</v>
      </c>
      <c r="AT89" s="7" t="n">
        <v>-0.0855442670945142</v>
      </c>
      <c r="AU89" s="7" t="n">
        <v>-0.05595024056393464</v>
      </c>
      <c r="AV89" s="7" t="n">
        <v>0.4653479012741369</v>
      </c>
      <c r="AW89" s="7" t="n">
        <v>-0.01678488326709326</v>
      </c>
      <c r="AX89" s="7" t="n">
        <v>-0.06923428337980682</v>
      </c>
      <c r="AY89" s="7" t="n">
        <v>0.04992562508793275</v>
      </c>
      <c r="AZ89" s="7" t="n">
        <v>0.3979292402565569</v>
      </c>
      <c r="BA89" s="7" t="n">
        <v>0.1668608609628616</v>
      </c>
      <c r="BB89" s="7" t="n">
        <v>0.5610573862843152</v>
      </c>
      <c r="BC89" s="7" t="n">
        <v>-0.1423052275703217</v>
      </c>
      <c r="BD89" s="7" t="n">
        <v>-0.1373710800534283</v>
      </c>
      <c r="BE89" s="7" t="n">
        <v>-0.0562634026960788</v>
      </c>
      <c r="BF89" s="7" t="n">
        <v>-0.0002936328003553359</v>
      </c>
      <c r="BG89" s="7" t="n">
        <v>0.04753697148917266</v>
      </c>
      <c r="BH89" s="7" t="n">
        <v>0.2401084648430593</v>
      </c>
      <c r="BI89" s="7" t="n">
        <v>0.06245613226907033</v>
      </c>
      <c r="BJ89" s="7" t="n">
        <v>-0.1355491816872309</v>
      </c>
      <c r="BK89" s="7" t="n">
        <v>0.07970822765635144</v>
      </c>
      <c r="BL89" s="7" t="n">
        <v>0.14683297933141</v>
      </c>
      <c r="BM89" s="7" t="n">
        <v>-0.1537950370809515</v>
      </c>
      <c r="BN89" s="7" t="n">
        <v>0.8570651309311939</v>
      </c>
      <c r="BO89" s="7" t="n">
        <v>0.3891414944862484</v>
      </c>
      <c r="BP89" s="7" t="n">
        <v>-0.05474258211135927</v>
      </c>
      <c r="BQ89" s="7" t="n">
        <v>0.3400109443857905</v>
      </c>
      <c r="BR89" s="7" t="n">
        <v>0.4963930497494409</v>
      </c>
      <c r="BS89" s="7" t="n">
        <v>0.1812021003061211</v>
      </c>
      <c r="BT89" s="7" t="n">
        <v>0.1433892817974113</v>
      </c>
      <c r="BU89" s="7" t="n">
        <v>0.1826042560373</v>
      </c>
      <c r="BV89" s="7" t="n">
        <v>0.01189532373410036</v>
      </c>
      <c r="BW89" s="7" t="n">
        <v>-0.1541774925602309</v>
      </c>
      <c r="BX89" s="7" t="n">
        <v>0.2953850554115722</v>
      </c>
      <c r="BY89" s="7" t="n">
        <v>0.4137065199360591</v>
      </c>
      <c r="BZ89" s="7" t="n">
        <v>0.02783901092624598</v>
      </c>
      <c r="CA89" s="7" t="n">
        <v>0.03902244279194415</v>
      </c>
      <c r="CB89" s="7" t="n">
        <v>0.2132165929798672</v>
      </c>
      <c r="CC89" s="7" t="n">
        <v>-0.1545977355262469</v>
      </c>
      <c r="CD89" s="7" t="n">
        <v>-0.1135609316055719</v>
      </c>
      <c r="CE89" s="7" t="n">
        <v>0.3901382669478925</v>
      </c>
      <c r="CF89" s="7" t="n">
        <v>0.1217513097835601</v>
      </c>
      <c r="CG89" s="7" t="n">
        <v>0.2799608677766506</v>
      </c>
      <c r="CH89" s="7" t="n">
        <v>0.05301835912325933</v>
      </c>
      <c r="CI89" s="7" t="n">
        <v>-0.1242970215442774</v>
      </c>
      <c r="CJ89" s="7" t="n">
        <v>-0.1582233553370058</v>
      </c>
      <c r="CK89" s="7" t="n">
        <v>-0.149375399874919</v>
      </c>
      <c r="CL89" s="7" t="n">
        <v>1</v>
      </c>
      <c r="CM89" s="7" t="n">
        <v>-0.159638247001204</v>
      </c>
      <c r="CN89" s="7" t="n">
        <v>-0.1643481787148776</v>
      </c>
      <c r="CO89" s="7" t="n">
        <v>-0.07486261601235147</v>
      </c>
      <c r="CP89" s="7" t="n">
        <v>-0.1776450022516319</v>
      </c>
      <c r="CQ89" s="7" t="n">
        <v>0.06371055989711162</v>
      </c>
      <c r="CR89" s="7" t="n">
        <v>0.8050218812009308</v>
      </c>
      <c r="CS89" s="7" t="n">
        <v>-0.07281131618430428</v>
      </c>
      <c r="CT89" s="7" t="n">
        <v>-0.1611187017547425</v>
      </c>
      <c r="CU89" s="7" t="n">
        <v>0.3314540770283788</v>
      </c>
      <c r="CV89" s="7" t="n">
        <v>0.8233937486349497</v>
      </c>
      <c r="CW89" s="7" t="n">
        <v>0.3605792660826563</v>
      </c>
      <c r="CX89" s="7" t="n">
        <v>0.09418325835469649</v>
      </c>
      <c r="CY89" s="7" t="n">
        <v>-0.1316574336391407</v>
      </c>
      <c r="CZ89" s="7" t="n">
        <v>-0.1397680056757423</v>
      </c>
      <c r="DA89" s="7" t="n">
        <v>-0.1162201939916637</v>
      </c>
      <c r="DB89" s="7" t="n">
        <v>0.509950822171355</v>
      </c>
      <c r="DC89" s="7" t="n">
        <v>0.01094075211625183</v>
      </c>
      <c r="DD89" s="7" t="n">
        <v>-0.1802670245018081</v>
      </c>
      <c r="DE89" s="7" t="n">
        <v>-0.1196053323879687</v>
      </c>
      <c r="DF89" s="7" t="n">
        <v>-0.169222421325437</v>
      </c>
      <c r="DG89" s="7" t="n">
        <v>-0.1133824417356755</v>
      </c>
      <c r="DH89" s="7" t="n">
        <v>0.06680096763679322</v>
      </c>
      <c r="DI89" s="7" t="n">
        <v>-0.1500684687867032</v>
      </c>
      <c r="DJ89" s="7" t="n">
        <v>-0.09093893481588997</v>
      </c>
      <c r="DK89" s="7" t="n">
        <v>-0.09751392065064912</v>
      </c>
      <c r="DL89" s="7" t="n">
        <v>-0.2182526907508811</v>
      </c>
      <c r="DM89" s="7" t="n">
        <v>0.1594610569937372</v>
      </c>
      <c r="DN89" s="7" t="n">
        <v>-0.09760966519257068</v>
      </c>
      <c r="DO89" s="7" t="n">
        <v>0.001475603408491952</v>
      </c>
      <c r="DP89" s="7" t="n">
        <v>-0.1427416869457857</v>
      </c>
      <c r="DQ89" s="7" t="n">
        <v>-0.1464519115292253</v>
      </c>
      <c r="DR89" s="7" t="n">
        <v>-0.1241126590352342</v>
      </c>
      <c r="DS89" s="7" t="n">
        <v>-0.114898387121985</v>
      </c>
      <c r="DT89" s="7" t="n">
        <v>-0.1456416414629845</v>
      </c>
      <c r="DU89" s="7" t="n">
        <v>0.05294367200095097</v>
      </c>
      <c r="DV89" s="7" t="n">
        <v>-0.08612661936342503</v>
      </c>
      <c r="DW89" s="7" t="n">
        <v>-0.09433037886944604</v>
      </c>
      <c r="DX89" s="7" t="n">
        <v>-0.004484118227303886</v>
      </c>
      <c r="DY89" s="7" t="n">
        <v>-0.1848555234728959</v>
      </c>
      <c r="DZ89" s="7" t="n">
        <v>-0.05087877662182094</v>
      </c>
      <c r="EA89" s="7" t="n">
        <v>0.2261938516829215</v>
      </c>
      <c r="EB89" s="7" t="n">
        <v>0.0270120182644252</v>
      </c>
      <c r="EC89" s="7" t="n">
        <v>0.1348656818561145</v>
      </c>
      <c r="ED89" s="7" t="n">
        <v>-0.0295691444732953</v>
      </c>
      <c r="EE89" s="7" t="n">
        <v>-0.02768491417738467</v>
      </c>
      <c r="EF89" s="7" t="n">
        <v>-0.07753987438843536</v>
      </c>
      <c r="EG89" s="7" t="n">
        <v>0.04085621755654682</v>
      </c>
      <c r="EH89" s="7" t="n">
        <v>0.5852076434296334</v>
      </c>
      <c r="EI89" s="7" t="n">
        <v>0.04460974483040039</v>
      </c>
      <c r="EJ89" s="7" t="n">
        <v>-0.02133346464778085</v>
      </c>
      <c r="EK89" s="7" t="n">
        <v>-0.06553838932796753</v>
      </c>
      <c r="EL89" s="7" t="n">
        <v>-0.1036256264962552</v>
      </c>
      <c r="EM89" s="7" t="n">
        <v>0.255563961949707</v>
      </c>
      <c r="EN89" s="7" t="n">
        <v>-0.05484230118918838</v>
      </c>
      <c r="EO89" s="7" t="n">
        <v>-0.05248234354527294</v>
      </c>
      <c r="EP89" s="7" t="n">
        <v>-0.2001325958607614</v>
      </c>
      <c r="EQ89" s="7" t="n">
        <v>-0.1142788177627879</v>
      </c>
      <c r="ER89" s="7" t="n">
        <v>-0.1718793708664745</v>
      </c>
      <c r="ES89" s="7" t="n">
        <v>-0.07655634093769047</v>
      </c>
      <c r="ET89" s="7" t="n">
        <v>0.6014441958591545</v>
      </c>
      <c r="EU89" s="7" t="n">
        <v>0.05742672223856896</v>
      </c>
      <c r="EV89" s="7" t="n">
        <v>-0.0782940466323213</v>
      </c>
      <c r="EW89" s="7" t="n">
        <v>0.03756646693376623</v>
      </c>
      <c r="EX89" s="7" t="n">
        <v>0.8540881121264167</v>
      </c>
      <c r="EY89" s="7" t="n">
        <v>0.2875914078871989</v>
      </c>
      <c r="EZ89" s="7" t="n">
        <v>-0.145593354526364</v>
      </c>
      <c r="FA89" s="7" t="n">
        <v>-0.09053404403098297</v>
      </c>
      <c r="FB89" s="7" t="n">
        <v>0.5932872555329934</v>
      </c>
      <c r="FC89" s="7" t="n">
        <v>-0.1381098274954256</v>
      </c>
      <c r="FD89" s="7" t="n">
        <v>0.0349734789870879</v>
      </c>
      <c r="FE89" s="7" t="n">
        <v>0.8957517749802649</v>
      </c>
      <c r="FF89" s="7" t="n">
        <v>-0.09846337097569956</v>
      </c>
      <c r="FG89" s="7" t="n">
        <v>-0.2131069180916703</v>
      </c>
      <c r="FH89" s="7" t="n">
        <v>0.9237457511419265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0.6260046894814519</v>
      </c>
      <c r="D90" s="7" t="n">
        <v>0.6640263616081877</v>
      </c>
      <c r="E90" s="7" t="n">
        <v>-0.2201200986002669</v>
      </c>
      <c r="F90" s="7" t="n">
        <v>0.5687282703027752</v>
      </c>
      <c r="G90" s="7" t="n">
        <v>-0.1044713840265376</v>
      </c>
      <c r="H90" s="7" t="n">
        <v>0.356480488300118</v>
      </c>
      <c r="I90" s="7" t="n">
        <v>0.485315781066324</v>
      </c>
      <c r="J90" s="7" t="n">
        <v>0.8956708900961183</v>
      </c>
      <c r="K90" s="7" t="n">
        <v>-0.1666361010106938</v>
      </c>
      <c r="L90" s="7" t="n">
        <v>0.6614921665382116</v>
      </c>
      <c r="M90" s="7" t="n">
        <v>0.7102814594418805</v>
      </c>
      <c r="N90" s="7" t="n">
        <v>0.4529882692063307</v>
      </c>
      <c r="O90" s="7" t="n">
        <v>0.9256472022232696</v>
      </c>
      <c r="P90" s="7" t="n">
        <v>0.434693573890565</v>
      </c>
      <c r="Q90" s="7" t="n">
        <v>0.5030939230487543</v>
      </c>
      <c r="R90" s="7" t="n">
        <v>0.6216492114209488</v>
      </c>
      <c r="S90" s="7" t="n">
        <v>0.5587320507319296</v>
      </c>
      <c r="T90" s="7" t="n">
        <v>0.6342737156587979</v>
      </c>
      <c r="U90" s="7" t="n">
        <v>0.6855620349156801</v>
      </c>
      <c r="V90" s="7" t="n">
        <v>0.4954876798783088</v>
      </c>
      <c r="W90" s="7" t="n">
        <v>0.5655472249609587</v>
      </c>
      <c r="X90" s="7" t="n">
        <v>0.3325026402020967</v>
      </c>
      <c r="Y90" s="7" t="n">
        <v>0.4930220417490958</v>
      </c>
      <c r="Z90" s="7" t="n">
        <v>0.1692112517513306</v>
      </c>
      <c r="AA90" s="7" t="n">
        <v>0.5937563188618599</v>
      </c>
      <c r="AB90" s="7" t="n">
        <v>0.6882525542486999</v>
      </c>
      <c r="AC90" s="7" t="n">
        <v>0.6925122876090767</v>
      </c>
      <c r="AD90" s="7" t="n">
        <v>0.6850219346194651</v>
      </c>
      <c r="AE90" s="7" t="n">
        <v>0.9718924917901333</v>
      </c>
      <c r="AF90" s="7" t="n">
        <v>0.7494803240698159</v>
      </c>
      <c r="AG90" s="7" t="n">
        <v>0.05640698906538888</v>
      </c>
      <c r="AH90" s="7" t="n">
        <v>0.06413055507745874</v>
      </c>
      <c r="AI90" s="7" t="n">
        <v>0.3499005686132427</v>
      </c>
      <c r="AJ90" s="7" t="n">
        <v>0.9835639960425557</v>
      </c>
      <c r="AK90" s="7" t="n">
        <v>0.6139112774508936</v>
      </c>
      <c r="AL90" s="7" t="n">
        <v>0.4261558104712946</v>
      </c>
      <c r="AM90" s="7" t="n">
        <v>0.3027477834426539</v>
      </c>
      <c r="AN90" s="7" t="n">
        <v>0.5894388013227468</v>
      </c>
      <c r="AO90" s="7" t="n">
        <v>0.9853378575965888</v>
      </c>
      <c r="AP90" s="7" t="n">
        <v>0.5625015607151724</v>
      </c>
      <c r="AQ90" s="7" t="n">
        <v>0.7047592460475967</v>
      </c>
      <c r="AR90" s="7" t="n">
        <v>0.682562111542523</v>
      </c>
      <c r="AS90" s="7" t="n">
        <v>0.6596142623597563</v>
      </c>
      <c r="AT90" s="7" t="n">
        <v>0.5801872437404652</v>
      </c>
      <c r="AU90" s="7" t="n">
        <v>0.6821875692921889</v>
      </c>
      <c r="AV90" s="7" t="n">
        <v>0.5419815802011437</v>
      </c>
      <c r="AW90" s="7" t="n">
        <v>0.6832442967395359</v>
      </c>
      <c r="AX90" s="7" t="n">
        <v>0.495036048046713</v>
      </c>
      <c r="AY90" s="7" t="n">
        <v>0.5003716034663911</v>
      </c>
      <c r="AZ90" s="7" t="n">
        <v>0.3546632787009481</v>
      </c>
      <c r="BA90" s="7" t="n">
        <v>0.336251537045285</v>
      </c>
      <c r="BB90" s="7" t="n">
        <v>0.2417526040756868</v>
      </c>
      <c r="BC90" s="7" t="n">
        <v>0.9848712648507569</v>
      </c>
      <c r="BD90" s="7" t="n">
        <v>0.6666780074406934</v>
      </c>
      <c r="BE90" s="7" t="n">
        <v>0.5950986065354521</v>
      </c>
      <c r="BF90" s="7" t="n">
        <v>0.6706269520684521</v>
      </c>
      <c r="BG90" s="7" t="n">
        <v>0.4261559926007636</v>
      </c>
      <c r="BH90" s="7" t="n">
        <v>0.3239728151369537</v>
      </c>
      <c r="BI90" s="7" t="n">
        <v>0.4782140090990339</v>
      </c>
      <c r="BJ90" s="7" t="n">
        <v>0.6432067147897822</v>
      </c>
      <c r="BK90" s="7" t="n">
        <v>0.4536493990523606</v>
      </c>
      <c r="BL90" s="7" t="n">
        <v>0.3565941413929301</v>
      </c>
      <c r="BM90" s="7" t="n">
        <v>0.6619846159615101</v>
      </c>
      <c r="BN90" s="7" t="n">
        <v>-0.336169166383272</v>
      </c>
      <c r="BO90" s="7" t="n">
        <v>0.2712053597759934</v>
      </c>
      <c r="BP90" s="7" t="n">
        <v>0.9070931223251093</v>
      </c>
      <c r="BQ90" s="7" t="n">
        <v>0.3442366909554224</v>
      </c>
      <c r="BR90" s="7" t="n">
        <v>0.0375070935176917</v>
      </c>
      <c r="BS90" s="7" t="n">
        <v>0.6579503012499922</v>
      </c>
      <c r="BT90" s="7" t="n">
        <v>0.6175013034676891</v>
      </c>
      <c r="BU90" s="7" t="n">
        <v>0.6927426242688313</v>
      </c>
      <c r="BV90" s="7" t="n">
        <v>0.3747874579905771</v>
      </c>
      <c r="BW90" s="7" t="n">
        <v>0.529209676889135</v>
      </c>
      <c r="BX90" s="7" t="n">
        <v>0.3572781972945338</v>
      </c>
      <c r="BY90" s="7" t="n">
        <v>0.3450420553625929</v>
      </c>
      <c r="BZ90" s="7" t="n">
        <v>0.4478385936179701</v>
      </c>
      <c r="CA90" s="7" t="n">
        <v>0.338082931306125</v>
      </c>
      <c r="CB90" s="7" t="n">
        <v>0.483988887517509</v>
      </c>
      <c r="CC90" s="7" t="n">
        <v>0.575197067217983</v>
      </c>
      <c r="CD90" s="7" t="n">
        <v>0.5505613961204615</v>
      </c>
      <c r="CE90" s="7" t="n">
        <v>0.3503382243374834</v>
      </c>
      <c r="CF90" s="7" t="n">
        <v>0.5157693643815742</v>
      </c>
      <c r="CG90" s="7" t="n">
        <v>0.2082388563932638</v>
      </c>
      <c r="CH90" s="7" t="n">
        <v>0.4993957077531854</v>
      </c>
      <c r="CI90" s="7" t="n">
        <v>0.5501488675244717</v>
      </c>
      <c r="CJ90" s="7" t="n">
        <v>0.6207421652129117</v>
      </c>
      <c r="CK90" s="7" t="n">
        <v>0.9868820916418822</v>
      </c>
      <c r="CL90" s="7" t="n">
        <v>-0.159638247001204</v>
      </c>
      <c r="CM90" s="7" t="n">
        <v>1</v>
      </c>
      <c r="CN90" s="7" t="n">
        <v>0.5753132254829855</v>
      </c>
      <c r="CO90" s="7" t="n">
        <v>0.5158669887326528</v>
      </c>
      <c r="CP90" s="7" t="n">
        <v>0.5871891088320239</v>
      </c>
      <c r="CQ90" s="7" t="n">
        <v>0.7079927171275826</v>
      </c>
      <c r="CR90" s="7" t="n">
        <v>0.08316061416860344</v>
      </c>
      <c r="CS90" s="7" t="n">
        <v>0.5038352746572492</v>
      </c>
      <c r="CT90" s="7" t="n">
        <v>0.6629992054372906</v>
      </c>
      <c r="CU90" s="7" t="n">
        <v>0.3282600166752114</v>
      </c>
      <c r="CV90" s="7" t="n">
        <v>-0.2780058245270011</v>
      </c>
      <c r="CW90" s="7" t="n">
        <v>0.5216223335323366</v>
      </c>
      <c r="CX90" s="7" t="n">
        <v>0.4135459678134535</v>
      </c>
      <c r="CY90" s="7" t="n">
        <v>0.537606050667861</v>
      </c>
      <c r="CZ90" s="7" t="n">
        <v>0.5387698711334512</v>
      </c>
      <c r="DA90" s="7" t="n">
        <v>0.634806021822801</v>
      </c>
      <c r="DB90" s="7" t="n">
        <v>0.3846656891358278</v>
      </c>
      <c r="DC90" s="7" t="n">
        <v>0.5209897871276831</v>
      </c>
      <c r="DD90" s="7" t="n">
        <v>0.9822936685449782</v>
      </c>
      <c r="DE90" s="7" t="n">
        <v>0.4838329097074242</v>
      </c>
      <c r="DF90" s="7" t="n">
        <v>0.636584312188384</v>
      </c>
      <c r="DG90" s="7" t="n">
        <v>0.6031210379816602</v>
      </c>
      <c r="DH90" s="7" t="n">
        <v>0.3761400063945354</v>
      </c>
      <c r="DI90" s="7" t="n">
        <v>0.5476919151818473</v>
      </c>
      <c r="DJ90" s="7" t="n">
        <v>0.4743888761135157</v>
      </c>
      <c r="DK90" s="7" t="n">
        <v>0.6316591461818196</v>
      </c>
      <c r="DL90" s="7" t="n">
        <v>0.934814786978507</v>
      </c>
      <c r="DM90" s="7" t="n">
        <v>0.3552731790464708</v>
      </c>
      <c r="DN90" s="7" t="n">
        <v>0.5374424435775035</v>
      </c>
      <c r="DO90" s="7" t="n">
        <v>0.7375754690244528</v>
      </c>
      <c r="DP90" s="7" t="n">
        <v>0.5285683431245253</v>
      </c>
      <c r="DQ90" s="7" t="n">
        <v>0.578898388500368</v>
      </c>
      <c r="DR90" s="7" t="n">
        <v>0.9784781777888465</v>
      </c>
      <c r="DS90" s="7" t="n">
        <v>0.5766839624373339</v>
      </c>
      <c r="DT90" s="7" t="n">
        <v>0.5632943663119937</v>
      </c>
      <c r="DU90" s="7" t="n">
        <v>0.468343688101466</v>
      </c>
      <c r="DV90" s="7" t="n">
        <v>0.5409439670733911</v>
      </c>
      <c r="DW90" s="7" t="n">
        <v>0.5973886090384066</v>
      </c>
      <c r="DX90" s="7" t="n">
        <v>0.6040218504847066</v>
      </c>
      <c r="DY90" s="7" t="n">
        <v>0.6268288319059357</v>
      </c>
      <c r="DZ90" s="7" t="n">
        <v>0.3670634702638026</v>
      </c>
      <c r="EA90" s="7" t="n">
        <v>0.5066607041890697</v>
      </c>
      <c r="EB90" s="7" t="n">
        <v>0.6457931476337946</v>
      </c>
      <c r="EC90" s="7" t="n">
        <v>0.4370429824185054</v>
      </c>
      <c r="ED90" s="7" t="n">
        <v>0.5311433937167594</v>
      </c>
      <c r="EE90" s="7" t="n">
        <v>0.3917585983531371</v>
      </c>
      <c r="EF90" s="7" t="n">
        <v>0.6699450140634745</v>
      </c>
      <c r="EG90" s="7" t="n">
        <v>0.4879373820196145</v>
      </c>
      <c r="EH90" s="7" t="n">
        <v>0.1609072019727994</v>
      </c>
      <c r="EI90" s="7" t="n">
        <v>0.5354255054100442</v>
      </c>
      <c r="EJ90" s="7" t="n">
        <v>0.6359498489247856</v>
      </c>
      <c r="EK90" s="7" t="n">
        <v>0.5234198594101039</v>
      </c>
      <c r="EL90" s="7" t="n">
        <v>0.4934548410116099</v>
      </c>
      <c r="EM90" s="7" t="n">
        <v>0.523387300119728</v>
      </c>
      <c r="EN90" s="7" t="n">
        <v>0.4744170129750922</v>
      </c>
      <c r="EO90" s="7" t="n">
        <v>0.6055196807814132</v>
      </c>
      <c r="EP90" s="7" t="n">
        <v>0.6015412888177015</v>
      </c>
      <c r="EQ90" s="7" t="n">
        <v>0.596566941205429</v>
      </c>
      <c r="ER90" s="7" t="n">
        <v>0.6384248402478581</v>
      </c>
      <c r="ES90" s="7" t="n">
        <v>0.4734154310642933</v>
      </c>
      <c r="ET90" s="7" t="n">
        <v>0.2754106832744025</v>
      </c>
      <c r="EU90" s="7" t="n">
        <v>0.4915605040647472</v>
      </c>
      <c r="EV90" s="7" t="n">
        <v>0.4779105305818753</v>
      </c>
      <c r="EW90" s="7" t="n">
        <v>0.5975843433029333</v>
      </c>
      <c r="EX90" s="7" t="n">
        <v>-0.3396069956682371</v>
      </c>
      <c r="EY90" s="7" t="n">
        <v>0.3033601982952702</v>
      </c>
      <c r="EZ90" s="7" t="n">
        <v>0.5443474187311974</v>
      </c>
      <c r="FA90" s="7" t="n">
        <v>0.4759960692910767</v>
      </c>
      <c r="FB90" s="7" t="n">
        <v>0.1557072864930799</v>
      </c>
      <c r="FC90" s="7" t="n">
        <v>0.532348209374104</v>
      </c>
      <c r="FD90" s="7" t="n">
        <v>0.6912652771868375</v>
      </c>
      <c r="FE90" s="7" t="n">
        <v>-0.1954403528469811</v>
      </c>
      <c r="FF90" s="7" t="n">
        <v>0.6361936213130583</v>
      </c>
      <c r="FG90" s="7" t="n">
        <v>0.9395842798252374</v>
      </c>
      <c r="FH90" s="7" t="n">
        <v>-0.1227164356949992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0.7195866025307397</v>
      </c>
      <c r="D91" s="7" t="n">
        <v>0.7444259544866259</v>
      </c>
      <c r="E91" s="7" t="n">
        <v>-0.2698861864365045</v>
      </c>
      <c r="F91" s="7" t="n">
        <v>0.6297715782711033</v>
      </c>
      <c r="G91" s="7" t="n">
        <v>-0.01528178328385479</v>
      </c>
      <c r="H91" s="7" t="n">
        <v>0.08055859714974539</v>
      </c>
      <c r="I91" s="7" t="n">
        <v>0.4874600601682766</v>
      </c>
      <c r="J91" s="7" t="n">
        <v>0.4789175890013028</v>
      </c>
      <c r="K91" s="7" t="n">
        <v>-0.2579607270241625</v>
      </c>
      <c r="L91" s="7" t="n">
        <v>0.8032274537278205</v>
      </c>
      <c r="M91" s="7" t="n">
        <v>0.8346070557335341</v>
      </c>
      <c r="N91" s="7" t="n">
        <v>0.8520531508124997</v>
      </c>
      <c r="O91" s="7" t="n">
        <v>0.5658007854754054</v>
      </c>
      <c r="P91" s="7" t="n">
        <v>0.8395778877794619</v>
      </c>
      <c r="Q91" s="7" t="n">
        <v>0.8550633294256252</v>
      </c>
      <c r="R91" s="7" t="n">
        <v>0.7585778978302919</v>
      </c>
      <c r="S91" s="7" t="n">
        <v>0.9116541253461309</v>
      </c>
      <c r="T91" s="7" t="n">
        <v>0.5250842458239191</v>
      </c>
      <c r="U91" s="7" t="n">
        <v>0.8589571389261716</v>
      </c>
      <c r="V91" s="7" t="n">
        <v>0.47822560980066</v>
      </c>
      <c r="W91" s="7" t="n">
        <v>0.4165165729838018</v>
      </c>
      <c r="X91" s="7" t="n">
        <v>0.03776708134032594</v>
      </c>
      <c r="Y91" s="7" t="n">
        <v>0.4965080520801151</v>
      </c>
      <c r="Z91" s="7" t="n">
        <v>0.1116685081591217</v>
      </c>
      <c r="AA91" s="7" t="n">
        <v>0.5012829725605616</v>
      </c>
      <c r="AB91" s="7" t="n">
        <v>0.7965331017108568</v>
      </c>
      <c r="AC91" s="7" t="n">
        <v>0.8229990586962834</v>
      </c>
      <c r="AD91" s="7" t="n">
        <v>0.8260892451304058</v>
      </c>
      <c r="AE91" s="7" t="n">
        <v>0.5370231733857708</v>
      </c>
      <c r="AF91" s="7" t="n">
        <v>0.8330938743981149</v>
      </c>
      <c r="AG91" s="7" t="n">
        <v>-0.09617221359785876</v>
      </c>
      <c r="AH91" s="7" t="n">
        <v>-0.06282313317840545</v>
      </c>
      <c r="AI91" s="7" t="n">
        <v>0.0833942807402861</v>
      </c>
      <c r="AJ91" s="7" t="n">
        <v>0.5635072890332414</v>
      </c>
      <c r="AK91" s="7" t="n">
        <v>0.5549612599873111</v>
      </c>
      <c r="AL91" s="7" t="n">
        <v>0.2976357751357947</v>
      </c>
      <c r="AM91" s="7" t="n">
        <v>0.1538323041238898</v>
      </c>
      <c r="AN91" s="7" t="n">
        <v>0.4842733434127107</v>
      </c>
      <c r="AO91" s="7" t="n">
        <v>0.5613320626459564</v>
      </c>
      <c r="AP91" s="7" t="n">
        <v>0.9187479614456614</v>
      </c>
      <c r="AQ91" s="7" t="n">
        <v>0.8645584893405961</v>
      </c>
      <c r="AR91" s="7" t="n">
        <v>0.8879588473365072</v>
      </c>
      <c r="AS91" s="7" t="n">
        <v>0.8989729202366452</v>
      </c>
      <c r="AT91" s="7" t="n">
        <v>0.8375881543649653</v>
      </c>
      <c r="AU91" s="7" t="n">
        <v>0.7760913251638759</v>
      </c>
      <c r="AV91" s="7" t="n">
        <v>0.3541944930536264</v>
      </c>
      <c r="AW91" s="7" t="n">
        <v>0.8623117321461156</v>
      </c>
      <c r="AX91" s="7" t="n">
        <v>0.9221400887381811</v>
      </c>
      <c r="AY91" s="7" t="n">
        <v>0.5045155889534407</v>
      </c>
      <c r="AZ91" s="7" t="n">
        <v>0.05794171921901385</v>
      </c>
      <c r="BA91" s="7" t="n">
        <v>0.4779898010827942</v>
      </c>
      <c r="BB91" s="7" t="n">
        <v>0.165180166679323</v>
      </c>
      <c r="BC91" s="7" t="n">
        <v>0.5799062340968997</v>
      </c>
      <c r="BD91" s="7" t="n">
        <v>0.8797871732704311</v>
      </c>
      <c r="BE91" s="7" t="n">
        <v>0.5180475530439891</v>
      </c>
      <c r="BF91" s="7" t="n">
        <v>0.882107847322474</v>
      </c>
      <c r="BG91" s="7" t="n">
        <v>0.2976358620460473</v>
      </c>
      <c r="BH91" s="7" t="n">
        <v>0.430944359454711</v>
      </c>
      <c r="BI91" s="7" t="n">
        <v>0.6467856271341974</v>
      </c>
      <c r="BJ91" s="7" t="n">
        <v>0.6676523008334361</v>
      </c>
      <c r="BK91" s="7" t="n">
        <v>0.6028107720210467</v>
      </c>
      <c r="BL91" s="7" t="n">
        <v>0.4876455380002501</v>
      </c>
      <c r="BM91" s="7" t="n">
        <v>0.5247813483947622</v>
      </c>
      <c r="BN91" s="7" t="n">
        <v>-0.2902310280867854</v>
      </c>
      <c r="BO91" s="7" t="n">
        <v>0.04171704921849707</v>
      </c>
      <c r="BP91" s="7" t="n">
        <v>0.5949222680905349</v>
      </c>
      <c r="BQ91" s="7" t="n">
        <v>0.3706611423314271</v>
      </c>
      <c r="BR91" s="7" t="n">
        <v>-0.07429644430398041</v>
      </c>
      <c r="BS91" s="7" t="n">
        <v>0.7968638343304472</v>
      </c>
      <c r="BT91" s="7" t="n">
        <v>0.7985129611722105</v>
      </c>
      <c r="BU91" s="7" t="n">
        <v>0.6372467639742314</v>
      </c>
      <c r="BV91" s="7" t="n">
        <v>0.6201065735961702</v>
      </c>
      <c r="BW91" s="7" t="n">
        <v>0.7801010399957046</v>
      </c>
      <c r="BX91" s="7" t="n">
        <v>0.2330428463840419</v>
      </c>
      <c r="BY91" s="7" t="n">
        <v>0.2891222782442657</v>
      </c>
      <c r="BZ91" s="7" t="n">
        <v>0.5340399440597268</v>
      </c>
      <c r="CA91" s="7" t="n">
        <v>0.1079476841133828</v>
      </c>
      <c r="CB91" s="7" t="n">
        <v>0.193036464554291</v>
      </c>
      <c r="CC91" s="7" t="n">
        <v>0.8644778962339486</v>
      </c>
      <c r="CD91" s="7" t="n">
        <v>0.9081668550776106</v>
      </c>
      <c r="CE91" s="7" t="n">
        <v>0.05770217611346849</v>
      </c>
      <c r="CF91" s="7" t="n">
        <v>0.5921500742589938</v>
      </c>
      <c r="CG91" s="7" t="n">
        <v>0.08003421852320013</v>
      </c>
      <c r="CH91" s="7" t="n">
        <v>0.4857633574700267</v>
      </c>
      <c r="CI91" s="7" t="n">
        <v>0.9695546467060787</v>
      </c>
      <c r="CJ91" s="7" t="n">
        <v>0.7597525758691521</v>
      </c>
      <c r="CK91" s="7" t="n">
        <v>0.5763440672619131</v>
      </c>
      <c r="CL91" s="7" t="n">
        <v>-0.1643481787148776</v>
      </c>
      <c r="CM91" s="7" t="n">
        <v>0.5753132254829855</v>
      </c>
      <c r="CN91" s="7" t="n">
        <v>1</v>
      </c>
      <c r="CO91" s="7" t="n">
        <v>0.4825285516695446</v>
      </c>
      <c r="CP91" s="7" t="n">
        <v>0.8761028906971572</v>
      </c>
      <c r="CQ91" s="7" t="n">
        <v>0.8215640099203544</v>
      </c>
      <c r="CR91" s="7" t="n">
        <v>-0.05820541878196244</v>
      </c>
      <c r="CS91" s="7" t="n">
        <v>0.7147404968774093</v>
      </c>
      <c r="CT91" s="7" t="n">
        <v>0.533428964045764</v>
      </c>
      <c r="CU91" s="7" t="n">
        <v>0.1528017181183646</v>
      </c>
      <c r="CV91" s="7" t="n">
        <v>-0.2618181397098072</v>
      </c>
      <c r="CW91" s="7" t="n">
        <v>0.4050512235115017</v>
      </c>
      <c r="CX91" s="7" t="n">
        <v>0.4992512418185446</v>
      </c>
      <c r="CY91" s="7" t="n">
        <v>0.9563967345391881</v>
      </c>
      <c r="CZ91" s="7" t="n">
        <v>0.9257069091390825</v>
      </c>
      <c r="DA91" s="7" t="n">
        <v>0.9523204116369257</v>
      </c>
      <c r="DB91" s="7" t="n">
        <v>0.1597277112125323</v>
      </c>
      <c r="DC91" s="7" t="n">
        <v>0.5089095560698331</v>
      </c>
      <c r="DD91" s="7" t="n">
        <v>0.5372247177539656</v>
      </c>
      <c r="DE91" s="7" t="n">
        <v>0.8997987111508536</v>
      </c>
      <c r="DF91" s="7" t="n">
        <v>0.8863078161266748</v>
      </c>
      <c r="DG91" s="7" t="n">
        <v>0.5765287621019123</v>
      </c>
      <c r="DH91" s="7" t="n">
        <v>0.2679333181095636</v>
      </c>
      <c r="DI91" s="7" t="n">
        <v>0.8568385625085854</v>
      </c>
      <c r="DJ91" s="7" t="n">
        <v>0.9131663998713568</v>
      </c>
      <c r="DK91" s="7" t="n">
        <v>0.9435203549655331</v>
      </c>
      <c r="DL91" s="7" t="n">
        <v>0.4377014845393067</v>
      </c>
      <c r="DM91" s="7" t="n">
        <v>0.4896440136601554</v>
      </c>
      <c r="DN91" s="7" t="n">
        <v>0.9003107366581613</v>
      </c>
      <c r="DO91" s="7" t="n">
        <v>0.6695972834894568</v>
      </c>
      <c r="DP91" s="7" t="n">
        <v>0.9776569582548045</v>
      </c>
      <c r="DQ91" s="7" t="n">
        <v>0.9742704201155897</v>
      </c>
      <c r="DR91" s="7" t="n">
        <v>0.5590066482760819</v>
      </c>
      <c r="DS91" s="7" t="n">
        <v>0.9377250149948885</v>
      </c>
      <c r="DT91" s="7" t="n">
        <v>0.8857103791178588</v>
      </c>
      <c r="DU91" s="7" t="n">
        <v>0.6291080925092493</v>
      </c>
      <c r="DV91" s="7" t="n">
        <v>0.8752684695830724</v>
      </c>
      <c r="DW91" s="7" t="n">
        <v>0.9349197433698786</v>
      </c>
      <c r="DX91" s="7" t="n">
        <v>0.8544917469956829</v>
      </c>
      <c r="DY91" s="7" t="n">
        <v>0.5280401226840372</v>
      </c>
      <c r="DZ91" s="7" t="n">
        <v>0.7006340959560805</v>
      </c>
      <c r="EA91" s="7" t="n">
        <v>0.3635823600422866</v>
      </c>
      <c r="EB91" s="7" t="n">
        <v>0.5479184370660561</v>
      </c>
      <c r="EC91" s="7" t="n">
        <v>0.2966297574210814</v>
      </c>
      <c r="ED91" s="7" t="n">
        <v>0.5807864283832831</v>
      </c>
      <c r="EE91" s="7" t="n">
        <v>0.7784730975679882</v>
      </c>
      <c r="EF91" s="7" t="n">
        <v>0.7729016103026156</v>
      </c>
      <c r="EG91" s="7" t="n">
        <v>0.4737065618732435</v>
      </c>
      <c r="EH91" s="7" t="n">
        <v>0.09511680662109369</v>
      </c>
      <c r="EI91" s="7" t="n">
        <v>0.5619460475550188</v>
      </c>
      <c r="EJ91" s="7" t="n">
        <v>0.685450661470872</v>
      </c>
      <c r="EK91" s="7" t="n">
        <v>0.8517544501128065</v>
      </c>
      <c r="EL91" s="7" t="n">
        <v>0.8573696773380161</v>
      </c>
      <c r="EM91" s="7" t="n">
        <v>0.6854445297896022</v>
      </c>
      <c r="EN91" s="7" t="n">
        <v>0.8375049815952659</v>
      </c>
      <c r="EO91" s="7" t="n">
        <v>0.5696693205303835</v>
      </c>
      <c r="EP91" s="7" t="n">
        <v>0.6111579646329875</v>
      </c>
      <c r="EQ91" s="7" t="n">
        <v>0.8695654553451357</v>
      </c>
      <c r="ER91" s="7" t="n">
        <v>0.5306794782355345</v>
      </c>
      <c r="ES91" s="7" t="n">
        <v>0.8444514901194825</v>
      </c>
      <c r="ET91" s="7" t="n">
        <v>0.09170813612924361</v>
      </c>
      <c r="EU91" s="7" t="n">
        <v>0.5332750913014939</v>
      </c>
      <c r="EV91" s="7" t="n">
        <v>0.8455609538150486</v>
      </c>
      <c r="EW91" s="7" t="n">
        <v>0.4333993399907867</v>
      </c>
      <c r="EX91" s="7" t="n">
        <v>-0.2901751781334959</v>
      </c>
      <c r="EY91" s="7" t="n">
        <v>0.3987166950775516</v>
      </c>
      <c r="EZ91" s="7" t="n">
        <v>0.7752681241951509</v>
      </c>
      <c r="FA91" s="7" t="n">
        <v>0.8487508896063427</v>
      </c>
      <c r="FB91" s="7" t="n">
        <v>0.0934530439907896</v>
      </c>
      <c r="FC91" s="7" t="n">
        <v>0.7642462301764402</v>
      </c>
      <c r="FD91" s="7" t="n">
        <v>0.501297969910715</v>
      </c>
      <c r="FE91" s="7" t="n">
        <v>-0.2286601465223187</v>
      </c>
      <c r="FF91" s="7" t="n">
        <v>0.6743414999481632</v>
      </c>
      <c r="FG91" s="7" t="n">
        <v>0.4410235544848329</v>
      </c>
      <c r="FH91" s="7" t="n">
        <v>-0.16035031529949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0.4926600791372188</v>
      </c>
      <c r="D92" s="7" t="n">
        <v>0.4697515534405158</v>
      </c>
      <c r="E92" s="7" t="n">
        <v>-0.06654411934543979</v>
      </c>
      <c r="F92" s="7" t="n">
        <v>0.4410283071504049</v>
      </c>
      <c r="G92" s="7" t="n">
        <v>0.05819578095640238</v>
      </c>
      <c r="H92" s="7" t="n">
        <v>0.2985072414456448</v>
      </c>
      <c r="I92" s="7" t="n">
        <v>0.1723983228915235</v>
      </c>
      <c r="J92" s="7" t="n">
        <v>0.6043508639527096</v>
      </c>
      <c r="K92" s="7" t="n">
        <v>-0.06330652791457897</v>
      </c>
      <c r="L92" s="7" t="n">
        <v>0.5558648395336121</v>
      </c>
      <c r="M92" s="7" t="n">
        <v>0.5962953718326086</v>
      </c>
      <c r="N92" s="7" t="n">
        <v>0.4217866816658959</v>
      </c>
      <c r="O92" s="7" t="n">
        <v>0.4902015836177852</v>
      </c>
      <c r="P92" s="7" t="n">
        <v>0.3939065229298863</v>
      </c>
      <c r="Q92" s="7" t="n">
        <v>0.4463342379992722</v>
      </c>
      <c r="R92" s="7" t="n">
        <v>0.5378609776503069</v>
      </c>
      <c r="S92" s="7" t="n">
        <v>0.4345079902550867</v>
      </c>
      <c r="T92" s="7" t="n">
        <v>0.5521635370053347</v>
      </c>
      <c r="U92" s="7" t="n">
        <v>0.5484502289217456</v>
      </c>
      <c r="V92" s="7" t="n">
        <v>0.1748442133620562</v>
      </c>
      <c r="W92" s="7" t="n">
        <v>0.4754988875003175</v>
      </c>
      <c r="X92" s="7" t="n">
        <v>0.257003044872344</v>
      </c>
      <c r="Y92" s="7" t="n">
        <v>0.1838633339039979</v>
      </c>
      <c r="Z92" s="7" t="n">
        <v>0.1846088123368622</v>
      </c>
      <c r="AA92" s="7" t="n">
        <v>0.5370874246939022</v>
      </c>
      <c r="AB92" s="7" t="n">
        <v>0.5942425404602881</v>
      </c>
      <c r="AC92" s="7" t="n">
        <v>0.5742043650880507</v>
      </c>
      <c r="AD92" s="7" t="n">
        <v>0.5731224627850297</v>
      </c>
      <c r="AE92" s="7" t="n">
        <v>0.531782693556587</v>
      </c>
      <c r="AF92" s="7" t="n">
        <v>0.6222299622502129</v>
      </c>
      <c r="AG92" s="7" t="n">
        <v>0.1374366822221874</v>
      </c>
      <c r="AH92" s="7" t="n">
        <v>0.09594872851761777</v>
      </c>
      <c r="AI92" s="7" t="n">
        <v>0.3402978414762638</v>
      </c>
      <c r="AJ92" s="7" t="n">
        <v>0.5442659787528475</v>
      </c>
      <c r="AK92" s="7" t="n">
        <v>0.5483153683503841</v>
      </c>
      <c r="AL92" s="7" t="n">
        <v>0.3749972929798006</v>
      </c>
      <c r="AM92" s="7" t="n">
        <v>0.3823253030428138</v>
      </c>
      <c r="AN92" s="7" t="n">
        <v>0.5392209622101726</v>
      </c>
      <c r="AO92" s="7" t="n">
        <v>0.5524041573954515</v>
      </c>
      <c r="AP92" s="7" t="n">
        <v>0.4867815803567673</v>
      </c>
      <c r="AQ92" s="7" t="n">
        <v>0.6280989745240785</v>
      </c>
      <c r="AR92" s="7" t="n">
        <v>0.6013398961409276</v>
      </c>
      <c r="AS92" s="7" t="n">
        <v>0.5580688126502614</v>
      </c>
      <c r="AT92" s="7" t="n">
        <v>0.5264081755852926</v>
      </c>
      <c r="AU92" s="7" t="n">
        <v>0.5865199087849652</v>
      </c>
      <c r="AV92" s="7" t="n">
        <v>0.4852131355053709</v>
      </c>
      <c r="AW92" s="7" t="n">
        <v>0.6273969133287883</v>
      </c>
      <c r="AX92" s="7" t="n">
        <v>0.3669312556283761</v>
      </c>
      <c r="AY92" s="7" t="n">
        <v>0.1839969164966215</v>
      </c>
      <c r="AZ92" s="7" t="n">
        <v>0.2682816639134132</v>
      </c>
      <c r="BA92" s="7" t="n">
        <v>0.3256987336220745</v>
      </c>
      <c r="BB92" s="7" t="n">
        <v>0.08547221348291113</v>
      </c>
      <c r="BC92" s="7" t="n">
        <v>0.5267631411567429</v>
      </c>
      <c r="BD92" s="7" t="n">
        <v>0.5878146033830248</v>
      </c>
      <c r="BE92" s="7" t="n">
        <v>0.5119518132712514</v>
      </c>
      <c r="BF92" s="7" t="n">
        <v>0.6224940821530189</v>
      </c>
      <c r="BG92" s="7" t="n">
        <v>0.3749973048601344</v>
      </c>
      <c r="BH92" s="7" t="n">
        <v>0.3328550255348941</v>
      </c>
      <c r="BI92" s="7" t="n">
        <v>0.3886591633363978</v>
      </c>
      <c r="BJ92" s="7" t="n">
        <v>0.8592344019421622</v>
      </c>
      <c r="BK92" s="7" t="n">
        <v>0.3291408259658551</v>
      </c>
      <c r="BL92" s="7" t="n">
        <v>0.3443529294032217</v>
      </c>
      <c r="BM92" s="7" t="n">
        <v>0.5570385290111566</v>
      </c>
      <c r="BN92" s="7" t="n">
        <v>-0.1506934037333452</v>
      </c>
      <c r="BO92" s="7" t="n">
        <v>0.2332526717708701</v>
      </c>
      <c r="BP92" s="7" t="n">
        <v>0.6045467326151847</v>
      </c>
      <c r="BQ92" s="7" t="n">
        <v>0.2364887302201165</v>
      </c>
      <c r="BR92" s="7" t="n">
        <v>0.08816648104972383</v>
      </c>
      <c r="BS92" s="7" t="n">
        <v>0.5510156178736134</v>
      </c>
      <c r="BT92" s="7" t="n">
        <v>0.4974283378606486</v>
      </c>
      <c r="BU92" s="7" t="n">
        <v>0.6136110505875425</v>
      </c>
      <c r="BV92" s="7" t="n">
        <v>0.1972499995707772</v>
      </c>
      <c r="BW92" s="7" t="n">
        <v>0.5247688701162768</v>
      </c>
      <c r="BX92" s="7" t="n">
        <v>0.1042365186638554</v>
      </c>
      <c r="BY92" s="7" t="n">
        <v>0.2967791574746112</v>
      </c>
      <c r="BZ92" s="7" t="n">
        <v>0.1926046022422664</v>
      </c>
      <c r="CA92" s="7" t="n">
        <v>0.3049045756768864</v>
      </c>
      <c r="CB92" s="7" t="n">
        <v>0.2776538716362374</v>
      </c>
      <c r="CC92" s="7" t="n">
        <v>0.5207273971252291</v>
      </c>
      <c r="CD92" s="7" t="n">
        <v>0.4671599937632419</v>
      </c>
      <c r="CE92" s="7" t="n">
        <v>0.2611194548947199</v>
      </c>
      <c r="CF92" s="7" t="n">
        <v>0.5864859482954197</v>
      </c>
      <c r="CG92" s="7" t="n">
        <v>0.3441827189263864</v>
      </c>
      <c r="CH92" s="7" t="n">
        <v>0.1809692679822451</v>
      </c>
      <c r="CI92" s="7" t="n">
        <v>0.4498780601105744</v>
      </c>
      <c r="CJ92" s="7" t="n">
        <v>0.6332654433129233</v>
      </c>
      <c r="CK92" s="7" t="n">
        <v>0.5196532166830999</v>
      </c>
      <c r="CL92" s="7" t="n">
        <v>-0.07486261601235147</v>
      </c>
      <c r="CM92" s="7" t="n">
        <v>0.5158669887326528</v>
      </c>
      <c r="CN92" s="7" t="n">
        <v>0.4825285516695446</v>
      </c>
      <c r="CO92" s="7" t="n">
        <v>1</v>
      </c>
      <c r="CP92" s="7" t="n">
        <v>0.5488928097362419</v>
      </c>
      <c r="CQ92" s="7" t="n">
        <v>0.6000847864468141</v>
      </c>
      <c r="CR92" s="7" t="n">
        <v>0.1009931490173069</v>
      </c>
      <c r="CS92" s="7" t="n">
        <v>0.4899784352094047</v>
      </c>
      <c r="CT92" s="7" t="n">
        <v>0.5544308420021622</v>
      </c>
      <c r="CU92" s="7" t="n">
        <v>0.2287291768329666</v>
      </c>
      <c r="CV92" s="7" t="n">
        <v>-0.109400419560898</v>
      </c>
      <c r="CW92" s="7" t="n">
        <v>0.4527889483951783</v>
      </c>
      <c r="CX92" s="7" t="n">
        <v>0.2790276074548417</v>
      </c>
      <c r="CY92" s="7" t="n">
        <v>0.4349937120119249</v>
      </c>
      <c r="CZ92" s="7" t="n">
        <v>0.3780252030227799</v>
      </c>
      <c r="DA92" s="7" t="n">
        <v>0.4579165132273972</v>
      </c>
      <c r="DB92" s="7" t="n">
        <v>0.449103995579359</v>
      </c>
      <c r="DC92" s="7" t="n">
        <v>0.48235442639704</v>
      </c>
      <c r="DD92" s="7" t="n">
        <v>0.5003872916770187</v>
      </c>
      <c r="DE92" s="7" t="n">
        <v>0.3242796552724758</v>
      </c>
      <c r="DF92" s="7" t="n">
        <v>0.575542892981181</v>
      </c>
      <c r="DG92" s="7" t="n">
        <v>0.6192767980233082</v>
      </c>
      <c r="DH92" s="7" t="n">
        <v>0.06999086285561128</v>
      </c>
      <c r="DI92" s="7" t="n">
        <v>0.5065402040312739</v>
      </c>
      <c r="DJ92" s="7" t="n">
        <v>0.3434111037952918</v>
      </c>
      <c r="DK92" s="7" t="n">
        <v>0.4514544035679645</v>
      </c>
      <c r="DL92" s="7" t="n">
        <v>0.4229237218821055</v>
      </c>
      <c r="DM92" s="7" t="n">
        <v>0.3467176636497475</v>
      </c>
      <c r="DN92" s="7" t="n">
        <v>0.4509753648680285</v>
      </c>
      <c r="DO92" s="7" t="n">
        <v>0.7282424716262796</v>
      </c>
      <c r="DP92" s="7" t="n">
        <v>0.4167386727861393</v>
      </c>
      <c r="DQ92" s="7" t="n">
        <v>0.4549885872036212</v>
      </c>
      <c r="DR92" s="7" t="n">
        <v>0.5514275564437061</v>
      </c>
      <c r="DS92" s="7" t="n">
        <v>0.4765584128170155</v>
      </c>
      <c r="DT92" s="7" t="n">
        <v>0.480221280707835</v>
      </c>
      <c r="DU92" s="7" t="n">
        <v>0.3632144961741014</v>
      </c>
      <c r="DV92" s="7" t="n">
        <v>0.5027074468475659</v>
      </c>
      <c r="DW92" s="7" t="n">
        <v>0.5121969736206402</v>
      </c>
      <c r="DX92" s="7" t="n">
        <v>0.4897790324637419</v>
      </c>
      <c r="DY92" s="7" t="n">
        <v>0.5516889149624343</v>
      </c>
      <c r="DZ92" s="7" t="n">
        <v>0.4120386973046737</v>
      </c>
      <c r="EA92" s="7" t="n">
        <v>0.5472823488809873</v>
      </c>
      <c r="EB92" s="7" t="n">
        <v>0.5066869177453985</v>
      </c>
      <c r="EC92" s="7" t="n">
        <v>0.3946833326192903</v>
      </c>
      <c r="ED92" s="7" t="n">
        <v>0.5119996515335347</v>
      </c>
      <c r="EE92" s="7" t="n">
        <v>0.414337425202644</v>
      </c>
      <c r="EF92" s="7" t="n">
        <v>0.5920346330349807</v>
      </c>
      <c r="EG92" s="7" t="n">
        <v>0.1650576412132483</v>
      </c>
      <c r="EH92" s="7" t="n">
        <v>-0.01422792975967972</v>
      </c>
      <c r="EI92" s="7" t="n">
        <v>0.4188674115910002</v>
      </c>
      <c r="EJ92" s="7" t="n">
        <v>0.5576534883682625</v>
      </c>
      <c r="EK92" s="7" t="n">
        <v>0.4001344170680708</v>
      </c>
      <c r="EL92" s="7" t="n">
        <v>0.4106489369938361</v>
      </c>
      <c r="EM92" s="7" t="n">
        <v>0.498113942749245</v>
      </c>
      <c r="EN92" s="7" t="n">
        <v>0.4235791588927456</v>
      </c>
      <c r="EO92" s="7" t="n">
        <v>0.6174328650192161</v>
      </c>
      <c r="EP92" s="7" t="n">
        <v>0.5653076040333825</v>
      </c>
      <c r="EQ92" s="7" t="n">
        <v>0.5474087649391507</v>
      </c>
      <c r="ER92" s="7" t="n">
        <v>0.5308068126495654</v>
      </c>
      <c r="ES92" s="7" t="n">
        <v>0.4226832749791224</v>
      </c>
      <c r="ET92" s="7" t="n">
        <v>0.3312917017609356</v>
      </c>
      <c r="EU92" s="7" t="n">
        <v>0.1603451487768735</v>
      </c>
      <c r="EV92" s="7" t="n">
        <v>0.421067282126157</v>
      </c>
      <c r="EW92" s="7" t="n">
        <v>0.5858425391234608</v>
      </c>
      <c r="EX92" s="7" t="n">
        <v>-0.1512351083887036</v>
      </c>
      <c r="EY92" s="7" t="n">
        <v>0.3299250842959138</v>
      </c>
      <c r="EZ92" s="7" t="n">
        <v>0.5351301156980951</v>
      </c>
      <c r="FA92" s="7" t="n">
        <v>0.4248105188481053</v>
      </c>
      <c r="FB92" s="7" t="n">
        <v>-0.01881143546811749</v>
      </c>
      <c r="FC92" s="7" t="n">
        <v>0.5384369935064732</v>
      </c>
      <c r="FD92" s="7" t="n">
        <v>0.5297469724746944</v>
      </c>
      <c r="FE92" s="7" t="n">
        <v>-0.04435682083815823</v>
      </c>
      <c r="FF92" s="7" t="n">
        <v>0.6231194182661667</v>
      </c>
      <c r="FG92" s="7" t="n">
        <v>0.4352074998131853</v>
      </c>
      <c r="FH92" s="7" t="n">
        <v>-0.04233262825202695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0.73912630565881</v>
      </c>
      <c r="D93" s="7" t="n">
        <v>0.7542533053864172</v>
      </c>
      <c r="E93" s="7" t="n">
        <v>-0.243667324966813</v>
      </c>
      <c r="F93" s="7" t="n">
        <v>0.6446476011443011</v>
      </c>
      <c r="G93" s="7" t="n">
        <v>-0.0291349735027639</v>
      </c>
      <c r="H93" s="7" t="n">
        <v>0.1425330978210176</v>
      </c>
      <c r="I93" s="7" t="n">
        <v>0.5027125511337756</v>
      </c>
      <c r="J93" s="7" t="n">
        <v>0.5017905752276949</v>
      </c>
      <c r="K93" s="7" t="n">
        <v>-0.2311751322565971</v>
      </c>
      <c r="L93" s="7" t="n">
        <v>0.7738150860256146</v>
      </c>
      <c r="M93" s="7" t="n">
        <v>0.8187547918632357</v>
      </c>
      <c r="N93" s="7" t="n">
        <v>0.864588409931288</v>
      </c>
      <c r="O93" s="7" t="n">
        <v>0.5608746430584143</v>
      </c>
      <c r="P93" s="7" t="n">
        <v>0.8358284327612929</v>
      </c>
      <c r="Q93" s="7" t="n">
        <v>0.867623890941929</v>
      </c>
      <c r="R93" s="7" t="n">
        <v>0.7635094919210027</v>
      </c>
      <c r="S93" s="7" t="n">
        <v>0.8418099065745932</v>
      </c>
      <c r="T93" s="7" t="n">
        <v>0.5595529447095199</v>
      </c>
      <c r="U93" s="7" t="n">
        <v>0.8600966915158825</v>
      </c>
      <c r="V93" s="7" t="n">
        <v>0.5060385889540971</v>
      </c>
      <c r="W93" s="7" t="n">
        <v>0.5321632420524062</v>
      </c>
      <c r="X93" s="7" t="n">
        <v>0.1008815014928451</v>
      </c>
      <c r="Y93" s="7" t="n">
        <v>0.5228975756171993</v>
      </c>
      <c r="Z93" s="7" t="n">
        <v>0.1250579182892474</v>
      </c>
      <c r="AA93" s="7" t="n">
        <v>0.5306644051312872</v>
      </c>
      <c r="AB93" s="7" t="n">
        <v>0.8456563659426588</v>
      </c>
      <c r="AC93" s="7" t="n">
        <v>0.8496130164310508</v>
      </c>
      <c r="AD93" s="7" t="n">
        <v>0.8145588943113637</v>
      </c>
      <c r="AE93" s="7" t="n">
        <v>0.5567818507051278</v>
      </c>
      <c r="AF93" s="7" t="n">
        <v>0.7486641040108771</v>
      </c>
      <c r="AG93" s="7" t="n">
        <v>-0.04908392854362357</v>
      </c>
      <c r="AH93" s="7" t="n">
        <v>-0.03457094736068379</v>
      </c>
      <c r="AI93" s="7" t="n">
        <v>0.1625912130405802</v>
      </c>
      <c r="AJ93" s="7" t="n">
        <v>0.5881033407660969</v>
      </c>
      <c r="AK93" s="7" t="n">
        <v>0.5626550464554164</v>
      </c>
      <c r="AL93" s="7" t="n">
        <v>0.3344441540843092</v>
      </c>
      <c r="AM93" s="7" t="n">
        <v>0.2609989449711846</v>
      </c>
      <c r="AN93" s="7" t="n">
        <v>0.5109916502045981</v>
      </c>
      <c r="AO93" s="7" t="n">
        <v>0.5891270746374566</v>
      </c>
      <c r="AP93" s="7" t="n">
        <v>0.9099878644246229</v>
      </c>
      <c r="AQ93" s="7" t="n">
        <v>0.8303923951622826</v>
      </c>
      <c r="AR93" s="7" t="n">
        <v>0.7593888259239032</v>
      </c>
      <c r="AS93" s="7" t="n">
        <v>0.7309819921483061</v>
      </c>
      <c r="AT93" s="7" t="n">
        <v>0.697004006878599</v>
      </c>
      <c r="AU93" s="7" t="n">
        <v>0.8230110503140229</v>
      </c>
      <c r="AV93" s="7" t="n">
        <v>0.4278182717247886</v>
      </c>
      <c r="AW93" s="7" t="n">
        <v>0.788107388980069</v>
      </c>
      <c r="AX93" s="7" t="n">
        <v>0.6526721227779271</v>
      </c>
      <c r="AY93" s="7" t="n">
        <v>0.5228927562115416</v>
      </c>
      <c r="AZ93" s="7" t="n">
        <v>0.1180680696727723</v>
      </c>
      <c r="BA93" s="7" t="n">
        <v>0.5048153212266324</v>
      </c>
      <c r="BB93" s="7" t="n">
        <v>0.2063128774780128</v>
      </c>
      <c r="BC93" s="7" t="n">
        <v>0.5696132226446146</v>
      </c>
      <c r="BD93" s="7" t="n">
        <v>0.7303403406932953</v>
      </c>
      <c r="BE93" s="7" t="n">
        <v>0.5497335360611577</v>
      </c>
      <c r="BF93" s="7" t="n">
        <v>0.7803147657722166</v>
      </c>
      <c r="BG93" s="7" t="n">
        <v>0.3344442052606526</v>
      </c>
      <c r="BH93" s="7" t="n">
        <v>0.4673612964418292</v>
      </c>
      <c r="BI93" s="7" t="n">
        <v>0.6909381398787529</v>
      </c>
      <c r="BJ93" s="7" t="n">
        <v>0.7315405326498081</v>
      </c>
      <c r="BK93" s="7" t="n">
        <v>0.6326464292628955</v>
      </c>
      <c r="BL93" s="7" t="n">
        <v>0.5266004613590332</v>
      </c>
      <c r="BM93" s="7" t="n">
        <v>0.5994131419920432</v>
      </c>
      <c r="BN93" s="7" t="n">
        <v>-0.3295914884693621</v>
      </c>
      <c r="BO93" s="7" t="n">
        <v>0.1042737692512722</v>
      </c>
      <c r="BP93" s="7" t="n">
        <v>0.6642182036941905</v>
      </c>
      <c r="BQ93" s="7" t="n">
        <v>0.4187587590233648</v>
      </c>
      <c r="BR93" s="7" t="n">
        <v>-0.02604638099191735</v>
      </c>
      <c r="BS93" s="7" t="n">
        <v>0.7731210590683699</v>
      </c>
      <c r="BT93" s="7" t="n">
        <v>0.7311137857212665</v>
      </c>
      <c r="BU93" s="7" t="n">
        <v>0.696497632523653</v>
      </c>
      <c r="BV93" s="7" t="n">
        <v>0.6352731294155395</v>
      </c>
      <c r="BW93" s="7" t="n">
        <v>0.914423099346155</v>
      </c>
      <c r="BX93" s="7" t="n">
        <v>0.3522321694569028</v>
      </c>
      <c r="BY93" s="7" t="n">
        <v>0.3300684632548428</v>
      </c>
      <c r="BZ93" s="7" t="n">
        <v>0.5774940804103839</v>
      </c>
      <c r="CA93" s="7" t="n">
        <v>0.1727823194313061</v>
      </c>
      <c r="CB93" s="7" t="n">
        <v>0.2906292550915207</v>
      </c>
      <c r="CC93" s="7" t="n">
        <v>0.9782794943402147</v>
      </c>
      <c r="CD93" s="7" t="n">
        <v>0.8792230356242684</v>
      </c>
      <c r="CE93" s="7" t="n">
        <v>0.1253627918450129</v>
      </c>
      <c r="CF93" s="7" t="n">
        <v>0.6227669881339545</v>
      </c>
      <c r="CG93" s="7" t="n">
        <v>0.1976816485170289</v>
      </c>
      <c r="CH93" s="7" t="n">
        <v>0.519061847902812</v>
      </c>
      <c r="CI93" s="7" t="n">
        <v>0.831379285333409</v>
      </c>
      <c r="CJ93" s="7" t="n">
        <v>0.8588842896879723</v>
      </c>
      <c r="CK93" s="7" t="n">
        <v>0.582353727996568</v>
      </c>
      <c r="CL93" s="7" t="n">
        <v>-0.1776450022516319</v>
      </c>
      <c r="CM93" s="7" t="n">
        <v>0.5871891088320239</v>
      </c>
      <c r="CN93" s="7" t="n">
        <v>0.8761028906971572</v>
      </c>
      <c r="CO93" s="7" t="n">
        <v>0.5488928097362419</v>
      </c>
      <c r="CP93" s="7" t="n">
        <v>1</v>
      </c>
      <c r="CQ93" s="7" t="n">
        <v>0.8397937469813334</v>
      </c>
      <c r="CR93" s="7" t="n">
        <v>-0.0003733694569420353</v>
      </c>
      <c r="CS93" s="7" t="n">
        <v>0.7872601528802169</v>
      </c>
      <c r="CT93" s="7" t="n">
        <v>0.607812247563543</v>
      </c>
      <c r="CU93" s="7" t="n">
        <v>0.2270048957330906</v>
      </c>
      <c r="CV93" s="7" t="n">
        <v>-0.3346352795045384</v>
      </c>
      <c r="CW93" s="7" t="n">
        <v>0.450299549785104</v>
      </c>
      <c r="CX93" s="7" t="n">
        <v>0.5585769669799326</v>
      </c>
      <c r="CY93" s="7" t="n">
        <v>0.8025658068555284</v>
      </c>
      <c r="CZ93" s="7" t="n">
        <v>0.6993813238003602</v>
      </c>
      <c r="DA93" s="7" t="n">
        <v>0.8265223837858356</v>
      </c>
      <c r="DB93" s="7" t="n">
        <v>0.2200879131557024</v>
      </c>
      <c r="DC93" s="7" t="n">
        <v>0.5188813591812836</v>
      </c>
      <c r="DD93" s="7" t="n">
        <v>0.5242903687961146</v>
      </c>
      <c r="DE93" s="7" t="n">
        <v>0.6176191920524104</v>
      </c>
      <c r="DF93" s="7" t="n">
        <v>0.905527318596492</v>
      </c>
      <c r="DG93" s="7" t="n">
        <v>0.6651413552707645</v>
      </c>
      <c r="DH93" s="7" t="n">
        <v>0.300375265649248</v>
      </c>
      <c r="DI93" s="7" t="n">
        <v>0.9783975659045181</v>
      </c>
      <c r="DJ93" s="7" t="n">
        <v>0.6274512664246726</v>
      </c>
      <c r="DK93" s="7" t="n">
        <v>0.8382141635194504</v>
      </c>
      <c r="DL93" s="7" t="n">
        <v>0.4334683694043611</v>
      </c>
      <c r="DM93" s="7" t="n">
        <v>0.5209170459076771</v>
      </c>
      <c r="DN93" s="7" t="n">
        <v>0.8611573530776161</v>
      </c>
      <c r="DO93" s="7" t="n">
        <v>0.7142238626320574</v>
      </c>
      <c r="DP93" s="7" t="n">
        <v>0.7654245428935638</v>
      </c>
      <c r="DQ93" s="7" t="n">
        <v>0.7798571801530663</v>
      </c>
      <c r="DR93" s="7" t="n">
        <v>0.5702166788150006</v>
      </c>
      <c r="DS93" s="7" t="n">
        <v>0.8689461575660914</v>
      </c>
      <c r="DT93" s="7" t="n">
        <v>0.8581951309988751</v>
      </c>
      <c r="DU93" s="7" t="n">
        <v>0.6854780020005011</v>
      </c>
      <c r="DV93" s="7" t="n">
        <v>0.9204531457954154</v>
      </c>
      <c r="DW93" s="7" t="n">
        <v>0.78738273306571</v>
      </c>
      <c r="DX93" s="7" t="n">
        <v>0.6198283192206828</v>
      </c>
      <c r="DY93" s="7" t="n">
        <v>0.5299217632874081</v>
      </c>
      <c r="DZ93" s="7" t="n">
        <v>0.6754195416335708</v>
      </c>
      <c r="EA93" s="7" t="n">
        <v>0.4339415464512494</v>
      </c>
      <c r="EB93" s="7" t="n">
        <v>0.5965104364622315</v>
      </c>
      <c r="EC93" s="7" t="n">
        <v>0.3659468423907275</v>
      </c>
      <c r="ED93" s="7" t="n">
        <v>0.5426458719006407</v>
      </c>
      <c r="EE93" s="7" t="n">
        <v>0.7593249524216263</v>
      </c>
      <c r="EF93" s="7" t="n">
        <v>0.7893640110581941</v>
      </c>
      <c r="EG93" s="7" t="n">
        <v>0.5052273633996129</v>
      </c>
      <c r="EH93" s="7" t="n">
        <v>0.1229628434656837</v>
      </c>
      <c r="EI93" s="7" t="n">
        <v>0.5512355571847594</v>
      </c>
      <c r="EJ93" s="7" t="n">
        <v>0.7461498387203535</v>
      </c>
      <c r="EK93" s="7" t="n">
        <v>0.8496481222501939</v>
      </c>
      <c r="EL93" s="7" t="n">
        <v>0.8713590416584802</v>
      </c>
      <c r="EM93" s="7" t="n">
        <v>0.7213377612663052</v>
      </c>
      <c r="EN93" s="7" t="n">
        <v>0.8445234080746871</v>
      </c>
      <c r="EO93" s="7" t="n">
        <v>0.6698777025116242</v>
      </c>
      <c r="EP93" s="7" t="n">
        <v>0.5762089974459866</v>
      </c>
      <c r="EQ93" s="7" t="n">
        <v>0.8515066983663154</v>
      </c>
      <c r="ER93" s="7" t="n">
        <v>0.5794770504625175</v>
      </c>
      <c r="ES93" s="7" t="n">
        <v>0.8551887329960318</v>
      </c>
      <c r="ET93" s="7" t="n">
        <v>0.1707310224932945</v>
      </c>
      <c r="EU93" s="7" t="n">
        <v>0.5314160269263621</v>
      </c>
      <c r="EV93" s="7" t="n">
        <v>0.858017033853533</v>
      </c>
      <c r="EW93" s="7" t="n">
        <v>0.4905025702451437</v>
      </c>
      <c r="EX93" s="7" t="n">
        <v>-0.3295725439472358</v>
      </c>
      <c r="EY93" s="7" t="n">
        <v>0.4299369982950069</v>
      </c>
      <c r="EZ93" s="7" t="n">
        <v>0.9121496320621202</v>
      </c>
      <c r="FA93" s="7" t="n">
        <v>0.8586814528162396</v>
      </c>
      <c r="FB93" s="7" t="n">
        <v>0.121877893166593</v>
      </c>
      <c r="FC93" s="7" t="n">
        <v>0.9053638963509899</v>
      </c>
      <c r="FD93" s="7" t="n">
        <v>0.5909372095028157</v>
      </c>
      <c r="FE93" s="7" t="n">
        <v>-0.2165401024422913</v>
      </c>
      <c r="FF93" s="7" t="n">
        <v>0.791259040858424</v>
      </c>
      <c r="FG93" s="7" t="n">
        <v>0.4408715560219194</v>
      </c>
      <c r="FH93" s="7" t="n">
        <v>-0.147810206322328</v>
      </c>
    </row>
    <row r="94">
      <c r="A94" s="6" t="inlineStr">
        <is>
          <t>930903.CSI</t>
        </is>
      </c>
      <c r="B94" s="6" t="inlineStr">
        <is>
          <t>中证A股指数</t>
        </is>
      </c>
      <c r="C94" s="7" t="n">
        <v>0.9501468916114</v>
      </c>
      <c r="D94" s="7" t="n">
        <v>0.8988018959112842</v>
      </c>
      <c r="E94" s="7" t="n">
        <v>0.003807786485902014</v>
      </c>
      <c r="F94" s="7" t="n">
        <v>0.7975332946417142</v>
      </c>
      <c r="G94" s="7" t="n">
        <v>0.1971132794197336</v>
      </c>
      <c r="H94" s="7" t="n">
        <v>0.4244844931551816</v>
      </c>
      <c r="I94" s="7" t="n">
        <v>0.6641434994055475</v>
      </c>
      <c r="J94" s="7" t="n">
        <v>0.7273839707509661</v>
      </c>
      <c r="K94" s="7" t="n">
        <v>0.01349870338905173</v>
      </c>
      <c r="L94" s="7" t="n">
        <v>0.9432762606514705</v>
      </c>
      <c r="M94" s="7" t="n">
        <v>0.9683643784655461</v>
      </c>
      <c r="N94" s="7" t="n">
        <v>0.7724693195301512</v>
      </c>
      <c r="O94" s="7" t="n">
        <v>0.6316885973677109</v>
      </c>
      <c r="P94" s="7" t="n">
        <v>0.7485297241887831</v>
      </c>
      <c r="Q94" s="7" t="n">
        <v>0.8021430346448117</v>
      </c>
      <c r="R94" s="7" t="n">
        <v>0.8842864749975398</v>
      </c>
      <c r="S94" s="7" t="n">
        <v>0.8162682534841463</v>
      </c>
      <c r="T94" s="7" t="n">
        <v>0.7808187730458389</v>
      </c>
      <c r="U94" s="7" t="n">
        <v>0.8913605144670864</v>
      </c>
      <c r="V94" s="7" t="n">
        <v>0.6465585123715012</v>
      </c>
      <c r="W94" s="7" t="n">
        <v>0.7342505512473446</v>
      </c>
      <c r="X94" s="7" t="n">
        <v>0.3660194570305162</v>
      </c>
      <c r="Y94" s="7" t="n">
        <v>0.6575907869824794</v>
      </c>
      <c r="Z94" s="7" t="n">
        <v>0.4335616180799368</v>
      </c>
      <c r="AA94" s="7" t="n">
        <v>0.7420755850772099</v>
      </c>
      <c r="AB94" s="7" t="n">
        <v>0.9687494485673279</v>
      </c>
      <c r="AC94" s="7" t="n">
        <v>0.9831759233678551</v>
      </c>
      <c r="AD94" s="7" t="n">
        <v>0.975460210361445</v>
      </c>
      <c r="AE94" s="7" t="n">
        <v>0.6843692718311616</v>
      </c>
      <c r="AF94" s="7" t="n">
        <v>0.8996240278115526</v>
      </c>
      <c r="AG94" s="7" t="n">
        <v>0.2897538347675069</v>
      </c>
      <c r="AH94" s="7" t="n">
        <v>0.219017712817009</v>
      </c>
      <c r="AI94" s="7" t="n">
        <v>0.4308394486903525</v>
      </c>
      <c r="AJ94" s="7" t="n">
        <v>0.731000306868235</v>
      </c>
      <c r="AK94" s="7" t="n">
        <v>0.749363901243642</v>
      </c>
      <c r="AL94" s="7" t="n">
        <v>0.514849034280254</v>
      </c>
      <c r="AM94" s="7" t="n">
        <v>0.4858828430104955</v>
      </c>
      <c r="AN94" s="7" t="n">
        <v>0.7218516858879865</v>
      </c>
      <c r="AO94" s="7" t="n">
        <v>0.7319508846690481</v>
      </c>
      <c r="AP94" s="7" t="n">
        <v>0.8808917806322442</v>
      </c>
      <c r="AQ94" s="7" t="n">
        <v>0.973537703619203</v>
      </c>
      <c r="AR94" s="7" t="n">
        <v>0.8922130924674281</v>
      </c>
      <c r="AS94" s="7" t="n">
        <v>0.8611219011650846</v>
      </c>
      <c r="AT94" s="7" t="n">
        <v>0.8519030411092781</v>
      </c>
      <c r="AU94" s="7" t="n">
        <v>0.9493428420539107</v>
      </c>
      <c r="AV94" s="7" t="n">
        <v>0.718916174083279</v>
      </c>
      <c r="AW94" s="7" t="n">
        <v>0.9364596909171544</v>
      </c>
      <c r="AX94" s="7" t="n">
        <v>0.7227579732336019</v>
      </c>
      <c r="AY94" s="7" t="n">
        <v>0.6634949303453163</v>
      </c>
      <c r="AZ94" s="7" t="n">
        <v>0.385710125924389</v>
      </c>
      <c r="BA94" s="7" t="n">
        <v>0.6997177835757518</v>
      </c>
      <c r="BB94" s="7" t="n">
        <v>0.5046415359901195</v>
      </c>
      <c r="BC94" s="7" t="n">
        <v>0.7117710208927382</v>
      </c>
      <c r="BD94" s="7" t="n">
        <v>0.8644479619216142</v>
      </c>
      <c r="BE94" s="7" t="n">
        <v>0.7499103344840464</v>
      </c>
      <c r="BF94" s="7" t="n">
        <v>0.9223347992019411</v>
      </c>
      <c r="BG94" s="7" t="n">
        <v>0.5148491760926366</v>
      </c>
      <c r="BH94" s="7" t="n">
        <v>0.6801587096949478</v>
      </c>
      <c r="BI94" s="7" t="n">
        <v>0.7911389567110743</v>
      </c>
      <c r="BJ94" s="7" t="n">
        <v>0.7322990013733668</v>
      </c>
      <c r="BK94" s="7" t="n">
        <v>0.7488127189365739</v>
      </c>
      <c r="BL94" s="7" t="n">
        <v>0.7153244159058264</v>
      </c>
      <c r="BM94" s="7" t="n">
        <v>0.7592301015865331</v>
      </c>
      <c r="BN94" s="7" t="n">
        <v>-0.184668793066369</v>
      </c>
      <c r="BO94" s="7" t="n">
        <v>0.3166241576232376</v>
      </c>
      <c r="BP94" s="7" t="n">
        <v>0.7945632480859983</v>
      </c>
      <c r="BQ94" s="7" t="n">
        <v>0.6615221809920264</v>
      </c>
      <c r="BR94" s="7" t="n">
        <v>0.2028871128136945</v>
      </c>
      <c r="BS94" s="7" t="n">
        <v>0.9541392909242277</v>
      </c>
      <c r="BT94" s="7" t="n">
        <v>0.8499522300647818</v>
      </c>
      <c r="BU94" s="7" t="n">
        <v>0.8700354991089279</v>
      </c>
      <c r="BV94" s="7" t="n">
        <v>0.6785026727288952</v>
      </c>
      <c r="BW94" s="7" t="n">
        <v>0.8136199006886318</v>
      </c>
      <c r="BX94" s="7" t="n">
        <v>0.5453328270097995</v>
      </c>
      <c r="BY94" s="7" t="n">
        <v>0.6280447359347902</v>
      </c>
      <c r="BZ94" s="7" t="n">
        <v>0.6828723969994582</v>
      </c>
      <c r="CA94" s="7" t="n">
        <v>0.3235513432528904</v>
      </c>
      <c r="CB94" s="7" t="n">
        <v>0.4901786239367092</v>
      </c>
      <c r="CC94" s="7" t="n">
        <v>0.8644196233504968</v>
      </c>
      <c r="CD94" s="7" t="n">
        <v>0.8610541759527147</v>
      </c>
      <c r="CE94" s="7" t="n">
        <v>0.3903945249916421</v>
      </c>
      <c r="CF94" s="7" t="n">
        <v>0.7750461935919736</v>
      </c>
      <c r="CG94" s="7" t="n">
        <v>0.3992132729914786</v>
      </c>
      <c r="CH94" s="7" t="n">
        <v>0.662419235677165</v>
      </c>
      <c r="CI94" s="7" t="n">
        <v>0.7940570702141291</v>
      </c>
      <c r="CJ94" s="7" t="n">
        <v>0.8547042184154874</v>
      </c>
      <c r="CK94" s="7" t="n">
        <v>0.6957685344386539</v>
      </c>
      <c r="CL94" s="7" t="n">
        <v>0.06371055989711162</v>
      </c>
      <c r="CM94" s="7" t="n">
        <v>0.7079927171275826</v>
      </c>
      <c r="CN94" s="7" t="n">
        <v>0.8215640099203544</v>
      </c>
      <c r="CO94" s="7" t="n">
        <v>0.6000847864468141</v>
      </c>
      <c r="CP94" s="7" t="n">
        <v>0.8397937469813334</v>
      </c>
      <c r="CQ94" s="7" t="n">
        <v>1</v>
      </c>
      <c r="CR94" s="7" t="n">
        <v>0.3199007010733806</v>
      </c>
      <c r="CS94" s="7" t="n">
        <v>0.8218799164292574</v>
      </c>
      <c r="CT94" s="7" t="n">
        <v>0.7636353675264124</v>
      </c>
      <c r="CU94" s="7" t="n">
        <v>0.502769770780937</v>
      </c>
      <c r="CV94" s="7" t="n">
        <v>-0.1396648909307483</v>
      </c>
      <c r="CW94" s="7" t="n">
        <v>0.7841753619432722</v>
      </c>
      <c r="CX94" s="7" t="n">
        <v>0.6634614346085645</v>
      </c>
      <c r="CY94" s="7" t="n">
        <v>0.7704465026266253</v>
      </c>
      <c r="CZ94" s="7" t="n">
        <v>0.7706168600146551</v>
      </c>
      <c r="DA94" s="7" t="n">
        <v>0.8453324405061484</v>
      </c>
      <c r="DB94" s="7" t="n">
        <v>0.5332519246160834</v>
      </c>
      <c r="DC94" s="7" t="n">
        <v>0.7187242309166879</v>
      </c>
      <c r="DD94" s="7" t="n">
        <v>0.6555776961899435</v>
      </c>
      <c r="DE94" s="7" t="n">
        <v>0.7013592253715969</v>
      </c>
      <c r="DF94" s="7" t="n">
        <v>0.8969128875818357</v>
      </c>
      <c r="DG94" s="7" t="n">
        <v>0.7542768531101999</v>
      </c>
      <c r="DH94" s="7" t="n">
        <v>0.3956459573292891</v>
      </c>
      <c r="DI94" s="7" t="n">
        <v>0.8127598921852207</v>
      </c>
      <c r="DJ94" s="7" t="n">
        <v>0.6935038414959858</v>
      </c>
      <c r="DK94" s="7" t="n">
        <v>0.8478627513224767</v>
      </c>
      <c r="DL94" s="7" t="n">
        <v>0.5521456059321161</v>
      </c>
      <c r="DM94" s="7" t="n">
        <v>0.7123937022586889</v>
      </c>
      <c r="DN94" s="7" t="n">
        <v>0.8436459838022199</v>
      </c>
      <c r="DO94" s="7" t="n">
        <v>0.8628973260167635</v>
      </c>
      <c r="DP94" s="7" t="n">
        <v>0.7532326940047688</v>
      </c>
      <c r="DQ94" s="7" t="n">
        <v>0.7822485139520281</v>
      </c>
      <c r="DR94" s="7" t="n">
        <v>0.6982338270129975</v>
      </c>
      <c r="DS94" s="7" t="n">
        <v>0.8056626375086219</v>
      </c>
      <c r="DT94" s="7" t="n">
        <v>0.8599670575842367</v>
      </c>
      <c r="DU94" s="7" t="n">
        <v>0.7731515091368606</v>
      </c>
      <c r="DV94" s="7" t="n">
        <v>0.8483832029452122</v>
      </c>
      <c r="DW94" s="7" t="n">
        <v>0.8334356125612916</v>
      </c>
      <c r="DX94" s="7" t="n">
        <v>0.8151477495731035</v>
      </c>
      <c r="DY94" s="7" t="n">
        <v>0.7058917221042572</v>
      </c>
      <c r="DZ94" s="7" t="n">
        <v>0.6671334043589143</v>
      </c>
      <c r="EA94" s="7" t="n">
        <v>0.6936097793606704</v>
      </c>
      <c r="EB94" s="7" t="n">
        <v>0.8014058171714707</v>
      </c>
      <c r="EC94" s="7" t="n">
        <v>0.5580814218924546</v>
      </c>
      <c r="ED94" s="7" t="n">
        <v>0.740382751790626</v>
      </c>
      <c r="EE94" s="7" t="n">
        <v>0.6962626424484436</v>
      </c>
      <c r="EF94" s="7" t="n">
        <v>0.8919112926221426</v>
      </c>
      <c r="EG94" s="7" t="n">
        <v>0.6347439750773785</v>
      </c>
      <c r="EH94" s="7" t="n">
        <v>0.411370169531132</v>
      </c>
      <c r="EI94" s="7" t="n">
        <v>0.7987716039833525</v>
      </c>
      <c r="EJ94" s="7" t="n">
        <v>0.8876568652760237</v>
      </c>
      <c r="EK94" s="7" t="n">
        <v>0.8594718697170173</v>
      </c>
      <c r="EL94" s="7" t="n">
        <v>0.779575978422287</v>
      </c>
      <c r="EM94" s="7" t="n">
        <v>0.868814850553937</v>
      </c>
      <c r="EN94" s="7" t="n">
        <v>0.7611838295647471</v>
      </c>
      <c r="EO94" s="7" t="n">
        <v>0.7474046298083827</v>
      </c>
      <c r="EP94" s="7" t="n">
        <v>0.7410735425086724</v>
      </c>
      <c r="EQ94" s="7" t="n">
        <v>0.8944244611624489</v>
      </c>
      <c r="ER94" s="7" t="n">
        <v>0.7327522413779436</v>
      </c>
      <c r="ES94" s="7" t="n">
        <v>0.7702238279613242</v>
      </c>
      <c r="ET94" s="7" t="n">
        <v>0.5145243830775424</v>
      </c>
      <c r="EU94" s="7" t="n">
        <v>0.6695870736403271</v>
      </c>
      <c r="EV94" s="7" t="n">
        <v>0.7718743147946364</v>
      </c>
      <c r="EW94" s="7" t="n">
        <v>0.6913493111349734</v>
      </c>
      <c r="EX94" s="7" t="n">
        <v>-0.1878892994812608</v>
      </c>
      <c r="EY94" s="7" t="n">
        <v>0.6484119825043504</v>
      </c>
      <c r="EZ94" s="7" t="n">
        <v>0.8215815852653245</v>
      </c>
      <c r="FA94" s="7" t="n">
        <v>0.7782943347511314</v>
      </c>
      <c r="FB94" s="7" t="n">
        <v>0.4137401016609127</v>
      </c>
      <c r="FC94" s="7" t="n">
        <v>0.8158214509963698</v>
      </c>
      <c r="FD94" s="7" t="n">
        <v>0.7102316137239506</v>
      </c>
      <c r="FE94" s="7" t="n">
        <v>0.01843761594804351</v>
      </c>
      <c r="FF94" s="7" t="n">
        <v>0.8212414390344983</v>
      </c>
      <c r="FG94" s="7" t="n">
        <v>0.5605825924228629</v>
      </c>
      <c r="FH94" s="7" t="n">
        <v>0.1169939246219112</v>
      </c>
    </row>
    <row r="95">
      <c r="A95" s="6" t="inlineStr">
        <is>
          <t>930955.CSI</t>
        </is>
      </c>
      <c r="B95" s="6" t="inlineStr">
        <is>
          <t>中证红利低波动100指数</t>
        </is>
      </c>
      <c r="C95" s="7" t="n">
        <v>0.4917405188331468</v>
      </c>
      <c r="D95" s="7" t="n">
        <v>0.3331890227085461</v>
      </c>
      <c r="E95" s="7" t="n">
        <v>0.8426156880776723</v>
      </c>
      <c r="F95" s="7" t="n">
        <v>0.4336213769283002</v>
      </c>
      <c r="G95" s="7" t="n">
        <v>0.6794460514128082</v>
      </c>
      <c r="H95" s="7" t="n">
        <v>0.6605136306463218</v>
      </c>
      <c r="I95" s="7" t="n">
        <v>0.3380855515386523</v>
      </c>
      <c r="J95" s="7" t="n">
        <v>0.2866488818327979</v>
      </c>
      <c r="K95" s="7" t="n">
        <v>0.8062520150060736</v>
      </c>
      <c r="L95" s="7" t="n">
        <v>0.3282599283652713</v>
      </c>
      <c r="M95" s="7" t="n">
        <v>0.2710986049406752</v>
      </c>
      <c r="N95" s="7" t="n">
        <v>-0.0526279103387455</v>
      </c>
      <c r="O95" s="7" t="n">
        <v>-0.006796401995873097</v>
      </c>
      <c r="P95" s="7" t="n">
        <v>-0.07009588080616989</v>
      </c>
      <c r="Q95" s="7" t="n">
        <v>-0.01315832998359563</v>
      </c>
      <c r="R95" s="7" t="n">
        <v>0.127392000920256</v>
      </c>
      <c r="S95" s="7" t="n">
        <v>-0.02717418870130105</v>
      </c>
      <c r="T95" s="7" t="n">
        <v>0.1695660706813703</v>
      </c>
      <c r="U95" s="7" t="n">
        <v>-0.02989316748463083</v>
      </c>
      <c r="V95" s="7" t="n">
        <v>0.2426736370385132</v>
      </c>
      <c r="W95" s="7" t="n">
        <v>0.4070314851430529</v>
      </c>
      <c r="X95" s="7" t="n">
        <v>0.6342059026546193</v>
      </c>
      <c r="Y95" s="7" t="n">
        <v>0.2334192558790158</v>
      </c>
      <c r="Z95" s="7" t="n">
        <v>0.8832621865104511</v>
      </c>
      <c r="AA95" s="7" t="n">
        <v>0.1814296003849005</v>
      </c>
      <c r="AB95" s="7" t="n">
        <v>0.244114841647471</v>
      </c>
      <c r="AC95" s="7" t="n">
        <v>0.2372608224954013</v>
      </c>
      <c r="AD95" s="7" t="n">
        <v>0.3047495197571524</v>
      </c>
      <c r="AE95" s="7" t="n">
        <v>0.1021892849077895</v>
      </c>
      <c r="AF95" s="7" t="n">
        <v>0.1398082614628504</v>
      </c>
      <c r="AG95" s="7" t="n">
        <v>0.9280568528389097</v>
      </c>
      <c r="AH95" s="7" t="n">
        <v>0.7591073465841255</v>
      </c>
      <c r="AI95" s="7" t="n">
        <v>0.6588554905135445</v>
      </c>
      <c r="AJ95" s="7" t="n">
        <v>0.1684354632699765</v>
      </c>
      <c r="AK95" s="7" t="n">
        <v>0.08681712831958667</v>
      </c>
      <c r="AL95" s="7" t="n">
        <v>0.3234738977927999</v>
      </c>
      <c r="AM95" s="7" t="n">
        <v>0.5591818664913972</v>
      </c>
      <c r="AN95" s="7" t="n">
        <v>0.1737657889925127</v>
      </c>
      <c r="AO95" s="7" t="n">
        <v>0.1674738668339472</v>
      </c>
      <c r="AP95" s="7" t="n">
        <v>-0.0180055458359009</v>
      </c>
      <c r="AQ95" s="7" t="n">
        <v>0.1964174197857725</v>
      </c>
      <c r="AR95" s="7" t="n">
        <v>0.03995430510812367</v>
      </c>
      <c r="AS95" s="7" t="n">
        <v>0.01153016637737853</v>
      </c>
      <c r="AT95" s="7" t="n">
        <v>0.06100548281840916</v>
      </c>
      <c r="AU95" s="7" t="n">
        <v>0.264374342700644</v>
      </c>
      <c r="AV95" s="7" t="n">
        <v>0.7236299823422897</v>
      </c>
      <c r="AW95" s="7" t="n">
        <v>0.1705041006066993</v>
      </c>
      <c r="AX95" s="7" t="n">
        <v>-0.01065942463972032</v>
      </c>
      <c r="AY95" s="7" t="n">
        <v>0.2327273083257195</v>
      </c>
      <c r="AZ95" s="7" t="n">
        <v>0.6311608632934655</v>
      </c>
      <c r="BA95" s="7" t="n">
        <v>0.3925784490234399</v>
      </c>
      <c r="BB95" s="7" t="n">
        <v>0.6872677211088305</v>
      </c>
      <c r="BC95" s="7" t="n">
        <v>0.1059103359655995</v>
      </c>
      <c r="BD95" s="7" t="n">
        <v>0.01363831772195987</v>
      </c>
      <c r="BE95" s="7" t="n">
        <v>0.1604078793285912</v>
      </c>
      <c r="BF95" s="7" t="n">
        <v>0.1674805058038663</v>
      </c>
      <c r="BG95" s="7" t="n">
        <v>0.3234739070161075</v>
      </c>
      <c r="BH95" s="7" t="n">
        <v>0.4489123665035521</v>
      </c>
      <c r="BI95" s="7" t="n">
        <v>0.2241359987279676</v>
      </c>
      <c r="BJ95" s="7" t="n">
        <v>0.1199904411809863</v>
      </c>
      <c r="BK95" s="7" t="n">
        <v>0.2245341714145505</v>
      </c>
      <c r="BL95" s="7" t="n">
        <v>0.3872388887088364</v>
      </c>
      <c r="BM95" s="7" t="n">
        <v>0.06142407058938622</v>
      </c>
      <c r="BN95" s="7" t="n">
        <v>0.5891718457944144</v>
      </c>
      <c r="BO95" s="7" t="n">
        <v>0.565862474238527</v>
      </c>
      <c r="BP95" s="7" t="n">
        <v>0.2384454935868912</v>
      </c>
      <c r="BQ95" s="7" t="n">
        <v>0.6116193869498142</v>
      </c>
      <c r="BR95" s="7" t="n">
        <v>0.6565727676630309</v>
      </c>
      <c r="BS95" s="7" t="n">
        <v>0.3486099600765042</v>
      </c>
      <c r="BT95" s="7" t="n">
        <v>0.217473834988289</v>
      </c>
      <c r="BU95" s="7" t="n">
        <v>0.3446880220316966</v>
      </c>
      <c r="BV95" s="7" t="n">
        <v>0.1182545127829988</v>
      </c>
      <c r="BW95" s="7" t="n">
        <v>0.06331330921028674</v>
      </c>
      <c r="BX95" s="7" t="n">
        <v>0.5836390536272885</v>
      </c>
      <c r="BY95" s="7" t="n">
        <v>0.6476249450631478</v>
      </c>
      <c r="BZ95" s="7" t="n">
        <v>0.1939151371467248</v>
      </c>
      <c r="CA95" s="7" t="n">
        <v>0.3039194968077966</v>
      </c>
      <c r="CB95" s="7" t="n">
        <v>0.5571002069517497</v>
      </c>
      <c r="CC95" s="7" t="n">
        <v>0.03802808583511892</v>
      </c>
      <c r="CD95" s="7" t="n">
        <v>-0.02325762168665059</v>
      </c>
      <c r="CE95" s="7" t="n">
        <v>0.645079469001869</v>
      </c>
      <c r="CF95" s="7" t="n">
        <v>0.3053394288957727</v>
      </c>
      <c r="CG95" s="7" t="n">
        <v>0.5327091667468054</v>
      </c>
      <c r="CH95" s="7" t="n">
        <v>0.2492844836800497</v>
      </c>
      <c r="CI95" s="7" t="n">
        <v>-0.0680262161205307</v>
      </c>
      <c r="CJ95" s="7" t="n">
        <v>0.0617528260611919</v>
      </c>
      <c r="CK95" s="7" t="n">
        <v>0.06652765053531094</v>
      </c>
      <c r="CL95" s="7" t="n">
        <v>0.8050218812009308</v>
      </c>
      <c r="CM95" s="7" t="n">
        <v>0.08316061416860344</v>
      </c>
      <c r="CN95" s="7" t="n">
        <v>-0.05820541878196244</v>
      </c>
      <c r="CO95" s="7" t="n">
        <v>0.1009931490173069</v>
      </c>
      <c r="CP95" s="7" t="n">
        <v>-0.0003733694569420353</v>
      </c>
      <c r="CQ95" s="7" t="n">
        <v>0.3199007010733806</v>
      </c>
      <c r="CR95" s="7" t="n">
        <v>1</v>
      </c>
      <c r="CS95" s="7" t="n">
        <v>0.219966227590926</v>
      </c>
      <c r="CT95" s="7" t="n">
        <v>0.05573368797347233</v>
      </c>
      <c r="CU95" s="7" t="n">
        <v>0.6714806778776806</v>
      </c>
      <c r="CV95" s="7" t="n">
        <v>0.5711706316345418</v>
      </c>
      <c r="CW95" s="7" t="n">
        <v>0.6921193417637738</v>
      </c>
      <c r="CX95" s="7" t="n">
        <v>0.227698764627231</v>
      </c>
      <c r="CY95" s="7" t="n">
        <v>-0.08736390782482358</v>
      </c>
      <c r="CZ95" s="7" t="n">
        <v>-0.04875225369030773</v>
      </c>
      <c r="DA95" s="7" t="n">
        <v>-0.03990771856475108</v>
      </c>
      <c r="DB95" s="7" t="n">
        <v>0.7043228663470749</v>
      </c>
      <c r="DC95" s="7" t="n">
        <v>0.2384492404339106</v>
      </c>
      <c r="DD95" s="7" t="n">
        <v>0.04906835734661139</v>
      </c>
      <c r="DE95" s="7" t="n">
        <v>-0.05151276564451786</v>
      </c>
      <c r="DF95" s="7" t="n">
        <v>0.01072726840486127</v>
      </c>
      <c r="DG95" s="7" t="n">
        <v>0.08392722749926232</v>
      </c>
      <c r="DH95" s="7" t="n">
        <v>0.1675067157956446</v>
      </c>
      <c r="DI95" s="7" t="n">
        <v>0.004275265101551929</v>
      </c>
      <c r="DJ95" s="7" t="n">
        <v>-0.04424509972088226</v>
      </c>
      <c r="DK95" s="7" t="n">
        <v>-0.02333717893864099</v>
      </c>
      <c r="DL95" s="7" t="n">
        <v>-0.03397019891174433</v>
      </c>
      <c r="DM95" s="7" t="n">
        <v>0.3910148743729183</v>
      </c>
      <c r="DN95" s="7" t="n">
        <v>-0.03023373386749099</v>
      </c>
      <c r="DO95" s="7" t="n">
        <v>0.2961383289967883</v>
      </c>
      <c r="DP95" s="7" t="n">
        <v>-0.07732351314970187</v>
      </c>
      <c r="DQ95" s="7" t="n">
        <v>-0.06654152971388753</v>
      </c>
      <c r="DR95" s="7" t="n">
        <v>0.1168093979392794</v>
      </c>
      <c r="DS95" s="7" t="n">
        <v>-0.06326734013881619</v>
      </c>
      <c r="DT95" s="7" t="n">
        <v>-0.03841285466474044</v>
      </c>
      <c r="DU95" s="7" t="n">
        <v>0.2066282278478947</v>
      </c>
      <c r="DV95" s="7" t="n">
        <v>-0.0002636023996116597</v>
      </c>
      <c r="DW95" s="7" t="n">
        <v>-0.03871727682485391</v>
      </c>
      <c r="DX95" s="7" t="n">
        <v>0.1469528377026512</v>
      </c>
      <c r="DY95" s="7" t="n">
        <v>-0.01053262378642652</v>
      </c>
      <c r="DZ95" s="7" t="n">
        <v>-0.02556319093112426</v>
      </c>
      <c r="EA95" s="7" t="n">
        <v>0.4577995115620282</v>
      </c>
      <c r="EB95" s="7" t="n">
        <v>0.2444255603433547</v>
      </c>
      <c r="EC95" s="7" t="n">
        <v>0.4471676787270746</v>
      </c>
      <c r="ED95" s="7" t="n">
        <v>0.1583318203035142</v>
      </c>
      <c r="EE95" s="7" t="n">
        <v>-0.04538997245403033</v>
      </c>
      <c r="EF95" s="7" t="n">
        <v>0.1604003782419652</v>
      </c>
      <c r="EG95" s="7" t="n">
        <v>0.2230106691982613</v>
      </c>
      <c r="EH95" s="7" t="n">
        <v>0.6935056607150133</v>
      </c>
      <c r="EI95" s="7" t="n">
        <v>0.3285842165600345</v>
      </c>
      <c r="EJ95" s="7" t="n">
        <v>0.3164020435362844</v>
      </c>
      <c r="EK95" s="7" t="n">
        <v>0.05253041491561083</v>
      </c>
      <c r="EL95" s="7" t="n">
        <v>-0.07518298498840656</v>
      </c>
      <c r="EM95" s="7" t="n">
        <v>0.4081324541010814</v>
      </c>
      <c r="EN95" s="7" t="n">
        <v>-0.04890734601441366</v>
      </c>
      <c r="EO95" s="7" t="n">
        <v>0.1261478320408188</v>
      </c>
      <c r="EP95" s="7" t="n">
        <v>-0.01058924269673554</v>
      </c>
      <c r="EQ95" s="7" t="n">
        <v>0.03762067644078403</v>
      </c>
      <c r="ER95" s="7" t="n">
        <v>0.01628784010346069</v>
      </c>
      <c r="ES95" s="7" t="n">
        <v>-0.05655778798247375</v>
      </c>
      <c r="ET95" s="7" t="n">
        <v>0.889636403377765</v>
      </c>
      <c r="EU95" s="7" t="n">
        <v>0.2424010163186757</v>
      </c>
      <c r="EV95" s="7" t="n">
        <v>-0.05798721832884764</v>
      </c>
      <c r="EW95" s="7" t="n">
        <v>0.2195270867140462</v>
      </c>
      <c r="EX95" s="7" t="n">
        <v>0.5824619169828679</v>
      </c>
      <c r="EY95" s="7" t="n">
        <v>0.475755622953103</v>
      </c>
      <c r="EZ95" s="7" t="n">
        <v>0.1072562746421182</v>
      </c>
      <c r="FA95" s="7" t="n">
        <v>-0.06640572360948541</v>
      </c>
      <c r="FB95" s="7" t="n">
        <v>0.6993183875154467</v>
      </c>
      <c r="FC95" s="7" t="n">
        <v>0.1057962441969952</v>
      </c>
      <c r="FD95" s="7" t="n">
        <v>0.3527255635243641</v>
      </c>
      <c r="FE95" s="7" t="n">
        <v>0.8226127608253813</v>
      </c>
      <c r="FF95" s="7" t="n">
        <v>0.1066088161195453</v>
      </c>
      <c r="FG95" s="7" t="n">
        <v>-0.0326414387133085</v>
      </c>
      <c r="FH95" s="7" t="n">
        <v>0.8997054895995613</v>
      </c>
    </row>
    <row r="96">
      <c r="A96" s="6" t="inlineStr">
        <is>
          <t>930986.CSI</t>
        </is>
      </c>
      <c r="B96" s="6" t="inlineStr">
        <is>
          <t>中证金融科技主题指数</t>
        </is>
      </c>
      <c r="C96" s="7" t="n">
        <v>0.7446672233594646</v>
      </c>
      <c r="D96" s="7" t="n">
        <v>0.6544797440693492</v>
      </c>
      <c r="E96" s="7" t="n">
        <v>-0.03547435026922845</v>
      </c>
      <c r="F96" s="7" t="n">
        <v>0.5841467880927083</v>
      </c>
      <c r="G96" s="7" t="n">
        <v>0.1796494157027668</v>
      </c>
      <c r="H96" s="7" t="n">
        <v>0.3415277556627331</v>
      </c>
      <c r="I96" s="7" t="n">
        <v>0.4217835359761095</v>
      </c>
      <c r="J96" s="7" t="n">
        <v>0.4979846323636526</v>
      </c>
      <c r="K96" s="7" t="n">
        <v>-0.02412522230365373</v>
      </c>
      <c r="L96" s="7" t="n">
        <v>0.7189242529727831</v>
      </c>
      <c r="M96" s="7" t="n">
        <v>0.7423068307418897</v>
      </c>
      <c r="N96" s="7" t="n">
        <v>0.6395780194488278</v>
      </c>
      <c r="O96" s="7" t="n">
        <v>0.4938797771187723</v>
      </c>
      <c r="P96" s="7" t="n">
        <v>0.6095582383561907</v>
      </c>
      <c r="Q96" s="7" t="n">
        <v>0.6522450664501854</v>
      </c>
      <c r="R96" s="7" t="n">
        <v>0.6758780836877596</v>
      </c>
      <c r="S96" s="7" t="n">
        <v>0.6891706830628969</v>
      </c>
      <c r="T96" s="7" t="n">
        <v>0.5886726583448154</v>
      </c>
      <c r="U96" s="7" t="n">
        <v>0.7308745123812675</v>
      </c>
      <c r="V96" s="7" t="n">
        <v>0.4025815348460216</v>
      </c>
      <c r="W96" s="7" t="n">
        <v>0.5750890585566287</v>
      </c>
      <c r="X96" s="7" t="n">
        <v>0.2795051403448681</v>
      </c>
      <c r="Y96" s="7" t="n">
        <v>0.4192478740180246</v>
      </c>
      <c r="Z96" s="7" t="n">
        <v>0.2897276737183342</v>
      </c>
      <c r="AA96" s="7" t="n">
        <v>0.5211789033708891</v>
      </c>
      <c r="AB96" s="7" t="n">
        <v>0.842480332565297</v>
      </c>
      <c r="AC96" s="7" t="n">
        <v>0.8082647674027281</v>
      </c>
      <c r="AD96" s="7" t="n">
        <v>0.7627746513031811</v>
      </c>
      <c r="AE96" s="7" t="n">
        <v>0.4472052705264192</v>
      </c>
      <c r="AF96" s="7" t="n">
        <v>0.6452415654049891</v>
      </c>
      <c r="AG96" s="7" t="n">
        <v>0.1670482505138587</v>
      </c>
      <c r="AH96" s="7" t="n">
        <v>0.1022143468490516</v>
      </c>
      <c r="AI96" s="7" t="n">
        <v>0.3337669387885495</v>
      </c>
      <c r="AJ96" s="7" t="n">
        <v>0.5019897992615301</v>
      </c>
      <c r="AK96" s="7" t="n">
        <v>0.5129844605211512</v>
      </c>
      <c r="AL96" s="7" t="n">
        <v>0.4736565874403559</v>
      </c>
      <c r="AM96" s="7" t="n">
        <v>0.3535868549598427</v>
      </c>
      <c r="AN96" s="7" t="n">
        <v>0.499808904374842</v>
      </c>
      <c r="AO96" s="7" t="n">
        <v>0.5101093225854252</v>
      </c>
      <c r="AP96" s="7" t="n">
        <v>0.7391953212051046</v>
      </c>
      <c r="AQ96" s="7" t="n">
        <v>0.7880167687220505</v>
      </c>
      <c r="AR96" s="7" t="n">
        <v>0.7260132916066365</v>
      </c>
      <c r="AS96" s="7" t="n">
        <v>0.7039389420512866</v>
      </c>
      <c r="AT96" s="7" t="n">
        <v>0.722041088823457</v>
      </c>
      <c r="AU96" s="7" t="n">
        <v>0.8433233123555997</v>
      </c>
      <c r="AV96" s="7" t="n">
        <v>0.498065288318993</v>
      </c>
      <c r="AW96" s="7" t="n">
        <v>0.7395730276464468</v>
      </c>
      <c r="AX96" s="7" t="n">
        <v>0.5603227945007355</v>
      </c>
      <c r="AY96" s="7" t="n">
        <v>0.4210835346649289</v>
      </c>
      <c r="AZ96" s="7" t="n">
        <v>0.3039754140844317</v>
      </c>
      <c r="BA96" s="7" t="n">
        <v>0.761467758988056</v>
      </c>
      <c r="BB96" s="7" t="n">
        <v>0.3004215468699271</v>
      </c>
      <c r="BC96" s="7" t="n">
        <v>0.5067768995671178</v>
      </c>
      <c r="BD96" s="7" t="n">
        <v>0.6976004614769269</v>
      </c>
      <c r="BE96" s="7" t="n">
        <v>0.5308426820824422</v>
      </c>
      <c r="BF96" s="7" t="n">
        <v>0.7294981600723599</v>
      </c>
      <c r="BG96" s="7" t="n">
        <v>0.4736567824351779</v>
      </c>
      <c r="BH96" s="7" t="n">
        <v>0.7433539678647497</v>
      </c>
      <c r="BI96" s="7" t="n">
        <v>0.6601786897523659</v>
      </c>
      <c r="BJ96" s="7" t="n">
        <v>0.6520384791649168</v>
      </c>
      <c r="BK96" s="7" t="n">
        <v>0.6158502883184678</v>
      </c>
      <c r="BL96" s="7" t="n">
        <v>0.7996137477558273</v>
      </c>
      <c r="BM96" s="7" t="n">
        <v>0.5498074090551965</v>
      </c>
      <c r="BN96" s="7" t="n">
        <v>-0.2227378476856168</v>
      </c>
      <c r="BO96" s="7" t="n">
        <v>0.2523838602140415</v>
      </c>
      <c r="BP96" s="7" t="n">
        <v>0.6213870955507474</v>
      </c>
      <c r="BQ96" s="7" t="n">
        <v>0.4363063050053225</v>
      </c>
      <c r="BR96" s="7" t="n">
        <v>0.1562097591869921</v>
      </c>
      <c r="BS96" s="7" t="n">
        <v>0.7336524743125595</v>
      </c>
      <c r="BT96" s="7" t="n">
        <v>0.6187807418932619</v>
      </c>
      <c r="BU96" s="7" t="n">
        <v>0.6356500201591508</v>
      </c>
      <c r="BV96" s="7" t="n">
        <v>0.5627396614557466</v>
      </c>
      <c r="BW96" s="7" t="n">
        <v>0.874047898201639</v>
      </c>
      <c r="BX96" s="7" t="n">
        <v>0.3821816245625183</v>
      </c>
      <c r="BY96" s="7" t="n">
        <v>0.3722041582153198</v>
      </c>
      <c r="BZ96" s="7" t="n">
        <v>0.4999983083601198</v>
      </c>
      <c r="CA96" s="7" t="n">
        <v>0.3353703374478584</v>
      </c>
      <c r="CB96" s="7" t="n">
        <v>0.4624534468107539</v>
      </c>
      <c r="CC96" s="7" t="n">
        <v>0.8439064598800126</v>
      </c>
      <c r="CD96" s="7" t="n">
        <v>0.6934803942494507</v>
      </c>
      <c r="CE96" s="7" t="n">
        <v>0.3139780871774103</v>
      </c>
      <c r="CF96" s="7" t="n">
        <v>0.6941390382118461</v>
      </c>
      <c r="CG96" s="7" t="n">
        <v>0.3337207012136258</v>
      </c>
      <c r="CH96" s="7" t="n">
        <v>0.4243682514919913</v>
      </c>
      <c r="CI96" s="7" t="n">
        <v>0.6502629382596626</v>
      </c>
      <c r="CJ96" s="7" t="n">
        <v>0.7056499790835081</v>
      </c>
      <c r="CK96" s="7" t="n">
        <v>0.469277437658983</v>
      </c>
      <c r="CL96" s="7" t="n">
        <v>-0.07281131618430428</v>
      </c>
      <c r="CM96" s="7" t="n">
        <v>0.5038352746572492</v>
      </c>
      <c r="CN96" s="7" t="n">
        <v>0.7147404968774093</v>
      </c>
      <c r="CO96" s="7" t="n">
        <v>0.4899784352094047</v>
      </c>
      <c r="CP96" s="7" t="n">
        <v>0.7872601528802169</v>
      </c>
      <c r="CQ96" s="7" t="n">
        <v>0.8218799164292574</v>
      </c>
      <c r="CR96" s="7" t="n">
        <v>0.219966227590926</v>
      </c>
      <c r="CS96" s="7" t="n">
        <v>1</v>
      </c>
      <c r="CT96" s="7" t="n">
        <v>0.5570228442940148</v>
      </c>
      <c r="CU96" s="7" t="n">
        <v>0.4052877810235022</v>
      </c>
      <c r="CV96" s="7" t="n">
        <v>-0.2174293789984168</v>
      </c>
      <c r="CW96" s="7" t="n">
        <v>0.5569069475692723</v>
      </c>
      <c r="CX96" s="7" t="n">
        <v>0.5278074878353655</v>
      </c>
      <c r="CY96" s="7" t="n">
        <v>0.6267799119819351</v>
      </c>
      <c r="CZ96" s="7" t="n">
        <v>0.5935097215705601</v>
      </c>
      <c r="DA96" s="7" t="n">
        <v>0.6612792537795087</v>
      </c>
      <c r="DB96" s="7" t="n">
        <v>0.405611145436473</v>
      </c>
      <c r="DC96" s="7" t="n">
        <v>0.5572619331900404</v>
      </c>
      <c r="DD96" s="7" t="n">
        <v>0.4356026712239968</v>
      </c>
      <c r="DE96" s="7" t="n">
        <v>0.5277074467853468</v>
      </c>
      <c r="DF96" s="7" t="n">
        <v>0.7632098402298793</v>
      </c>
      <c r="DG96" s="7" t="n">
        <v>0.6351835873924715</v>
      </c>
      <c r="DH96" s="7" t="n">
        <v>0.1476455364773046</v>
      </c>
      <c r="DI96" s="7" t="n">
        <v>0.7911009156330246</v>
      </c>
      <c r="DJ96" s="7" t="n">
        <v>0.5322166458819335</v>
      </c>
      <c r="DK96" s="7" t="n">
        <v>0.6690217935199821</v>
      </c>
      <c r="DL96" s="7" t="n">
        <v>0.3677389498019315</v>
      </c>
      <c r="DM96" s="7" t="n">
        <v>0.7829518196704592</v>
      </c>
      <c r="DN96" s="7" t="n">
        <v>0.673019501330373</v>
      </c>
      <c r="DO96" s="7" t="n">
        <v>0.7173499019712833</v>
      </c>
      <c r="DP96" s="7" t="n">
        <v>0.6352878386146518</v>
      </c>
      <c r="DQ96" s="7" t="n">
        <v>0.6477175338752755</v>
      </c>
      <c r="DR96" s="7" t="n">
        <v>0.4645828514266332</v>
      </c>
      <c r="DS96" s="7" t="n">
        <v>0.6587194485955025</v>
      </c>
      <c r="DT96" s="7" t="n">
        <v>0.6947171738970451</v>
      </c>
      <c r="DU96" s="7" t="n">
        <v>0.6490447849888992</v>
      </c>
      <c r="DV96" s="7" t="n">
        <v>0.764546696861664</v>
      </c>
      <c r="DW96" s="7" t="n">
        <v>0.6437508108457096</v>
      </c>
      <c r="DX96" s="7" t="n">
        <v>0.6332377402319423</v>
      </c>
      <c r="DY96" s="7" t="n">
        <v>0.492867338204929</v>
      </c>
      <c r="DZ96" s="7" t="n">
        <v>0.4825170968723405</v>
      </c>
      <c r="EA96" s="7" t="n">
        <v>0.4610490800357268</v>
      </c>
      <c r="EB96" s="7" t="n">
        <v>0.5415064080195263</v>
      </c>
      <c r="EC96" s="7" t="n">
        <v>0.5119685722596339</v>
      </c>
      <c r="ED96" s="7" t="n">
        <v>0.5376158913306119</v>
      </c>
      <c r="EE96" s="7" t="n">
        <v>0.5395069614699761</v>
      </c>
      <c r="EF96" s="7" t="n">
        <v>0.7181303826575371</v>
      </c>
      <c r="EG96" s="7" t="n">
        <v>0.3929795923995689</v>
      </c>
      <c r="EH96" s="7" t="n">
        <v>0.2166554610620735</v>
      </c>
      <c r="EI96" s="7" t="n">
        <v>0.5848902196612953</v>
      </c>
      <c r="EJ96" s="7" t="n">
        <v>0.8018456712511413</v>
      </c>
      <c r="EK96" s="7" t="n">
        <v>0.6858422977269796</v>
      </c>
      <c r="EL96" s="7" t="n">
        <v>0.6538124250575479</v>
      </c>
      <c r="EM96" s="7" t="n">
        <v>0.6469575007557178</v>
      </c>
      <c r="EN96" s="7" t="n">
        <v>0.6147235929643846</v>
      </c>
      <c r="EO96" s="7" t="n">
        <v>0.6318105013480025</v>
      </c>
      <c r="EP96" s="7" t="n">
        <v>0.5689084227801573</v>
      </c>
      <c r="EQ96" s="7" t="n">
        <v>0.7234494534292629</v>
      </c>
      <c r="ER96" s="7" t="n">
        <v>0.5171788336719698</v>
      </c>
      <c r="ES96" s="7" t="n">
        <v>0.6204324257370344</v>
      </c>
      <c r="ET96" s="7" t="n">
        <v>0.3550904256903238</v>
      </c>
      <c r="EU96" s="7" t="n">
        <v>0.4524914130296855</v>
      </c>
      <c r="EV96" s="7" t="n">
        <v>0.6254985693208449</v>
      </c>
      <c r="EW96" s="7" t="n">
        <v>0.5091890041069733</v>
      </c>
      <c r="EX96" s="7" t="n">
        <v>-0.2273986225573989</v>
      </c>
      <c r="EY96" s="7" t="n">
        <v>0.6962714961341614</v>
      </c>
      <c r="EZ96" s="7" t="n">
        <v>0.8916453110103917</v>
      </c>
      <c r="FA96" s="7" t="n">
        <v>0.6353248311989592</v>
      </c>
      <c r="FB96" s="7" t="n">
        <v>0.2087304313450734</v>
      </c>
      <c r="FC96" s="7" t="n">
        <v>0.9006411440918972</v>
      </c>
      <c r="FD96" s="7" t="n">
        <v>0.6211500956521601</v>
      </c>
      <c r="FE96" s="7" t="n">
        <v>-0.02010756337831934</v>
      </c>
      <c r="FF96" s="7" t="n">
        <v>0.694170787374404</v>
      </c>
      <c r="FG96" s="7" t="n">
        <v>0.3787320874650008</v>
      </c>
      <c r="FH96" s="7" t="n">
        <v>-0.0120932913625385</v>
      </c>
    </row>
    <row r="97">
      <c r="A97" s="6" t="inlineStr">
        <is>
          <t>930997.CSI</t>
        </is>
      </c>
      <c r="B97" s="6" t="inlineStr">
        <is>
          <t>中证新能源汽车产业指数</t>
        </is>
      </c>
      <c r="C97" s="7" t="n">
        <v>0.6544555994952332</v>
      </c>
      <c r="D97" s="7" t="n">
        <v>0.6677954437025658</v>
      </c>
      <c r="E97" s="7" t="n">
        <v>-0.2370578976044734</v>
      </c>
      <c r="F97" s="7" t="n">
        <v>0.5470510412783394</v>
      </c>
      <c r="G97" s="7" t="n">
        <v>-0.07617974662632483</v>
      </c>
      <c r="H97" s="7" t="n">
        <v>0.3175663236854831</v>
      </c>
      <c r="I97" s="7" t="n">
        <v>0.5793222560462289</v>
      </c>
      <c r="J97" s="7" t="n">
        <v>0.6878379491903951</v>
      </c>
      <c r="K97" s="7" t="n">
        <v>-0.2163542134554848</v>
      </c>
      <c r="L97" s="7" t="n">
        <v>0.7284049603049192</v>
      </c>
      <c r="M97" s="7" t="n">
        <v>0.7787336267201824</v>
      </c>
      <c r="N97" s="7" t="n">
        <v>0.5174279319850511</v>
      </c>
      <c r="O97" s="7" t="n">
        <v>0.5963896349077693</v>
      </c>
      <c r="P97" s="7" t="n">
        <v>0.4879216556542474</v>
      </c>
      <c r="Q97" s="7" t="n">
        <v>0.55385677067867</v>
      </c>
      <c r="R97" s="7" t="n">
        <v>0.8142705897501203</v>
      </c>
      <c r="S97" s="7" t="n">
        <v>0.5234774720161689</v>
      </c>
      <c r="T97" s="7" t="n">
        <v>0.8899750265411263</v>
      </c>
      <c r="U97" s="7" t="n">
        <v>0.7459691554321917</v>
      </c>
      <c r="V97" s="7" t="n">
        <v>0.6284131948384242</v>
      </c>
      <c r="W97" s="7" t="n">
        <v>0.7315496937395148</v>
      </c>
      <c r="X97" s="7" t="n">
        <v>0.2931349300861597</v>
      </c>
      <c r="Y97" s="7" t="n">
        <v>0.6328758552158507</v>
      </c>
      <c r="Z97" s="7" t="n">
        <v>0.1209781529432032</v>
      </c>
      <c r="AA97" s="7" t="n">
        <v>0.9009237490792578</v>
      </c>
      <c r="AB97" s="7" t="n">
        <v>0.7358073040240635</v>
      </c>
      <c r="AC97" s="7" t="n">
        <v>0.7799495568359776</v>
      </c>
      <c r="AD97" s="7" t="n">
        <v>0.7600646498273606</v>
      </c>
      <c r="AE97" s="7" t="n">
        <v>0.6671797288009785</v>
      </c>
      <c r="AF97" s="7" t="n">
        <v>0.7789954126965469</v>
      </c>
      <c r="AG97" s="7" t="n">
        <v>0.05947720866207586</v>
      </c>
      <c r="AH97" s="7" t="n">
        <v>0.06278795777898741</v>
      </c>
      <c r="AI97" s="7" t="n">
        <v>0.3304575507841545</v>
      </c>
      <c r="AJ97" s="7" t="n">
        <v>0.6745140918848309</v>
      </c>
      <c r="AK97" s="7" t="n">
        <v>0.9076881548331104</v>
      </c>
      <c r="AL97" s="7" t="n">
        <v>0.3298233369643573</v>
      </c>
      <c r="AM97" s="7" t="n">
        <v>0.3667909364052193</v>
      </c>
      <c r="AN97" s="7" t="n">
        <v>0.89228477035668</v>
      </c>
      <c r="AO97" s="7" t="n">
        <v>0.6736885652902725</v>
      </c>
      <c r="AP97" s="7" t="n">
        <v>0.6236515716133659</v>
      </c>
      <c r="AQ97" s="7" t="n">
        <v>0.8011687369381801</v>
      </c>
      <c r="AR97" s="7" t="n">
        <v>0.7636064183996646</v>
      </c>
      <c r="AS97" s="7" t="n">
        <v>0.7142233812822003</v>
      </c>
      <c r="AT97" s="7" t="n">
        <v>0.6574889896459273</v>
      </c>
      <c r="AU97" s="7" t="n">
        <v>0.6953478374488616</v>
      </c>
      <c r="AV97" s="7" t="n">
        <v>0.5507505391214331</v>
      </c>
      <c r="AW97" s="7" t="n">
        <v>0.7826256223209768</v>
      </c>
      <c r="AX97" s="7" t="n">
        <v>0.3923394869418646</v>
      </c>
      <c r="AY97" s="7" t="n">
        <v>0.6391437180757288</v>
      </c>
      <c r="AZ97" s="7" t="n">
        <v>0.3093092465960233</v>
      </c>
      <c r="BA97" s="7" t="n">
        <v>0.4436095859971427</v>
      </c>
      <c r="BB97" s="7" t="n">
        <v>0.4015679667912763</v>
      </c>
      <c r="BC97" s="7" t="n">
        <v>0.6506000964963071</v>
      </c>
      <c r="BD97" s="7" t="n">
        <v>0.7461308674559196</v>
      </c>
      <c r="BE97" s="7" t="n">
        <v>0.9181527468762686</v>
      </c>
      <c r="BF97" s="7" t="n">
        <v>0.7327208536602103</v>
      </c>
      <c r="BG97" s="7" t="n">
        <v>0.3298235947602434</v>
      </c>
      <c r="BH97" s="7" t="n">
        <v>0.424086905229316</v>
      </c>
      <c r="BI97" s="7" t="n">
        <v>0.5143735673366935</v>
      </c>
      <c r="BJ97" s="7" t="n">
        <v>0.6051088938885206</v>
      </c>
      <c r="BK97" s="7" t="n">
        <v>0.5065193000624963</v>
      </c>
      <c r="BL97" s="7" t="n">
        <v>0.461072898000999</v>
      </c>
      <c r="BM97" s="7" t="n">
        <v>0.9996327274864627</v>
      </c>
      <c r="BN97" s="7" t="n">
        <v>-0.3738203106534118</v>
      </c>
      <c r="BO97" s="7" t="n">
        <v>0.2442437003972042</v>
      </c>
      <c r="BP97" s="7" t="n">
        <v>0.7119334697084885</v>
      </c>
      <c r="BQ97" s="7" t="n">
        <v>0.4256118042144042</v>
      </c>
      <c r="BR97" s="7" t="n">
        <v>0.08532479785907425</v>
      </c>
      <c r="BS97" s="7" t="n">
        <v>0.7314930504872004</v>
      </c>
      <c r="BT97" s="7" t="n">
        <v>0.6133979578676847</v>
      </c>
      <c r="BU97" s="7" t="n">
        <v>0.7973247181700431</v>
      </c>
      <c r="BV97" s="7" t="n">
        <v>0.5421388904379938</v>
      </c>
      <c r="BW97" s="7" t="n">
        <v>0.6332280105268564</v>
      </c>
      <c r="BX97" s="7" t="n">
        <v>0.3738201028475562</v>
      </c>
      <c r="BY97" s="7" t="n">
        <v>0.4266378251474201</v>
      </c>
      <c r="BZ97" s="7" t="n">
        <v>0.6810631857003595</v>
      </c>
      <c r="CA97" s="7" t="n">
        <v>0.2284317528326555</v>
      </c>
      <c r="CB97" s="7" t="n">
        <v>0.3118212549183998</v>
      </c>
      <c r="CC97" s="7" t="n">
        <v>0.6374057750499935</v>
      </c>
      <c r="CD97" s="7" t="n">
        <v>0.5974448192484043</v>
      </c>
      <c r="CE97" s="7" t="n">
        <v>0.288744916239849</v>
      </c>
      <c r="CF97" s="7" t="n">
        <v>0.5663486771262097</v>
      </c>
      <c r="CG97" s="7" t="n">
        <v>0.2420383307583044</v>
      </c>
      <c r="CH97" s="7" t="n">
        <v>0.6387774782539631</v>
      </c>
      <c r="CI97" s="7" t="n">
        <v>0.4915249881280776</v>
      </c>
      <c r="CJ97" s="7" t="n">
        <v>0.7140229633999348</v>
      </c>
      <c r="CK97" s="7" t="n">
        <v>0.6558884317929981</v>
      </c>
      <c r="CL97" s="7" t="n">
        <v>-0.1611187017547425</v>
      </c>
      <c r="CM97" s="7" t="n">
        <v>0.6629992054372906</v>
      </c>
      <c r="CN97" s="7" t="n">
        <v>0.533428964045764</v>
      </c>
      <c r="CO97" s="7" t="n">
        <v>0.5544308420021622</v>
      </c>
      <c r="CP97" s="7" t="n">
        <v>0.607812247563543</v>
      </c>
      <c r="CQ97" s="7" t="n">
        <v>0.7636353675264124</v>
      </c>
      <c r="CR97" s="7" t="n">
        <v>0.05573368797347233</v>
      </c>
      <c r="CS97" s="7" t="n">
        <v>0.5570228442940148</v>
      </c>
      <c r="CT97" s="7" t="n">
        <v>1</v>
      </c>
      <c r="CU97" s="7" t="n">
        <v>0.2373583945282815</v>
      </c>
      <c r="CV97" s="7" t="n">
        <v>-0.3159292528945279</v>
      </c>
      <c r="CW97" s="7" t="n">
        <v>0.574718696915797</v>
      </c>
      <c r="CX97" s="7" t="n">
        <v>0.465122290657566</v>
      </c>
      <c r="CY97" s="7" t="n">
        <v>0.4798106523296681</v>
      </c>
      <c r="CZ97" s="7" t="n">
        <v>0.4801399071779388</v>
      </c>
      <c r="DA97" s="7" t="n">
        <v>0.5723485000160793</v>
      </c>
      <c r="DB97" s="7" t="n">
        <v>0.4155892161798926</v>
      </c>
      <c r="DC97" s="7" t="n">
        <v>0.7416086497665419</v>
      </c>
      <c r="DD97" s="7" t="n">
        <v>0.6206161974433428</v>
      </c>
      <c r="DE97" s="7" t="n">
        <v>0.3936648855743873</v>
      </c>
      <c r="DF97" s="7" t="n">
        <v>0.7269571357839242</v>
      </c>
      <c r="DG97" s="7" t="n">
        <v>0.7035300184321843</v>
      </c>
      <c r="DH97" s="7" t="n">
        <v>0.4116734389405575</v>
      </c>
      <c r="DI97" s="7" t="n">
        <v>0.5777468110095846</v>
      </c>
      <c r="DJ97" s="7" t="n">
        <v>0.3682211347498641</v>
      </c>
      <c r="DK97" s="7" t="n">
        <v>0.5764532402648027</v>
      </c>
      <c r="DL97" s="7" t="n">
        <v>0.5829236641334345</v>
      </c>
      <c r="DM97" s="7" t="n">
        <v>0.4558444321294591</v>
      </c>
      <c r="DN97" s="7" t="n">
        <v>0.5753375117243891</v>
      </c>
      <c r="DO97" s="7" t="n">
        <v>0.7007010958769064</v>
      </c>
      <c r="DP97" s="7" t="n">
        <v>0.4467772348281448</v>
      </c>
      <c r="DQ97" s="7" t="n">
        <v>0.4989429824142751</v>
      </c>
      <c r="DR97" s="7" t="n">
        <v>0.6593341961620478</v>
      </c>
      <c r="DS97" s="7" t="n">
        <v>0.5332944914184078</v>
      </c>
      <c r="DT97" s="7" t="n">
        <v>0.6334745928719412</v>
      </c>
      <c r="DU97" s="7" t="n">
        <v>0.5289445999074228</v>
      </c>
      <c r="DV97" s="7" t="n">
        <v>0.5883819297792974</v>
      </c>
      <c r="DW97" s="7" t="n">
        <v>0.6240212230021963</v>
      </c>
      <c r="DX97" s="7" t="n">
        <v>0.5251867451074231</v>
      </c>
      <c r="DY97" s="7" t="n">
        <v>0.9378761654404369</v>
      </c>
      <c r="DZ97" s="7" t="n">
        <v>0.499452307951945</v>
      </c>
      <c r="EA97" s="7" t="n">
        <v>0.5667273792454849</v>
      </c>
      <c r="EB97" s="7" t="n">
        <v>0.9053880198436719</v>
      </c>
      <c r="EC97" s="7" t="n">
        <v>0.3175216204884919</v>
      </c>
      <c r="ED97" s="7" t="n">
        <v>0.7599951563516071</v>
      </c>
      <c r="EE97" s="7" t="n">
        <v>0.4535559148943595</v>
      </c>
      <c r="EF97" s="7" t="n">
        <v>0.7222140930460341</v>
      </c>
      <c r="EG97" s="7" t="n">
        <v>0.6227789160087789</v>
      </c>
      <c r="EH97" s="7" t="n">
        <v>0.305491673057613</v>
      </c>
      <c r="EI97" s="7" t="n">
        <v>0.6474242818518473</v>
      </c>
      <c r="EJ97" s="7" t="n">
        <v>0.6291894114914635</v>
      </c>
      <c r="EK97" s="7" t="n">
        <v>0.607843021299555</v>
      </c>
      <c r="EL97" s="7" t="n">
        <v>0.5118926074915975</v>
      </c>
      <c r="EM97" s="7" t="n">
        <v>0.5898896616432878</v>
      </c>
      <c r="EN97" s="7" t="n">
        <v>0.4901141097539014</v>
      </c>
      <c r="EO97" s="7" t="n">
        <v>0.667368388501744</v>
      </c>
      <c r="EP97" s="7" t="n">
        <v>0.8465890937391553</v>
      </c>
      <c r="EQ97" s="7" t="n">
        <v>0.7006324366146545</v>
      </c>
      <c r="ER97" s="7" t="n">
        <v>0.988874417338742</v>
      </c>
      <c r="ES97" s="7" t="n">
        <v>0.5074048805971851</v>
      </c>
      <c r="ET97" s="7" t="n">
        <v>0.3023290653442511</v>
      </c>
      <c r="EU97" s="7" t="n">
        <v>0.5646329466392107</v>
      </c>
      <c r="EV97" s="7" t="n">
        <v>0.5099374560080182</v>
      </c>
      <c r="EW97" s="7" t="n">
        <v>0.6642867681576756</v>
      </c>
      <c r="EX97" s="7" t="n">
        <v>-0.3756868434720885</v>
      </c>
      <c r="EY97" s="7" t="n">
        <v>0.3918325935905364</v>
      </c>
      <c r="EZ97" s="7" t="n">
        <v>0.6123009597859785</v>
      </c>
      <c r="FA97" s="7" t="n">
        <v>0.5236213149020857</v>
      </c>
      <c r="FB97" s="7" t="n">
        <v>0.2929914059113286</v>
      </c>
      <c r="FC97" s="7" t="n">
        <v>0.6214944173854595</v>
      </c>
      <c r="FD97" s="7" t="n">
        <v>0.5619159166104077</v>
      </c>
      <c r="FE97" s="7" t="n">
        <v>-0.243509733211823</v>
      </c>
      <c r="FF97" s="7" t="n">
        <v>0.7081772495651711</v>
      </c>
      <c r="FG97" s="7" t="n">
        <v>0.6025346094046597</v>
      </c>
      <c r="FH97" s="7" t="n">
        <v>-0.1364832428517616</v>
      </c>
    </row>
    <row r="98">
      <c r="A98" s="6" t="inlineStr">
        <is>
          <t>931009.CSI</t>
        </is>
      </c>
      <c r="B98" s="6" t="inlineStr">
        <is>
          <t>中证全指建筑材料指数</t>
        </is>
      </c>
      <c r="C98" s="7" t="n">
        <v>0.5342269099772445</v>
      </c>
      <c r="D98" s="7" t="n">
        <v>0.3967527525103702</v>
      </c>
      <c r="E98" s="7" t="n">
        <v>0.4122311950465124</v>
      </c>
      <c r="F98" s="7" t="n">
        <v>0.3664201120856059</v>
      </c>
      <c r="G98" s="7" t="n">
        <v>0.3266739973251613</v>
      </c>
      <c r="H98" s="7" t="n">
        <v>0.6084495114353023</v>
      </c>
      <c r="I98" s="7" t="n">
        <v>0.3536571809208456</v>
      </c>
      <c r="J98" s="7" t="n">
        <v>0.4265917461915492</v>
      </c>
      <c r="K98" s="7" t="n">
        <v>0.3993914743109947</v>
      </c>
      <c r="L98" s="7" t="n">
        <v>0.4021202594034816</v>
      </c>
      <c r="M98" s="7" t="n">
        <v>0.4033022850960314</v>
      </c>
      <c r="N98" s="7" t="n">
        <v>0.08574129731368893</v>
      </c>
      <c r="O98" s="7" t="n">
        <v>0.2963951742358146</v>
      </c>
      <c r="P98" s="7" t="n">
        <v>0.06206710208916654</v>
      </c>
      <c r="Q98" s="7" t="n">
        <v>0.1298710877806651</v>
      </c>
      <c r="R98" s="7" t="n">
        <v>0.3310202571820998</v>
      </c>
      <c r="S98" s="7" t="n">
        <v>0.1667958502622124</v>
      </c>
      <c r="T98" s="7" t="n">
        <v>0.3631879641310957</v>
      </c>
      <c r="U98" s="7" t="n">
        <v>0.2380917839834083</v>
      </c>
      <c r="V98" s="7" t="n">
        <v>0.3229796822435111</v>
      </c>
      <c r="W98" s="7" t="n">
        <v>0.563514611799779</v>
      </c>
      <c r="X98" s="7" t="n">
        <v>0.5572125868935183</v>
      </c>
      <c r="Y98" s="7" t="n">
        <v>0.3189733634170209</v>
      </c>
      <c r="Z98" s="7" t="n">
        <v>0.585361670525413</v>
      </c>
      <c r="AA98" s="7" t="n">
        <v>0.2976936129359023</v>
      </c>
      <c r="AB98" s="7" t="n">
        <v>0.5071275018321091</v>
      </c>
      <c r="AC98" s="7" t="n">
        <v>0.4551925836008101</v>
      </c>
      <c r="AD98" s="7" t="n">
        <v>0.4275507067765564</v>
      </c>
      <c r="AE98" s="7" t="n">
        <v>0.3065765014061009</v>
      </c>
      <c r="AF98" s="7" t="n">
        <v>0.2783241165525397</v>
      </c>
      <c r="AG98" s="7" t="n">
        <v>0.6137936819484718</v>
      </c>
      <c r="AH98" s="7" t="n">
        <v>0.4046837300771662</v>
      </c>
      <c r="AI98" s="7" t="n">
        <v>0.599859177698042</v>
      </c>
      <c r="AJ98" s="7" t="n">
        <v>0.3795602470656589</v>
      </c>
      <c r="AK98" s="7" t="n">
        <v>0.2477333943696412</v>
      </c>
      <c r="AL98" s="7" t="n">
        <v>0.4950962811291729</v>
      </c>
      <c r="AM98" s="7" t="n">
        <v>0.5963155480778123</v>
      </c>
      <c r="AN98" s="7" t="n">
        <v>0.2744399885076865</v>
      </c>
      <c r="AO98" s="7" t="n">
        <v>0.3993606320980961</v>
      </c>
      <c r="AP98" s="7" t="n">
        <v>0.1917405519912179</v>
      </c>
      <c r="AQ98" s="7" t="n">
        <v>0.3930592645751546</v>
      </c>
      <c r="AR98" s="7" t="n">
        <v>0.2374813925195435</v>
      </c>
      <c r="AS98" s="7" t="n">
        <v>0.2015895155143283</v>
      </c>
      <c r="AT98" s="7" t="n">
        <v>0.256797575768236</v>
      </c>
      <c r="AU98" s="7" t="n">
        <v>0.5303549073214776</v>
      </c>
      <c r="AV98" s="7" t="n">
        <v>0.6772906854637021</v>
      </c>
      <c r="AW98" s="7" t="n">
        <v>0.3357475252268055</v>
      </c>
      <c r="AX98" s="7" t="n">
        <v>0.1618582265523949</v>
      </c>
      <c r="AY98" s="7" t="n">
        <v>0.3187168890788096</v>
      </c>
      <c r="AZ98" s="7" t="n">
        <v>0.5621357968249099</v>
      </c>
      <c r="BA98" s="7" t="n">
        <v>0.5054832065846016</v>
      </c>
      <c r="BB98" s="7" t="n">
        <v>0.4982804251769187</v>
      </c>
      <c r="BC98" s="7" t="n">
        <v>0.3708174603553906</v>
      </c>
      <c r="BD98" s="7" t="n">
        <v>0.1984964537293671</v>
      </c>
      <c r="BE98" s="7" t="n">
        <v>0.3132175713380406</v>
      </c>
      <c r="BF98" s="7" t="n">
        <v>0.3286704428269015</v>
      </c>
      <c r="BG98" s="7" t="n">
        <v>0.4950964007139414</v>
      </c>
      <c r="BH98" s="7" t="n">
        <v>0.4960377668662836</v>
      </c>
      <c r="BI98" s="7" t="n">
        <v>0.386982765771317</v>
      </c>
      <c r="BJ98" s="7" t="n">
        <v>0.3531712080761045</v>
      </c>
      <c r="BK98" s="7" t="n">
        <v>0.3842541866044721</v>
      </c>
      <c r="BL98" s="7" t="n">
        <v>0.5008545034928178</v>
      </c>
      <c r="BM98" s="7" t="n">
        <v>0.2374248227712455</v>
      </c>
      <c r="BN98" s="7" t="n">
        <v>0.1009954935603794</v>
      </c>
      <c r="BO98" s="7" t="n">
        <v>0.4851386447538712</v>
      </c>
      <c r="BP98" s="7" t="n">
        <v>0.4470700406295802</v>
      </c>
      <c r="BQ98" s="7" t="n">
        <v>0.7026371294724388</v>
      </c>
      <c r="BR98" s="7" t="n">
        <v>0.4025239625305295</v>
      </c>
      <c r="BS98" s="7" t="n">
        <v>0.4319995068724111</v>
      </c>
      <c r="BT98" s="7" t="n">
        <v>0.2709901602890917</v>
      </c>
      <c r="BU98" s="7" t="n">
        <v>0.4000792876844376</v>
      </c>
      <c r="BV98" s="7" t="n">
        <v>0.2718558653291081</v>
      </c>
      <c r="BW98" s="7" t="n">
        <v>0.2709490019647189</v>
      </c>
      <c r="BX98" s="7" t="n">
        <v>0.6829393193348319</v>
      </c>
      <c r="BY98" s="7" t="n">
        <v>0.7282396190147449</v>
      </c>
      <c r="BZ98" s="7" t="n">
        <v>0.3383799864050692</v>
      </c>
      <c r="CA98" s="7" t="n">
        <v>0.524611241286887</v>
      </c>
      <c r="CB98" s="7" t="n">
        <v>0.6422884271838843</v>
      </c>
      <c r="CC98" s="7" t="n">
        <v>0.2591528788097019</v>
      </c>
      <c r="CD98" s="7" t="n">
        <v>0.1746507762678193</v>
      </c>
      <c r="CE98" s="7" t="n">
        <v>0.5919414866664292</v>
      </c>
      <c r="CF98" s="7" t="n">
        <v>0.4068732071154516</v>
      </c>
      <c r="CG98" s="7" t="n">
        <v>0.6166844147118798</v>
      </c>
      <c r="CH98" s="7" t="n">
        <v>0.3354781208929812</v>
      </c>
      <c r="CI98" s="7" t="n">
        <v>0.1067708436513565</v>
      </c>
      <c r="CJ98" s="7" t="n">
        <v>0.2572837637931299</v>
      </c>
      <c r="CK98" s="7" t="n">
        <v>0.2865429519146676</v>
      </c>
      <c r="CL98" s="7" t="n">
        <v>0.3314540770283788</v>
      </c>
      <c r="CM98" s="7" t="n">
        <v>0.3282600166752114</v>
      </c>
      <c r="CN98" s="7" t="n">
        <v>0.1528017181183646</v>
      </c>
      <c r="CO98" s="7" t="n">
        <v>0.2287291768329666</v>
      </c>
      <c r="CP98" s="7" t="n">
        <v>0.2270048957330906</v>
      </c>
      <c r="CQ98" s="7" t="n">
        <v>0.502769770780937</v>
      </c>
      <c r="CR98" s="7" t="n">
        <v>0.6714806778776806</v>
      </c>
      <c r="CS98" s="7" t="n">
        <v>0.4052877810235022</v>
      </c>
      <c r="CT98" s="7" t="n">
        <v>0.2373583945282815</v>
      </c>
      <c r="CU98" s="7" t="n">
        <v>1</v>
      </c>
      <c r="CV98" s="7" t="n">
        <v>0.09799577765775051</v>
      </c>
      <c r="CW98" s="7" t="n">
        <v>0.6657792210054501</v>
      </c>
      <c r="CX98" s="7" t="n">
        <v>0.3679146273631844</v>
      </c>
      <c r="CY98" s="7" t="n">
        <v>0.07577995069649351</v>
      </c>
      <c r="CZ98" s="7" t="n">
        <v>0.166603694216518</v>
      </c>
      <c r="DA98" s="7" t="n">
        <v>0.1721128357808945</v>
      </c>
      <c r="DB98" s="7" t="n">
        <v>0.6154342647812284</v>
      </c>
      <c r="DC98" s="7" t="n">
        <v>0.3727176742646172</v>
      </c>
      <c r="DD98" s="7" t="n">
        <v>0.323449727477734</v>
      </c>
      <c r="DE98" s="7" t="n">
        <v>0.1334338760839612</v>
      </c>
      <c r="DF98" s="7" t="n">
        <v>0.222770996433524</v>
      </c>
      <c r="DG98" s="7" t="n">
        <v>0.2472475763279559</v>
      </c>
      <c r="DH98" s="7" t="n">
        <v>0.1271011309349332</v>
      </c>
      <c r="DI98" s="7" t="n">
        <v>0.2286482326651895</v>
      </c>
      <c r="DJ98" s="7" t="n">
        <v>0.1334425905582748</v>
      </c>
      <c r="DK98" s="7" t="n">
        <v>0.1689456398119113</v>
      </c>
      <c r="DL98" s="7" t="n">
        <v>0.2066732005193861</v>
      </c>
      <c r="DM98" s="7" t="n">
        <v>0.5029246534585323</v>
      </c>
      <c r="DN98" s="7" t="n">
        <v>0.158934125960831</v>
      </c>
      <c r="DO98" s="7" t="n">
        <v>0.4457208782115028</v>
      </c>
      <c r="DP98" s="7" t="n">
        <v>0.115970360476864</v>
      </c>
      <c r="DQ98" s="7" t="n">
        <v>0.1400297815665005</v>
      </c>
      <c r="DR98" s="7" t="n">
        <v>0.325587234188672</v>
      </c>
      <c r="DS98" s="7" t="n">
        <v>0.1065658472107597</v>
      </c>
      <c r="DT98" s="7" t="n">
        <v>0.1613949447830296</v>
      </c>
      <c r="DU98" s="7" t="n">
        <v>0.3925540861848589</v>
      </c>
      <c r="DV98" s="7" t="n">
        <v>0.1768637107270707</v>
      </c>
      <c r="DW98" s="7" t="n">
        <v>0.1295356404124407</v>
      </c>
      <c r="DX98" s="7" t="n">
        <v>0.3348409446039353</v>
      </c>
      <c r="DY98" s="7" t="n">
        <v>0.1572688564410532</v>
      </c>
      <c r="DZ98" s="7" t="n">
        <v>0.10819512015679</v>
      </c>
      <c r="EA98" s="7" t="n">
        <v>0.5930974915005119</v>
      </c>
      <c r="EB98" s="7" t="n">
        <v>0.3580328682940197</v>
      </c>
      <c r="EC98" s="7" t="n">
        <v>0.6140247503766804</v>
      </c>
      <c r="ED98" s="7" t="n">
        <v>0.3026174141631257</v>
      </c>
      <c r="EE98" s="7" t="n">
        <v>0.0775551625204932</v>
      </c>
      <c r="EF98" s="7" t="n">
        <v>0.3571496567046646</v>
      </c>
      <c r="EG98" s="7" t="n">
        <v>0.3060123361747672</v>
      </c>
      <c r="EH98" s="7" t="n">
        <v>0.4617130826474665</v>
      </c>
      <c r="EI98" s="7" t="n">
        <v>0.5350900742484034</v>
      </c>
      <c r="EJ98" s="7" t="n">
        <v>0.5676563117263963</v>
      </c>
      <c r="EK98" s="7" t="n">
        <v>0.2509056643557363</v>
      </c>
      <c r="EL98" s="7" t="n">
        <v>0.0814474871814338</v>
      </c>
      <c r="EM98" s="7" t="n">
        <v>0.4920183890635317</v>
      </c>
      <c r="EN98" s="7" t="n">
        <v>0.09635745972061154</v>
      </c>
      <c r="EO98" s="7" t="n">
        <v>0.2667808041492444</v>
      </c>
      <c r="EP98" s="7" t="n">
        <v>0.1941216037541431</v>
      </c>
      <c r="EQ98" s="7" t="n">
        <v>0.2374626905656462</v>
      </c>
      <c r="ER98" s="7" t="n">
        <v>0.177289353419984</v>
      </c>
      <c r="ES98" s="7" t="n">
        <v>0.09084811243715397</v>
      </c>
      <c r="ET98" s="7" t="n">
        <v>0.7502606676184858</v>
      </c>
      <c r="EU98" s="7" t="n">
        <v>0.3388031977060514</v>
      </c>
      <c r="EV98" s="7" t="n">
        <v>0.08988800783616578</v>
      </c>
      <c r="EW98" s="7" t="n">
        <v>0.2989142504982373</v>
      </c>
      <c r="EX98" s="7" t="n">
        <v>0.09654348929851056</v>
      </c>
      <c r="EY98" s="7" t="n">
        <v>0.4911826186814836</v>
      </c>
      <c r="EZ98" s="7" t="n">
        <v>0.3204506246493971</v>
      </c>
      <c r="FA98" s="7" t="n">
        <v>0.08842387719543768</v>
      </c>
      <c r="FB98" s="7" t="n">
        <v>0.4753799859137947</v>
      </c>
      <c r="FC98" s="7" t="n">
        <v>0.314984612126893</v>
      </c>
      <c r="FD98" s="7" t="n">
        <v>0.5060915968783408</v>
      </c>
      <c r="FE98" s="7" t="n">
        <v>0.385174891794246</v>
      </c>
      <c r="FF98" s="7" t="n">
        <v>0.2852566621387955</v>
      </c>
      <c r="FG98" s="7" t="n">
        <v>0.2050761055717377</v>
      </c>
      <c r="FH98" s="7" t="n">
        <v>0.4802624872054813</v>
      </c>
    </row>
    <row r="99">
      <c r="A99" s="6" t="inlineStr">
        <is>
          <t>931039.CSI</t>
        </is>
      </c>
      <c r="B99" s="6" t="inlineStr">
        <is>
          <t>中证银行AH价格优选指数</t>
        </is>
      </c>
      <c r="C99" s="7" t="n">
        <v>0.0864265582226821</v>
      </c>
      <c r="D99" s="7" t="n">
        <v>-0.01381469215953534</v>
      </c>
      <c r="E99" s="7" t="n">
        <v>0.7828230909873968</v>
      </c>
      <c r="F99" s="7" t="n">
        <v>0.2252288646194189</v>
      </c>
      <c r="G99" s="7" t="n">
        <v>0.8112254459704259</v>
      </c>
      <c r="H99" s="7" t="n">
        <v>0.2828742332664768</v>
      </c>
      <c r="I99" s="7" t="n">
        <v>-0.1271828434150935</v>
      </c>
      <c r="J99" s="7" t="n">
        <v>-0.1255895981442333</v>
      </c>
      <c r="K99" s="7" t="n">
        <v>0.7325504547322282</v>
      </c>
      <c r="L99" s="7" t="n">
        <v>-0.03117720012359844</v>
      </c>
      <c r="M99" s="7" t="n">
        <v>-0.1311760063627408</v>
      </c>
      <c r="N99" s="7" t="n">
        <v>-0.1882193041428029</v>
      </c>
      <c r="O99" s="7" t="n">
        <v>-0.3324059146771463</v>
      </c>
      <c r="P99" s="7" t="n">
        <v>-0.1819844383910231</v>
      </c>
      <c r="Q99" s="7" t="n">
        <v>-0.1857842848331279</v>
      </c>
      <c r="R99" s="7" t="n">
        <v>-0.2718725089232634</v>
      </c>
      <c r="S99" s="7" t="n">
        <v>-0.1871189406912206</v>
      </c>
      <c r="T99" s="7" t="n">
        <v>-0.2222935186485207</v>
      </c>
      <c r="U99" s="7" t="n">
        <v>-0.3278349783969767</v>
      </c>
      <c r="V99" s="7" t="n">
        <v>-0.2099770115667924</v>
      </c>
      <c r="W99" s="7" t="n">
        <v>-0.2827949282039374</v>
      </c>
      <c r="X99" s="7" t="n">
        <v>0.3381050836670673</v>
      </c>
      <c r="Y99" s="7" t="n">
        <v>-0.2190816165576067</v>
      </c>
      <c r="Z99" s="7" t="n">
        <v>0.5109136644568339</v>
      </c>
      <c r="AA99" s="7" t="n">
        <v>-0.2126861020471678</v>
      </c>
      <c r="AB99" s="7" t="n">
        <v>-0.2319322740662677</v>
      </c>
      <c r="AC99" s="7" t="n">
        <v>-0.2546812779883707</v>
      </c>
      <c r="AD99" s="7" t="n">
        <v>-0.1054237550203979</v>
      </c>
      <c r="AE99" s="7" t="n">
        <v>-0.2892780671981995</v>
      </c>
      <c r="AF99" s="7" t="n">
        <v>-0.1935918206843755</v>
      </c>
      <c r="AG99" s="7" t="n">
        <v>0.5984700383388509</v>
      </c>
      <c r="AH99" s="7" t="n">
        <v>0.4509178324922842</v>
      </c>
      <c r="AI99" s="7" t="n">
        <v>0.2756996175099774</v>
      </c>
      <c r="AJ99" s="7" t="n">
        <v>-0.2704853190840175</v>
      </c>
      <c r="AK99" s="7" t="n">
        <v>-0.2651611878185439</v>
      </c>
      <c r="AL99" s="7" t="n">
        <v>0.02129429473084052</v>
      </c>
      <c r="AM99" s="7" t="n">
        <v>0.02676552910999314</v>
      </c>
      <c r="AN99" s="7" t="n">
        <v>-0.2121139040523652</v>
      </c>
      <c r="AO99" s="7" t="n">
        <v>-0.2673422762276697</v>
      </c>
      <c r="AP99" s="7" t="n">
        <v>-0.2754631043095587</v>
      </c>
      <c r="AQ99" s="7" t="n">
        <v>-0.2321643171469875</v>
      </c>
      <c r="AR99" s="7" t="n">
        <v>-0.2598621167348914</v>
      </c>
      <c r="AS99" s="7" t="n">
        <v>-0.2392742831345826</v>
      </c>
      <c r="AT99" s="7" t="n">
        <v>-0.1785452476048711</v>
      </c>
      <c r="AU99" s="7" t="n">
        <v>-0.2104983067474546</v>
      </c>
      <c r="AV99" s="7" t="n">
        <v>0.1936654645133223</v>
      </c>
      <c r="AW99" s="7" t="n">
        <v>-0.2089165134884891</v>
      </c>
      <c r="AX99" s="7" t="n">
        <v>-0.1416760040207337</v>
      </c>
      <c r="AY99" s="7" t="n">
        <v>-0.2177318339837661</v>
      </c>
      <c r="AZ99" s="7" t="n">
        <v>0.3234759007983024</v>
      </c>
      <c r="BA99" s="7" t="n">
        <v>0.04365626632867029</v>
      </c>
      <c r="BB99" s="7" t="n">
        <v>0.1880169643026513</v>
      </c>
      <c r="BC99" s="7" t="n">
        <v>-0.2748874091214227</v>
      </c>
      <c r="BD99" s="7" t="n">
        <v>-0.2561164382355366</v>
      </c>
      <c r="BE99" s="7" t="n">
        <v>-0.2569086080897054</v>
      </c>
      <c r="BF99" s="7" t="n">
        <v>-0.1810850372958742</v>
      </c>
      <c r="BG99" s="7" t="n">
        <v>0.02129412805946088</v>
      </c>
      <c r="BH99" s="7" t="n">
        <v>0.1308978466910879</v>
      </c>
      <c r="BI99" s="7" t="n">
        <v>-0.06620457697395907</v>
      </c>
      <c r="BJ99" s="7" t="n">
        <v>-0.2264055461034988</v>
      </c>
      <c r="BK99" s="7" t="n">
        <v>-0.03565391851290103</v>
      </c>
      <c r="BL99" s="7" t="n">
        <v>0.03199241159242688</v>
      </c>
      <c r="BM99" s="7" t="n">
        <v>-0.3084663365999168</v>
      </c>
      <c r="BN99" s="7" t="n">
        <v>0.9524631118464681</v>
      </c>
      <c r="BO99" s="7" t="n">
        <v>0.35911013545736</v>
      </c>
      <c r="BP99" s="7" t="n">
        <v>-0.2526799525939705</v>
      </c>
      <c r="BQ99" s="7" t="n">
        <v>0.02400506499656917</v>
      </c>
      <c r="BR99" s="7" t="n">
        <v>0.3142951632320401</v>
      </c>
      <c r="BS99" s="7" t="n">
        <v>-0.03653322595251308</v>
      </c>
      <c r="BT99" s="7" t="n">
        <v>-0.01814468275318063</v>
      </c>
      <c r="BU99" s="7" t="n">
        <v>-0.05671103605036755</v>
      </c>
      <c r="BV99" s="7" t="n">
        <v>-0.1969902818913771</v>
      </c>
      <c r="BW99" s="7" t="n">
        <v>-0.2951702922013119</v>
      </c>
      <c r="BX99" s="7" t="n">
        <v>0.006408570030936265</v>
      </c>
      <c r="BY99" s="7" t="n">
        <v>0.1113526954900038</v>
      </c>
      <c r="BZ99" s="7" t="n">
        <v>-0.2262155959981415</v>
      </c>
      <c r="CA99" s="7" t="n">
        <v>0.04128519030359547</v>
      </c>
      <c r="CB99" s="7" t="n">
        <v>0.08371820827867509</v>
      </c>
      <c r="CC99" s="7" t="n">
        <v>-0.3328923495709836</v>
      </c>
      <c r="CD99" s="7" t="n">
        <v>-0.2528520645837856</v>
      </c>
      <c r="CE99" s="7" t="n">
        <v>0.3118469861504929</v>
      </c>
      <c r="CF99" s="7" t="n">
        <v>-0.04586002841280858</v>
      </c>
      <c r="CG99" s="7" t="n">
        <v>0.06746351316045429</v>
      </c>
      <c r="CH99" s="7" t="n">
        <v>-0.2094720579741529</v>
      </c>
      <c r="CI99" s="7" t="n">
        <v>-0.2049088794598065</v>
      </c>
      <c r="CJ99" s="7" t="n">
        <v>-0.3176032328691187</v>
      </c>
      <c r="CK99" s="7" t="n">
        <v>-0.2775135002374021</v>
      </c>
      <c r="CL99" s="7" t="n">
        <v>0.8233937486349497</v>
      </c>
      <c r="CM99" s="7" t="n">
        <v>-0.2780058245270011</v>
      </c>
      <c r="CN99" s="7" t="n">
        <v>-0.2618181397098072</v>
      </c>
      <c r="CO99" s="7" t="n">
        <v>-0.109400419560898</v>
      </c>
      <c r="CP99" s="7" t="n">
        <v>-0.3346352795045384</v>
      </c>
      <c r="CQ99" s="7" t="n">
        <v>-0.1396648909307483</v>
      </c>
      <c r="CR99" s="7" t="n">
        <v>0.5711706316345418</v>
      </c>
      <c r="CS99" s="7" t="n">
        <v>-0.2174293789984168</v>
      </c>
      <c r="CT99" s="7" t="n">
        <v>-0.3159292528945279</v>
      </c>
      <c r="CU99" s="7" t="n">
        <v>0.09799577765775051</v>
      </c>
      <c r="CV99" s="7" t="n">
        <v>1</v>
      </c>
      <c r="CW99" s="7" t="n">
        <v>0.09621666875364869</v>
      </c>
      <c r="CX99" s="7" t="n">
        <v>-0.02112891126023804</v>
      </c>
      <c r="CY99" s="7" t="n">
        <v>-0.205165149872059</v>
      </c>
      <c r="CZ99" s="7" t="n">
        <v>-0.2225932127346784</v>
      </c>
      <c r="DA99" s="7" t="n">
        <v>-0.2462519339267673</v>
      </c>
      <c r="DB99" s="7" t="n">
        <v>0.3544538368221201</v>
      </c>
      <c r="DC99" s="7" t="n">
        <v>-0.1887371153828094</v>
      </c>
      <c r="DD99" s="7" t="n">
        <v>-0.2892970602029706</v>
      </c>
      <c r="DE99" s="7" t="n">
        <v>-0.1709640131888146</v>
      </c>
      <c r="DF99" s="7" t="n">
        <v>-0.3442146032244146</v>
      </c>
      <c r="DG99" s="7" t="n">
        <v>-0.2533482466798282</v>
      </c>
      <c r="DH99" s="7" t="n">
        <v>-0.1117273234853663</v>
      </c>
      <c r="DI99" s="7" t="n">
        <v>-0.2921438626063171</v>
      </c>
      <c r="DJ99" s="7" t="n">
        <v>-0.1467825012810823</v>
      </c>
      <c r="DK99" s="7" t="n">
        <v>-0.2260136373253325</v>
      </c>
      <c r="DL99" s="7" t="n">
        <v>-0.3080723988746564</v>
      </c>
      <c r="DM99" s="7" t="n">
        <v>0.04202903139018378</v>
      </c>
      <c r="DN99" s="7" t="n">
        <v>-0.2303818883566455</v>
      </c>
      <c r="DO99" s="7" t="n">
        <v>-0.164764519249957</v>
      </c>
      <c r="DP99" s="7" t="n">
        <v>-0.2109014904828745</v>
      </c>
      <c r="DQ99" s="7" t="n">
        <v>-0.224779152151226</v>
      </c>
      <c r="DR99" s="7" t="n">
        <v>-0.2826263152037001</v>
      </c>
      <c r="DS99" s="7" t="n">
        <v>-0.202962510504564</v>
      </c>
      <c r="DT99" s="7" t="n">
        <v>-0.2636002382832744</v>
      </c>
      <c r="DU99" s="7" t="n">
        <v>-0.07735429434059962</v>
      </c>
      <c r="DV99" s="7" t="n">
        <v>-0.2363356395921907</v>
      </c>
      <c r="DW99" s="7" t="n">
        <v>-0.2084166331049045</v>
      </c>
      <c r="DX99" s="7" t="n">
        <v>-0.06495782939545867</v>
      </c>
      <c r="DY99" s="7" t="n">
        <v>-0.2889167732682959</v>
      </c>
      <c r="DZ99" s="7" t="n">
        <v>-0.2290651276306483</v>
      </c>
      <c r="EA99" s="7" t="n">
        <v>0.03245720952829739</v>
      </c>
      <c r="EB99" s="7" t="n">
        <v>-0.2539944513836944</v>
      </c>
      <c r="EC99" s="7" t="n">
        <v>0.0812496738679164</v>
      </c>
      <c r="ED99" s="7" t="n">
        <v>-0.211859512415265</v>
      </c>
      <c r="EE99" s="7" t="n">
        <v>-0.1727229915599786</v>
      </c>
      <c r="EF99" s="7" t="n">
        <v>-0.2448511233618454</v>
      </c>
      <c r="EG99" s="7" t="n">
        <v>-0.218940510719817</v>
      </c>
      <c r="EH99" s="7" t="n">
        <v>0.2176742012449854</v>
      </c>
      <c r="EI99" s="7" t="n">
        <v>-0.1898159530754672</v>
      </c>
      <c r="EJ99" s="7" t="n">
        <v>-0.1418945371438744</v>
      </c>
      <c r="EK99" s="7" t="n">
        <v>-0.2371683214944029</v>
      </c>
      <c r="EL99" s="7" t="n">
        <v>-0.210019254543308</v>
      </c>
      <c r="EM99" s="7" t="n">
        <v>0.04631347520198955</v>
      </c>
      <c r="EN99" s="7" t="n">
        <v>-0.1874472175622794</v>
      </c>
      <c r="EO99" s="7" t="n">
        <v>-0.1866095973266708</v>
      </c>
      <c r="EP99" s="7" t="n">
        <v>-0.2880632019277857</v>
      </c>
      <c r="EQ99" s="7" t="n">
        <v>-0.2741045629737398</v>
      </c>
      <c r="ER99" s="7" t="n">
        <v>-0.3137701649718284</v>
      </c>
      <c r="ES99" s="7" t="n">
        <v>-0.2084917471674861</v>
      </c>
      <c r="ET99" s="7" t="n">
        <v>0.3950812066489011</v>
      </c>
      <c r="EU99" s="7" t="n">
        <v>-0.2125033183517632</v>
      </c>
      <c r="EV99" s="7" t="n">
        <v>-0.212294935348495</v>
      </c>
      <c r="EW99" s="7" t="n">
        <v>-0.1138351555456125</v>
      </c>
      <c r="EX99" s="7" t="n">
        <v>0.9515818371350941</v>
      </c>
      <c r="EY99" s="7" t="n">
        <v>0.1819131797075476</v>
      </c>
      <c r="EZ99" s="7" t="n">
        <v>-0.274525176390116</v>
      </c>
      <c r="FA99" s="7" t="n">
        <v>-0.2195152329716444</v>
      </c>
      <c r="FB99" s="7" t="n">
        <v>0.228921870804265</v>
      </c>
      <c r="FC99" s="7" t="n">
        <v>-0.2856089724647398</v>
      </c>
      <c r="FD99" s="7" t="n">
        <v>-0.1464998793041468</v>
      </c>
      <c r="FE99" s="7" t="n">
        <v>0.8587849474039367</v>
      </c>
      <c r="FF99" s="7" t="n">
        <v>-0.2651184717943165</v>
      </c>
      <c r="FG99" s="7" t="n">
        <v>-0.3001171432016052</v>
      </c>
      <c r="FH99" s="7" t="n">
        <v>0.7160332426000342</v>
      </c>
    </row>
    <row r="100">
      <c r="A100" s="6" t="inlineStr">
        <is>
          <t>931052.CSI</t>
        </is>
      </c>
      <c r="B100" s="6" t="inlineStr">
        <is>
          <t>中证国信价值指数</t>
        </is>
      </c>
      <c r="C100" s="7" t="n">
        <v>0.8179128130137505</v>
      </c>
      <c r="D100" s="7" t="n">
        <v>0.7125701576067228</v>
      </c>
      <c r="E100" s="7" t="n">
        <v>0.3800340795106767</v>
      </c>
      <c r="F100" s="7" t="n">
        <v>0.6517119311590687</v>
      </c>
      <c r="G100" s="7" t="n">
        <v>0.3479499244402692</v>
      </c>
      <c r="H100" s="7" t="n">
        <v>0.5973548430425002</v>
      </c>
      <c r="I100" s="7" t="n">
        <v>0.6433027519842172</v>
      </c>
      <c r="J100" s="7" t="n">
        <v>0.668245422284845</v>
      </c>
      <c r="K100" s="7" t="n">
        <v>0.3758453963836619</v>
      </c>
      <c r="L100" s="7" t="n">
        <v>0.7401507591556735</v>
      </c>
      <c r="M100" s="7" t="n">
        <v>0.7427701662752717</v>
      </c>
      <c r="N100" s="7" t="n">
        <v>0.3771218073512103</v>
      </c>
      <c r="O100" s="7" t="n">
        <v>0.4142147527316875</v>
      </c>
      <c r="P100" s="7" t="n">
        <v>0.360835553071722</v>
      </c>
      <c r="Q100" s="7" t="n">
        <v>0.4217205796605371</v>
      </c>
      <c r="R100" s="7" t="n">
        <v>0.6572862817739313</v>
      </c>
      <c r="S100" s="7" t="n">
        <v>0.4188916011551466</v>
      </c>
      <c r="T100" s="7" t="n">
        <v>0.6727159610311249</v>
      </c>
      <c r="U100" s="7" t="n">
        <v>0.5498638952685827</v>
      </c>
      <c r="V100" s="7" t="n">
        <v>0.6085945049844987</v>
      </c>
      <c r="W100" s="7" t="n">
        <v>0.7732481211472381</v>
      </c>
      <c r="X100" s="7" t="n">
        <v>0.5247280309486534</v>
      </c>
      <c r="Y100" s="7" t="n">
        <v>0.6040540968652514</v>
      </c>
      <c r="Z100" s="7" t="n">
        <v>0.682043011768697</v>
      </c>
      <c r="AA100" s="7" t="n">
        <v>0.6400830152782399</v>
      </c>
      <c r="AB100" s="7" t="n">
        <v>0.738136188266572</v>
      </c>
      <c r="AC100" s="7" t="n">
        <v>0.7619405057963433</v>
      </c>
      <c r="AD100" s="7" t="n">
        <v>0.7621361361793763</v>
      </c>
      <c r="AE100" s="7" t="n">
        <v>0.5406750396289568</v>
      </c>
      <c r="AF100" s="7" t="n">
        <v>0.6488252433897267</v>
      </c>
      <c r="AG100" s="7" t="n">
        <v>0.6766277756209923</v>
      </c>
      <c r="AH100" s="7" t="n">
        <v>0.5309440044414128</v>
      </c>
      <c r="AI100" s="7" t="n">
        <v>0.5873848275156895</v>
      </c>
      <c r="AJ100" s="7" t="n">
        <v>0.5936242145972219</v>
      </c>
      <c r="AK100" s="7" t="n">
        <v>0.5899984341578568</v>
      </c>
      <c r="AL100" s="7" t="n">
        <v>0.5101801113746619</v>
      </c>
      <c r="AM100" s="7" t="n">
        <v>0.6352360364552366</v>
      </c>
      <c r="AN100" s="7" t="n">
        <v>0.6209301618425082</v>
      </c>
      <c r="AO100" s="7" t="n">
        <v>0.5914121009658462</v>
      </c>
      <c r="AP100" s="7" t="n">
        <v>0.5010970612983251</v>
      </c>
      <c r="AQ100" s="7" t="n">
        <v>0.7197583991408263</v>
      </c>
      <c r="AR100" s="7" t="n">
        <v>0.5775981427627485</v>
      </c>
      <c r="AS100" s="7" t="n">
        <v>0.533004812161014</v>
      </c>
      <c r="AT100" s="7" t="n">
        <v>0.5457461350145711</v>
      </c>
      <c r="AU100" s="7" t="n">
        <v>0.7219174435934597</v>
      </c>
      <c r="AV100" s="7" t="n">
        <v>0.8821107911108056</v>
      </c>
      <c r="AW100" s="7" t="n">
        <v>0.6795868943790809</v>
      </c>
      <c r="AX100" s="7" t="n">
        <v>0.386977493969742</v>
      </c>
      <c r="AY100" s="7" t="n">
        <v>0.6085449765805702</v>
      </c>
      <c r="AZ100" s="7" t="n">
        <v>0.5392167578970355</v>
      </c>
      <c r="BA100" s="7" t="n">
        <v>0.609535655240223</v>
      </c>
      <c r="BB100" s="7" t="n">
        <v>0.6931721847577341</v>
      </c>
      <c r="BC100" s="7" t="n">
        <v>0.5340302034683414</v>
      </c>
      <c r="BD100" s="7" t="n">
        <v>0.5464064506995757</v>
      </c>
      <c r="BE100" s="7" t="n">
        <v>0.6347621062034586</v>
      </c>
      <c r="BF100" s="7" t="n">
        <v>0.6556154865143737</v>
      </c>
      <c r="BG100" s="7" t="n">
        <v>0.5101801745495023</v>
      </c>
      <c r="BH100" s="7" t="n">
        <v>0.6217177322177744</v>
      </c>
      <c r="BI100" s="7" t="n">
        <v>0.5843272253842831</v>
      </c>
      <c r="BJ100" s="7" t="n">
        <v>0.5304138676652012</v>
      </c>
      <c r="BK100" s="7" t="n">
        <v>0.5692662183659442</v>
      </c>
      <c r="BL100" s="7" t="n">
        <v>0.6163723264692802</v>
      </c>
      <c r="BM100" s="7" t="n">
        <v>0.5765245127930024</v>
      </c>
      <c r="BN100" s="7" t="n">
        <v>0.04642294852076387</v>
      </c>
      <c r="BO100" s="7" t="n">
        <v>0.4307707466988291</v>
      </c>
      <c r="BP100" s="7" t="n">
        <v>0.6548620980518723</v>
      </c>
      <c r="BQ100" s="7" t="n">
        <v>0.7398120456366093</v>
      </c>
      <c r="BR100" s="7" t="n">
        <v>0.5043495470834061</v>
      </c>
      <c r="BS100" s="7" t="n">
        <v>0.7625402100373855</v>
      </c>
      <c r="BT100" s="7" t="n">
        <v>0.6091080513173759</v>
      </c>
      <c r="BU100" s="7" t="n">
        <v>0.7384997215898036</v>
      </c>
      <c r="BV100" s="7" t="n">
        <v>0.4323317227383704</v>
      </c>
      <c r="BW100" s="7" t="n">
        <v>0.4788017717008883</v>
      </c>
      <c r="BX100" s="7" t="n">
        <v>0.6318321820262022</v>
      </c>
      <c r="BY100" s="7" t="n">
        <v>0.8007126609917398</v>
      </c>
      <c r="BZ100" s="7" t="n">
        <v>0.5484537819930893</v>
      </c>
      <c r="CA100" s="7" t="n">
        <v>0.3988868338004928</v>
      </c>
      <c r="CB100" s="7" t="n">
        <v>0.6004217850558459</v>
      </c>
      <c r="CC100" s="7" t="n">
        <v>0.4975969571427589</v>
      </c>
      <c r="CD100" s="7" t="n">
        <v>0.486708846888683</v>
      </c>
      <c r="CE100" s="7" t="n">
        <v>0.5558588658866781</v>
      </c>
      <c r="CF100" s="7" t="n">
        <v>0.6186944453334853</v>
      </c>
      <c r="CG100" s="7" t="n">
        <v>0.5424750132082116</v>
      </c>
      <c r="CH100" s="7" t="n">
        <v>0.6205699237433321</v>
      </c>
      <c r="CI100" s="7" t="n">
        <v>0.3836098032771251</v>
      </c>
      <c r="CJ100" s="7" t="n">
        <v>0.5856478285189902</v>
      </c>
      <c r="CK100" s="7" t="n">
        <v>0.5154502628403003</v>
      </c>
      <c r="CL100" s="7" t="n">
        <v>0.3605792660826563</v>
      </c>
      <c r="CM100" s="7" t="n">
        <v>0.5216223335323366</v>
      </c>
      <c r="CN100" s="7" t="n">
        <v>0.4050512235115017</v>
      </c>
      <c r="CO100" s="7" t="n">
        <v>0.4527889483951783</v>
      </c>
      <c r="CP100" s="7" t="n">
        <v>0.450299549785104</v>
      </c>
      <c r="CQ100" s="7" t="n">
        <v>0.7841753619432722</v>
      </c>
      <c r="CR100" s="7" t="n">
        <v>0.6921193417637738</v>
      </c>
      <c r="CS100" s="7" t="n">
        <v>0.5569069475692723</v>
      </c>
      <c r="CT100" s="7" t="n">
        <v>0.574718696915797</v>
      </c>
      <c r="CU100" s="7" t="n">
        <v>0.6657792210054501</v>
      </c>
      <c r="CV100" s="7" t="n">
        <v>0.09621666875364869</v>
      </c>
      <c r="CW100" s="7" t="n">
        <v>1</v>
      </c>
      <c r="CX100" s="7" t="n">
        <v>0.5178675659066367</v>
      </c>
      <c r="CY100" s="7" t="n">
        <v>0.355822663351661</v>
      </c>
      <c r="CZ100" s="7" t="n">
        <v>0.4223156143503416</v>
      </c>
      <c r="DA100" s="7" t="n">
        <v>0.4622982880830713</v>
      </c>
      <c r="DB100" s="7" t="n">
        <v>0.6732105483808384</v>
      </c>
      <c r="DC100" s="7" t="n">
        <v>0.6522957820959494</v>
      </c>
      <c r="DD100" s="7" t="n">
        <v>0.483857138248952</v>
      </c>
      <c r="DE100" s="7" t="n">
        <v>0.3755146859323284</v>
      </c>
      <c r="DF100" s="7" t="n">
        <v>0.550183939511226</v>
      </c>
      <c r="DG100" s="7" t="n">
        <v>0.5348171513271432</v>
      </c>
      <c r="DH100" s="7" t="n">
        <v>0.4274104835415954</v>
      </c>
      <c r="DI100" s="7" t="n">
        <v>0.4180131221641432</v>
      </c>
      <c r="DJ100" s="7" t="n">
        <v>0.3512634778800273</v>
      </c>
      <c r="DK100" s="7" t="n">
        <v>0.4641175625699501</v>
      </c>
      <c r="DL100" s="7" t="n">
        <v>0.3717485059724198</v>
      </c>
      <c r="DM100" s="7" t="n">
        <v>0.6156579660078809</v>
      </c>
      <c r="DN100" s="7" t="n">
        <v>0.464843076288408</v>
      </c>
      <c r="DO100" s="7" t="n">
        <v>0.7604810375085248</v>
      </c>
      <c r="DP100" s="7" t="n">
        <v>0.3465966241120453</v>
      </c>
      <c r="DQ100" s="7" t="n">
        <v>0.3886268296508681</v>
      </c>
      <c r="DR100" s="7" t="n">
        <v>0.5504386208418931</v>
      </c>
      <c r="DS100" s="7" t="n">
        <v>0.38971039883709</v>
      </c>
      <c r="DT100" s="7" t="n">
        <v>0.4903343989678011</v>
      </c>
      <c r="DU100" s="7" t="n">
        <v>0.570870052277583</v>
      </c>
      <c r="DV100" s="7" t="n">
        <v>0.4621395849414864</v>
      </c>
      <c r="DW100" s="7" t="n">
        <v>0.458324939117258</v>
      </c>
      <c r="DX100" s="7" t="n">
        <v>0.557603623366809</v>
      </c>
      <c r="DY100" s="7" t="n">
        <v>0.5061379744952609</v>
      </c>
      <c r="DZ100" s="7" t="n">
        <v>0.4135175404592173</v>
      </c>
      <c r="EA100" s="7" t="n">
        <v>0.7929603268150042</v>
      </c>
      <c r="EB100" s="7" t="n">
        <v>0.7162770996294224</v>
      </c>
      <c r="EC100" s="7" t="n">
        <v>0.5711805984181199</v>
      </c>
      <c r="ED100" s="7" t="n">
        <v>0.6290297717165018</v>
      </c>
      <c r="EE100" s="7" t="n">
        <v>0.3641009872318662</v>
      </c>
      <c r="EF100" s="7" t="n">
        <v>0.6479095846296786</v>
      </c>
      <c r="EG100" s="7" t="n">
        <v>0.5846284889441042</v>
      </c>
      <c r="EH100" s="7" t="n">
        <v>0.6386029383916406</v>
      </c>
      <c r="EI100" s="7" t="n">
        <v>0.7919053141187481</v>
      </c>
      <c r="EJ100" s="7" t="n">
        <v>0.6988702498685608</v>
      </c>
      <c r="EK100" s="7" t="n">
        <v>0.5417152891145612</v>
      </c>
      <c r="EL100" s="7" t="n">
        <v>0.377553554794067</v>
      </c>
      <c r="EM100" s="7" t="n">
        <v>0.74192743762466</v>
      </c>
      <c r="EN100" s="7" t="n">
        <v>0.3792226705713694</v>
      </c>
      <c r="EO100" s="7" t="n">
        <v>0.5127850392706208</v>
      </c>
      <c r="EP100" s="7" t="n">
        <v>0.5164691414253645</v>
      </c>
      <c r="EQ100" s="7" t="n">
        <v>0.5700398270980775</v>
      </c>
      <c r="ER100" s="7" t="n">
        <v>0.5303768119385295</v>
      </c>
      <c r="ES100" s="7" t="n">
        <v>0.3894700905394727</v>
      </c>
      <c r="ET100" s="7" t="n">
        <v>0.8508959149126545</v>
      </c>
      <c r="EU100" s="7" t="n">
        <v>0.5976898580500714</v>
      </c>
      <c r="EV100" s="7" t="n">
        <v>0.3886137029328543</v>
      </c>
      <c r="EW100" s="7" t="n">
        <v>0.6188612475044448</v>
      </c>
      <c r="EX100" s="7" t="n">
        <v>0.04152596186554443</v>
      </c>
      <c r="EY100" s="7" t="n">
        <v>0.609013746649485</v>
      </c>
      <c r="EZ100" s="7" t="n">
        <v>0.4963030855035543</v>
      </c>
      <c r="FA100" s="7" t="n">
        <v>0.3960323400539477</v>
      </c>
      <c r="FB100" s="7" t="n">
        <v>0.6405844502867112</v>
      </c>
      <c r="FC100" s="7" t="n">
        <v>0.4999437474509194</v>
      </c>
      <c r="FD100" s="7" t="n">
        <v>0.6166044620810656</v>
      </c>
      <c r="FE100" s="7" t="n">
        <v>0.3557875491112893</v>
      </c>
      <c r="FF100" s="7" t="n">
        <v>0.5528424954789729</v>
      </c>
      <c r="FG100" s="7" t="n">
        <v>0.3731034096805529</v>
      </c>
      <c r="FH100" s="7" t="n">
        <v>0.4897580996909057</v>
      </c>
    </row>
    <row r="101">
      <c r="A101" s="6" t="inlineStr">
        <is>
          <t>931066.CSI</t>
        </is>
      </c>
      <c r="B101" s="6" t="inlineStr">
        <is>
          <t>中证军工龙头指数</t>
        </is>
      </c>
      <c r="C101" s="7" t="n">
        <v>0.6775102915316491</v>
      </c>
      <c r="D101" s="7" t="n">
        <v>0.650325215247706</v>
      </c>
      <c r="E101" s="7" t="n">
        <v>0.1006664593823001</v>
      </c>
      <c r="F101" s="7" t="n">
        <v>0.60060626248009</v>
      </c>
      <c r="G101" s="7" t="n">
        <v>0.2015758523414997</v>
      </c>
      <c r="H101" s="7" t="n">
        <v>0.3429526553028233</v>
      </c>
      <c r="I101" s="7" t="n">
        <v>0.5502858511947449</v>
      </c>
      <c r="J101" s="7" t="n">
        <v>0.4446399519732926</v>
      </c>
      <c r="K101" s="7" t="n">
        <v>0.1035875343734861</v>
      </c>
      <c r="L101" s="7" t="n">
        <v>0.6173549287607965</v>
      </c>
      <c r="M101" s="7" t="n">
        <v>0.6319455894862172</v>
      </c>
      <c r="N101" s="7" t="n">
        <v>0.5765211743691794</v>
      </c>
      <c r="O101" s="7" t="n">
        <v>0.3252513729106855</v>
      </c>
      <c r="P101" s="7" t="n">
        <v>0.5465292719819838</v>
      </c>
      <c r="Q101" s="7" t="n">
        <v>0.58449895758737</v>
      </c>
      <c r="R101" s="7" t="n">
        <v>0.6716119963522508</v>
      </c>
      <c r="S101" s="7" t="n">
        <v>0.5746793083250274</v>
      </c>
      <c r="T101" s="7" t="n">
        <v>0.4516139462808378</v>
      </c>
      <c r="U101" s="7" t="n">
        <v>0.5911320192986658</v>
      </c>
      <c r="V101" s="7" t="n">
        <v>0.5108939178513938</v>
      </c>
      <c r="W101" s="7" t="n">
        <v>0.5403144589989975</v>
      </c>
      <c r="X101" s="7" t="n">
        <v>0.2955007866670742</v>
      </c>
      <c r="Y101" s="7" t="n">
        <v>0.5230843876833794</v>
      </c>
      <c r="Z101" s="7" t="n">
        <v>0.3448994560560655</v>
      </c>
      <c r="AA101" s="7" t="n">
        <v>0.3397364593364514</v>
      </c>
      <c r="AB101" s="7" t="n">
        <v>0.6603387421637603</v>
      </c>
      <c r="AC101" s="7" t="n">
        <v>0.6633883567534393</v>
      </c>
      <c r="AD101" s="7" t="n">
        <v>0.6448614770537633</v>
      </c>
      <c r="AE101" s="7" t="n">
        <v>0.403473866047161</v>
      </c>
      <c r="AF101" s="7" t="n">
        <v>0.5186723266760525</v>
      </c>
      <c r="AG101" s="7" t="n">
        <v>0.2689771055487054</v>
      </c>
      <c r="AH101" s="7" t="n">
        <v>0.1813994850581053</v>
      </c>
      <c r="AI101" s="7" t="n">
        <v>0.3453321573192003</v>
      </c>
      <c r="AJ101" s="7" t="n">
        <v>0.4236229746657896</v>
      </c>
      <c r="AK101" s="7" t="n">
        <v>0.3400602576150821</v>
      </c>
      <c r="AL101" s="7" t="n">
        <v>0.4609565820998532</v>
      </c>
      <c r="AM101" s="7" t="n">
        <v>0.408420370592532</v>
      </c>
      <c r="AN101" s="7" t="n">
        <v>0.3202377747508968</v>
      </c>
      <c r="AO101" s="7" t="n">
        <v>0.4157657334727023</v>
      </c>
      <c r="AP101" s="7" t="n">
        <v>0.5873022055567561</v>
      </c>
      <c r="AQ101" s="7" t="n">
        <v>0.5903071777180683</v>
      </c>
      <c r="AR101" s="7" t="n">
        <v>0.4836854278173535</v>
      </c>
      <c r="AS101" s="7" t="n">
        <v>0.4532357155321304</v>
      </c>
      <c r="AT101" s="7" t="n">
        <v>0.512084065527123</v>
      </c>
      <c r="AU101" s="7" t="n">
        <v>0.6321294441169886</v>
      </c>
      <c r="AV101" s="7" t="n">
        <v>0.4263197183216403</v>
      </c>
      <c r="AW101" s="7" t="n">
        <v>0.5366314489224741</v>
      </c>
      <c r="AX101" s="7" t="n">
        <v>0.4178551261446452</v>
      </c>
      <c r="AY101" s="7" t="n">
        <v>0.5162879473420976</v>
      </c>
      <c r="AZ101" s="7" t="n">
        <v>0.2989903297161222</v>
      </c>
      <c r="BA101" s="7" t="n">
        <v>0.4928427784318724</v>
      </c>
      <c r="BB101" s="7" t="n">
        <v>0.3414099947238644</v>
      </c>
      <c r="BC101" s="7" t="n">
        <v>0.4029907208015214</v>
      </c>
      <c r="BD101" s="7" t="n">
        <v>0.4514351504418168</v>
      </c>
      <c r="BE101" s="7" t="n">
        <v>0.3718275327058185</v>
      </c>
      <c r="BF101" s="7" t="n">
        <v>0.5090419953363685</v>
      </c>
      <c r="BG101" s="7" t="n">
        <v>0.4609567049708647</v>
      </c>
      <c r="BH101" s="7" t="n">
        <v>0.4845976116721263</v>
      </c>
      <c r="BI101" s="7" t="n">
        <v>0.9461859500864946</v>
      </c>
      <c r="BJ101" s="7" t="n">
        <v>0.3865686404424372</v>
      </c>
      <c r="BK101" s="7" t="n">
        <v>0.9759806903836272</v>
      </c>
      <c r="BL101" s="7" t="n">
        <v>0.5024182812167663</v>
      </c>
      <c r="BM101" s="7" t="n">
        <v>0.4628555325530422</v>
      </c>
      <c r="BN101" s="7" t="n">
        <v>-0.059385492052819</v>
      </c>
      <c r="BO101" s="7" t="n">
        <v>0.2145831466678421</v>
      </c>
      <c r="BP101" s="7" t="n">
        <v>0.5092814049624445</v>
      </c>
      <c r="BQ101" s="7" t="n">
        <v>0.4638778505966428</v>
      </c>
      <c r="BR101" s="7" t="n">
        <v>0.2156397784641302</v>
      </c>
      <c r="BS101" s="7" t="n">
        <v>0.6169700593225359</v>
      </c>
      <c r="BT101" s="7" t="n">
        <v>0.4927882637957588</v>
      </c>
      <c r="BU101" s="7" t="n">
        <v>0.570523376058472</v>
      </c>
      <c r="BV101" s="7" t="n">
        <v>0.5599995968857954</v>
      </c>
      <c r="BW101" s="7" t="n">
        <v>0.5624061081620043</v>
      </c>
      <c r="BX101" s="7" t="n">
        <v>0.4789999644761522</v>
      </c>
      <c r="BY101" s="7" t="n">
        <v>0.4668522344831235</v>
      </c>
      <c r="BZ101" s="7" t="n">
        <v>0.6044263593489492</v>
      </c>
      <c r="CA101" s="7" t="n">
        <v>0.1791926349470721</v>
      </c>
      <c r="CB101" s="7" t="n">
        <v>0.2688348645172076</v>
      </c>
      <c r="CC101" s="7" t="n">
        <v>0.5696933878425728</v>
      </c>
      <c r="CD101" s="7" t="n">
        <v>0.5623083796876663</v>
      </c>
      <c r="CE101" s="7" t="n">
        <v>0.2974607883294926</v>
      </c>
      <c r="CF101" s="7" t="n">
        <v>0.471290127663306</v>
      </c>
      <c r="CG101" s="7" t="n">
        <v>0.3417435612721059</v>
      </c>
      <c r="CH101" s="7" t="n">
        <v>0.534080173532165</v>
      </c>
      <c r="CI101" s="7" t="n">
        <v>0.4930540032709236</v>
      </c>
      <c r="CJ101" s="7" t="n">
        <v>0.5023118224355944</v>
      </c>
      <c r="CK101" s="7" t="n">
        <v>0.4290364768178364</v>
      </c>
      <c r="CL101" s="7" t="n">
        <v>0.09418325835469649</v>
      </c>
      <c r="CM101" s="7" t="n">
        <v>0.4135459678134535</v>
      </c>
      <c r="CN101" s="7" t="n">
        <v>0.4992512418185446</v>
      </c>
      <c r="CO101" s="7" t="n">
        <v>0.2790276074548417</v>
      </c>
      <c r="CP101" s="7" t="n">
        <v>0.5585769669799326</v>
      </c>
      <c r="CQ101" s="7" t="n">
        <v>0.6634614346085645</v>
      </c>
      <c r="CR101" s="7" t="n">
        <v>0.227698764627231</v>
      </c>
      <c r="CS101" s="7" t="n">
        <v>0.5278074878353655</v>
      </c>
      <c r="CT101" s="7" t="n">
        <v>0.465122290657566</v>
      </c>
      <c r="CU101" s="7" t="n">
        <v>0.3679146273631844</v>
      </c>
      <c r="CV101" s="7" t="n">
        <v>-0.02112891126023804</v>
      </c>
      <c r="CW101" s="7" t="n">
        <v>0.5178675659066367</v>
      </c>
      <c r="CX101" s="7" t="n">
        <v>1</v>
      </c>
      <c r="CY101" s="7" t="n">
        <v>0.4717705052005288</v>
      </c>
      <c r="CZ101" s="7" t="n">
        <v>0.441722644477153</v>
      </c>
      <c r="DA101" s="7" t="n">
        <v>0.5409327123951441</v>
      </c>
      <c r="DB101" s="7" t="n">
        <v>0.4010924867728209</v>
      </c>
      <c r="DC101" s="7" t="n">
        <v>0.2783066273986463</v>
      </c>
      <c r="DD101" s="7" t="n">
        <v>0.3434375337797545</v>
      </c>
      <c r="DE101" s="7" t="n">
        <v>0.3883913869363849</v>
      </c>
      <c r="DF101" s="7" t="n">
        <v>0.5296410535186854</v>
      </c>
      <c r="DG101" s="7" t="n">
        <v>0.4315417460580271</v>
      </c>
      <c r="DH101" s="7" t="n">
        <v>0.2751745731734966</v>
      </c>
      <c r="DI101" s="7" t="n">
        <v>0.5670068890938184</v>
      </c>
      <c r="DJ101" s="7" t="n">
        <v>0.4123366559317521</v>
      </c>
      <c r="DK101" s="7" t="n">
        <v>0.5463940898410645</v>
      </c>
      <c r="DL101" s="7" t="n">
        <v>0.3234700578651168</v>
      </c>
      <c r="DM101" s="7" t="n">
        <v>0.5039500341888172</v>
      </c>
      <c r="DN101" s="7" t="n">
        <v>0.554583521849827</v>
      </c>
      <c r="DO101" s="7" t="n">
        <v>0.6180221696843801</v>
      </c>
      <c r="DP101" s="7" t="n">
        <v>0.4256358141897488</v>
      </c>
      <c r="DQ101" s="7" t="n">
        <v>0.4539693824519767</v>
      </c>
      <c r="DR101" s="7" t="n">
        <v>0.4032457349215431</v>
      </c>
      <c r="DS101" s="7" t="n">
        <v>0.5279893399055743</v>
      </c>
      <c r="DT101" s="7" t="n">
        <v>0.555247676222142</v>
      </c>
      <c r="DU101" s="7" t="n">
        <v>0.9697429629713715</v>
      </c>
      <c r="DV101" s="7" t="n">
        <v>0.5868197532983348</v>
      </c>
      <c r="DW101" s="7" t="n">
        <v>0.4802172273166172</v>
      </c>
      <c r="DX101" s="7" t="n">
        <v>0.545237096132742</v>
      </c>
      <c r="DY101" s="7" t="n">
        <v>0.3056651588558588</v>
      </c>
      <c r="DZ101" s="7" t="n">
        <v>0.4901437723195703</v>
      </c>
      <c r="EA101" s="7" t="n">
        <v>0.4584003388762489</v>
      </c>
      <c r="EB101" s="7" t="n">
        <v>0.4591022340899017</v>
      </c>
      <c r="EC101" s="7" t="n">
        <v>0.4156406252246444</v>
      </c>
      <c r="ED101" s="7" t="n">
        <v>0.2936024658170691</v>
      </c>
      <c r="EE101" s="7" t="n">
        <v>0.4858447699480002</v>
      </c>
      <c r="EF101" s="7" t="n">
        <v>0.5929579170524953</v>
      </c>
      <c r="EG101" s="7" t="n">
        <v>0.5125205498255803</v>
      </c>
      <c r="EH101" s="7" t="n">
        <v>0.2890225799028682</v>
      </c>
      <c r="EI101" s="7" t="n">
        <v>0.5138222762692637</v>
      </c>
      <c r="EJ101" s="7" t="n">
        <v>0.5892794570860804</v>
      </c>
      <c r="EK101" s="7" t="n">
        <v>0.7806793992120403</v>
      </c>
      <c r="EL101" s="7" t="n">
        <v>0.5758700588516968</v>
      </c>
      <c r="EM101" s="7" t="n">
        <v>0.6405425859714661</v>
      </c>
      <c r="EN101" s="7" t="n">
        <v>0.5521984749562096</v>
      </c>
      <c r="EO101" s="7" t="n">
        <v>0.5066886245291563</v>
      </c>
      <c r="EP101" s="7" t="n">
        <v>0.2757152819795428</v>
      </c>
      <c r="EQ101" s="7" t="n">
        <v>0.5444687583542507</v>
      </c>
      <c r="ER101" s="7" t="n">
        <v>0.4389799417158065</v>
      </c>
      <c r="ES101" s="7" t="n">
        <v>0.5620282199850967</v>
      </c>
      <c r="ET101" s="7" t="n">
        <v>0.3191454093358052</v>
      </c>
      <c r="EU101" s="7" t="n">
        <v>0.5480827122194343</v>
      </c>
      <c r="EV101" s="7" t="n">
        <v>0.5628509458107687</v>
      </c>
      <c r="EW101" s="7" t="n">
        <v>0.3765227978621875</v>
      </c>
      <c r="EX101" s="7" t="n">
        <v>-0.06168788306679196</v>
      </c>
      <c r="EY101" s="7" t="n">
        <v>0.4682681341870472</v>
      </c>
      <c r="EZ101" s="7" t="n">
        <v>0.5708116547882751</v>
      </c>
      <c r="FA101" s="7" t="n">
        <v>0.5695076415628333</v>
      </c>
      <c r="FB101" s="7" t="n">
        <v>0.3126465770331859</v>
      </c>
      <c r="FC101" s="7" t="n">
        <v>0.568206247632096</v>
      </c>
      <c r="FD101" s="7" t="n">
        <v>0.4325707025681407</v>
      </c>
      <c r="FE101" s="7" t="n">
        <v>0.08250686721744305</v>
      </c>
      <c r="FF101" s="7" t="n">
        <v>0.5406784928092202</v>
      </c>
      <c r="FG101" s="7" t="n">
        <v>0.3179306993819843</v>
      </c>
      <c r="FH101" s="7" t="n">
        <v>0.1126717232976386</v>
      </c>
    </row>
    <row r="102">
      <c r="A102" s="6" t="inlineStr">
        <is>
          <t>931071.CSI</t>
        </is>
      </c>
      <c r="B102" s="6" t="inlineStr">
        <is>
          <t>中证人工智能产业指数</t>
        </is>
      </c>
      <c r="C102" s="7" t="n">
        <v>0.6907426681138218</v>
      </c>
      <c r="D102" s="7" t="n">
        <v>0.7589254044334164</v>
      </c>
      <c r="E102" s="7" t="n">
        <v>-0.2748762350816879</v>
      </c>
      <c r="F102" s="7" t="n">
        <v>0.6632570546186978</v>
      </c>
      <c r="G102" s="7" t="n">
        <v>0.01973591931324765</v>
      </c>
      <c r="H102" s="7" t="n">
        <v>0.04246353349372984</v>
      </c>
      <c r="I102" s="7" t="n">
        <v>0.4708574201227544</v>
      </c>
      <c r="J102" s="7" t="n">
        <v>0.462222629112062</v>
      </c>
      <c r="K102" s="7" t="n">
        <v>-0.2559478831003857</v>
      </c>
      <c r="L102" s="7" t="n">
        <v>0.7978886653492552</v>
      </c>
      <c r="M102" s="7" t="n">
        <v>0.8142812311334016</v>
      </c>
      <c r="N102" s="7" t="n">
        <v>0.8834365174319078</v>
      </c>
      <c r="O102" s="7" t="n">
        <v>0.4869885776919066</v>
      </c>
      <c r="P102" s="7" t="n">
        <v>0.8818603892881701</v>
      </c>
      <c r="Q102" s="7" t="n">
        <v>0.8841739652634228</v>
      </c>
      <c r="R102" s="7" t="n">
        <v>0.6953943846631336</v>
      </c>
      <c r="S102" s="7" t="n">
        <v>0.9404133564831227</v>
      </c>
      <c r="T102" s="7" t="n">
        <v>0.4676484899947658</v>
      </c>
      <c r="U102" s="7" t="n">
        <v>0.8273973479198853</v>
      </c>
      <c r="V102" s="7" t="n">
        <v>0.4586352527364035</v>
      </c>
      <c r="W102" s="7" t="n">
        <v>0.3434038619394169</v>
      </c>
      <c r="X102" s="7" t="n">
        <v>0.007255836203998477</v>
      </c>
      <c r="Y102" s="7" t="n">
        <v>0.4758603506457294</v>
      </c>
      <c r="Z102" s="7" t="n">
        <v>0.1031348654680016</v>
      </c>
      <c r="AA102" s="7" t="n">
        <v>0.4558144017176374</v>
      </c>
      <c r="AB102" s="7" t="n">
        <v>0.7259074983820666</v>
      </c>
      <c r="AC102" s="7" t="n">
        <v>0.774240182021023</v>
      </c>
      <c r="AD102" s="7" t="n">
        <v>0.8064012552621124</v>
      </c>
      <c r="AE102" s="7" t="n">
        <v>0.5149021601951073</v>
      </c>
      <c r="AF102" s="7" t="n">
        <v>0.8276228842007501</v>
      </c>
      <c r="AG102" s="7" t="n">
        <v>-0.1098271071451458</v>
      </c>
      <c r="AH102" s="7" t="n">
        <v>-0.07772558722272559</v>
      </c>
      <c r="AI102" s="7" t="n">
        <v>0.04206380512350667</v>
      </c>
      <c r="AJ102" s="7" t="n">
        <v>0.5204833586662965</v>
      </c>
      <c r="AK102" s="7" t="n">
        <v>0.5240573484953474</v>
      </c>
      <c r="AL102" s="7" t="n">
        <v>0.2984993876824046</v>
      </c>
      <c r="AM102" s="7" t="n">
        <v>0.09093099431979783</v>
      </c>
      <c r="AN102" s="7" t="n">
        <v>0.4430131474039575</v>
      </c>
      <c r="AO102" s="7" t="n">
        <v>0.5125994317935414</v>
      </c>
      <c r="AP102" s="7" t="n">
        <v>0.9120789158522484</v>
      </c>
      <c r="AQ102" s="7" t="n">
        <v>0.8254340167533069</v>
      </c>
      <c r="AR102" s="7" t="n">
        <v>0.8628353105718986</v>
      </c>
      <c r="AS102" s="7" t="n">
        <v>0.8852582827320709</v>
      </c>
      <c r="AT102" s="7" t="n">
        <v>0.8160896364478797</v>
      </c>
      <c r="AU102" s="7" t="n">
        <v>0.6903876346289763</v>
      </c>
      <c r="AV102" s="7" t="n">
        <v>0.3272402107670258</v>
      </c>
      <c r="AW102" s="7" t="n">
        <v>0.8376485568235392</v>
      </c>
      <c r="AX102" s="7" t="n">
        <v>0.9329687174397876</v>
      </c>
      <c r="AY102" s="7" t="n">
        <v>0.4854163586360139</v>
      </c>
      <c r="AZ102" s="7" t="n">
        <v>0.02198409120092639</v>
      </c>
      <c r="BA102" s="7" t="n">
        <v>0.4631776312432599</v>
      </c>
      <c r="BB102" s="7" t="n">
        <v>0.1428415775791265</v>
      </c>
      <c r="BC102" s="7" t="n">
        <v>0.5355772841554578</v>
      </c>
      <c r="BD102" s="7" t="n">
        <v>0.8643579341751191</v>
      </c>
      <c r="BE102" s="7" t="n">
        <v>0.4652286199011105</v>
      </c>
      <c r="BF102" s="7" t="n">
        <v>0.8570389746517981</v>
      </c>
      <c r="BG102" s="7" t="n">
        <v>0.298499462457363</v>
      </c>
      <c r="BH102" s="7" t="n">
        <v>0.4194723673245089</v>
      </c>
      <c r="BI102" s="7" t="n">
        <v>0.6078888567166458</v>
      </c>
      <c r="BJ102" s="7" t="n">
        <v>0.5642943999848108</v>
      </c>
      <c r="BK102" s="7" t="n">
        <v>0.5620847906143867</v>
      </c>
      <c r="BL102" s="7" t="n">
        <v>0.4622052477338249</v>
      </c>
      <c r="BM102" s="7" t="n">
        <v>0.4712957662322948</v>
      </c>
      <c r="BN102" s="7" t="n">
        <v>-0.2553525774683966</v>
      </c>
      <c r="BO102" s="7" t="n">
        <v>0.01269219743848034</v>
      </c>
      <c r="BP102" s="7" t="n">
        <v>0.5330273675788918</v>
      </c>
      <c r="BQ102" s="7" t="n">
        <v>0.3426373788810973</v>
      </c>
      <c r="BR102" s="7" t="n">
        <v>-0.1168821142804766</v>
      </c>
      <c r="BS102" s="7" t="n">
        <v>0.7871710764394876</v>
      </c>
      <c r="BT102" s="7" t="n">
        <v>0.8262806534705797</v>
      </c>
      <c r="BU102" s="7" t="n">
        <v>0.6209346978180837</v>
      </c>
      <c r="BV102" s="7" t="n">
        <v>0.5957247857937888</v>
      </c>
      <c r="BW102" s="7" t="n">
        <v>0.6711441727955098</v>
      </c>
      <c r="BX102" s="7" t="n">
        <v>0.1765208107200987</v>
      </c>
      <c r="BY102" s="7" t="n">
        <v>0.2792017080504623</v>
      </c>
      <c r="BZ102" s="7" t="n">
        <v>0.4848696425165557</v>
      </c>
      <c r="CA102" s="7" t="n">
        <v>0.02817201619627191</v>
      </c>
      <c r="CB102" s="7" t="n">
        <v>0.09602251801096981</v>
      </c>
      <c r="CC102" s="7" t="n">
        <v>0.7854009923298698</v>
      </c>
      <c r="CD102" s="7" t="n">
        <v>0.9213599246104122</v>
      </c>
      <c r="CE102" s="7" t="n">
        <v>0.01370270188401325</v>
      </c>
      <c r="CF102" s="7" t="n">
        <v>0.5738536877567892</v>
      </c>
      <c r="CG102" s="7" t="n">
        <v>-0.005491533515454634</v>
      </c>
      <c r="CH102" s="7" t="n">
        <v>0.4622691512302193</v>
      </c>
      <c r="CI102" s="7" t="n">
        <v>0.9911667229274874</v>
      </c>
      <c r="CJ102" s="7" t="n">
        <v>0.7271746290752324</v>
      </c>
      <c r="CK102" s="7" t="n">
        <v>0.555466095093594</v>
      </c>
      <c r="CL102" s="7" t="n">
        <v>-0.1316574336391407</v>
      </c>
      <c r="CM102" s="7" t="n">
        <v>0.537606050667861</v>
      </c>
      <c r="CN102" s="7" t="n">
        <v>0.9563967345391881</v>
      </c>
      <c r="CO102" s="7" t="n">
        <v>0.4349937120119249</v>
      </c>
      <c r="CP102" s="7" t="n">
        <v>0.8025658068555284</v>
      </c>
      <c r="CQ102" s="7" t="n">
        <v>0.7704465026266253</v>
      </c>
      <c r="CR102" s="7" t="n">
        <v>-0.08736390782482358</v>
      </c>
      <c r="CS102" s="7" t="n">
        <v>0.6267799119819351</v>
      </c>
      <c r="CT102" s="7" t="n">
        <v>0.4798106523296681</v>
      </c>
      <c r="CU102" s="7" t="n">
        <v>0.07577995069649351</v>
      </c>
      <c r="CV102" s="7" t="n">
        <v>-0.205165149872059</v>
      </c>
      <c r="CW102" s="7" t="n">
        <v>0.355822663351661</v>
      </c>
      <c r="CX102" s="7" t="n">
        <v>0.4717705052005288</v>
      </c>
      <c r="CY102" s="7" t="n">
        <v>1</v>
      </c>
      <c r="CZ102" s="7" t="n">
        <v>0.9356946685460505</v>
      </c>
      <c r="DA102" s="7" t="n">
        <v>0.9598583873358845</v>
      </c>
      <c r="DB102" s="7" t="n">
        <v>0.1374207636927784</v>
      </c>
      <c r="DC102" s="7" t="n">
        <v>0.4626482107568415</v>
      </c>
      <c r="DD102" s="7" t="n">
        <v>0.4971269747749999</v>
      </c>
      <c r="DE102" s="7" t="n">
        <v>0.9177085112696516</v>
      </c>
      <c r="DF102" s="7" t="n">
        <v>0.8591438718409431</v>
      </c>
      <c r="DG102" s="7" t="n">
        <v>0.5645987100717128</v>
      </c>
      <c r="DH102" s="7" t="n">
        <v>0.2812076330355003</v>
      </c>
      <c r="DI102" s="7" t="n">
        <v>0.7694670794645272</v>
      </c>
      <c r="DJ102" s="7" t="n">
        <v>0.9273550296534671</v>
      </c>
      <c r="DK102" s="7" t="n">
        <v>0.9594255639539323</v>
      </c>
      <c r="DL102" s="7" t="n">
        <v>0.4106126784749649</v>
      </c>
      <c r="DM102" s="7" t="n">
        <v>0.4688112716456729</v>
      </c>
      <c r="DN102" s="7" t="n">
        <v>0.9232615665094716</v>
      </c>
      <c r="DO102" s="7" t="n">
        <v>0.6363927366195011</v>
      </c>
      <c r="DP102" s="7" t="n">
        <v>0.9595690553716921</v>
      </c>
      <c r="DQ102" s="7" t="n">
        <v>0.9480404180305417</v>
      </c>
      <c r="DR102" s="7" t="n">
        <v>0.527722511505168</v>
      </c>
      <c r="DS102" s="7" t="n">
        <v>0.9590800197068241</v>
      </c>
      <c r="DT102" s="7" t="n">
        <v>0.902072804127481</v>
      </c>
      <c r="DU102" s="7" t="n">
        <v>0.589249727424769</v>
      </c>
      <c r="DV102" s="7" t="n">
        <v>0.8721730621706646</v>
      </c>
      <c r="DW102" s="7" t="n">
        <v>0.9573160524130505</v>
      </c>
      <c r="DX102" s="7" t="n">
        <v>0.8547555072508195</v>
      </c>
      <c r="DY102" s="7" t="n">
        <v>0.4971315533992806</v>
      </c>
      <c r="DZ102" s="7" t="n">
        <v>0.6859889373165209</v>
      </c>
      <c r="EA102" s="7" t="n">
        <v>0.3519672984880878</v>
      </c>
      <c r="EB102" s="7" t="n">
        <v>0.5066870128439751</v>
      </c>
      <c r="EC102" s="7" t="n">
        <v>0.2827447183288216</v>
      </c>
      <c r="ED102" s="7" t="n">
        <v>0.5535096573400841</v>
      </c>
      <c r="EE102" s="7" t="n">
        <v>0.8042554969000905</v>
      </c>
      <c r="EF102" s="7" t="n">
        <v>0.7310553290636489</v>
      </c>
      <c r="EG102" s="7" t="n">
        <v>0.455034139553775</v>
      </c>
      <c r="EH102" s="7" t="n">
        <v>0.07496057180616764</v>
      </c>
      <c r="EI102" s="7" t="n">
        <v>0.5094100512323905</v>
      </c>
      <c r="EJ102" s="7" t="n">
        <v>0.5794869042064723</v>
      </c>
      <c r="EK102" s="7" t="n">
        <v>0.8491838215762527</v>
      </c>
      <c r="EL102" s="7" t="n">
        <v>0.8870536960968101</v>
      </c>
      <c r="EM102" s="7" t="n">
        <v>0.6657878452875283</v>
      </c>
      <c r="EN102" s="7" t="n">
        <v>0.8726936568537979</v>
      </c>
      <c r="EO102" s="7" t="n">
        <v>0.5412401286732533</v>
      </c>
      <c r="EP102" s="7" t="n">
        <v>0.5903728442258456</v>
      </c>
      <c r="EQ102" s="7" t="n">
        <v>0.8569705288297155</v>
      </c>
      <c r="ER102" s="7" t="n">
        <v>0.4797494160754487</v>
      </c>
      <c r="ES102" s="7" t="n">
        <v>0.8741069690657224</v>
      </c>
      <c r="ET102" s="7" t="n">
        <v>0.02303759706509973</v>
      </c>
      <c r="EU102" s="7" t="n">
        <v>0.5255987889356076</v>
      </c>
      <c r="EV102" s="7" t="n">
        <v>0.8741067089396645</v>
      </c>
      <c r="EW102" s="7" t="n">
        <v>0.4462160238279573</v>
      </c>
      <c r="EX102" s="7" t="n">
        <v>-0.2546992259789072</v>
      </c>
      <c r="EY102" s="7" t="n">
        <v>0.3982219592808953</v>
      </c>
      <c r="EZ102" s="7" t="n">
        <v>0.6539784913986934</v>
      </c>
      <c r="FA102" s="7" t="n">
        <v>0.8711339099560609</v>
      </c>
      <c r="FB102" s="7" t="n">
        <v>0.07291505486872524</v>
      </c>
      <c r="FC102" s="7" t="n">
        <v>0.6471620494380512</v>
      </c>
      <c r="FD102" s="7" t="n">
        <v>0.3984310105930429</v>
      </c>
      <c r="FE102" s="7" t="n">
        <v>-0.2267469286954315</v>
      </c>
      <c r="FF102" s="7" t="n">
        <v>0.6355580952802986</v>
      </c>
      <c r="FG102" s="7" t="n">
        <v>0.4170307139797087</v>
      </c>
      <c r="FH102" s="7" t="n">
        <v>-0.1573831859179081</v>
      </c>
    </row>
    <row r="103">
      <c r="A103" s="6" t="inlineStr">
        <is>
          <t>931079.CSI</t>
        </is>
      </c>
      <c r="B103" s="6" t="inlineStr">
        <is>
          <t>中证5G通信主题指数</t>
        </is>
      </c>
      <c r="C103" s="7" t="n">
        <v>0.6931887067209211</v>
      </c>
      <c r="D103" s="7" t="n">
        <v>0.7188951508950019</v>
      </c>
      <c r="E103" s="7" t="n">
        <v>-0.2515484278966906</v>
      </c>
      <c r="F103" s="7" t="n">
        <v>0.5960839434518004</v>
      </c>
      <c r="G103" s="7" t="n">
        <v>0.001783584769749355</v>
      </c>
      <c r="H103" s="7" t="n">
        <v>0.08123829952084896</v>
      </c>
      <c r="I103" s="7" t="n">
        <v>0.4559564978231182</v>
      </c>
      <c r="J103" s="7" t="n">
        <v>0.4733030588980407</v>
      </c>
      <c r="K103" s="7" t="n">
        <v>-0.234706819754498</v>
      </c>
      <c r="L103" s="7" t="n">
        <v>0.788097593700157</v>
      </c>
      <c r="M103" s="7" t="n">
        <v>0.8018830900666524</v>
      </c>
      <c r="N103" s="7" t="n">
        <v>0.7549599608250901</v>
      </c>
      <c r="O103" s="7" t="n">
        <v>0.4901398443097831</v>
      </c>
      <c r="P103" s="7" t="n">
        <v>0.7584984785663224</v>
      </c>
      <c r="Q103" s="7" t="n">
        <v>0.7627188903846983</v>
      </c>
      <c r="R103" s="7" t="n">
        <v>0.6787460572227866</v>
      </c>
      <c r="S103" s="7" t="n">
        <v>0.8489686203565607</v>
      </c>
      <c r="T103" s="7" t="n">
        <v>0.4784988315330561</v>
      </c>
      <c r="U103" s="7" t="n">
        <v>0.7687987146997691</v>
      </c>
      <c r="V103" s="7" t="n">
        <v>0.4423524231270251</v>
      </c>
      <c r="W103" s="7" t="n">
        <v>0.3615960054134313</v>
      </c>
      <c r="X103" s="7" t="n">
        <v>0.03827440963796374</v>
      </c>
      <c r="Y103" s="7" t="n">
        <v>0.4573328225376658</v>
      </c>
      <c r="Z103" s="7" t="n">
        <v>0.1494969481239699</v>
      </c>
      <c r="AA103" s="7" t="n">
        <v>0.4748530563030058</v>
      </c>
      <c r="AB103" s="7" t="n">
        <v>0.7169323768249082</v>
      </c>
      <c r="AC103" s="7" t="n">
        <v>0.7709826945001694</v>
      </c>
      <c r="AD103" s="7" t="n">
        <v>0.7985213067452623</v>
      </c>
      <c r="AE103" s="7" t="n">
        <v>0.5185681612181466</v>
      </c>
      <c r="AF103" s="7" t="n">
        <v>0.8419122469736827</v>
      </c>
      <c r="AG103" s="7" t="n">
        <v>-0.07072806907626725</v>
      </c>
      <c r="AH103" s="7" t="n">
        <v>-0.02922430732808846</v>
      </c>
      <c r="AI103" s="7" t="n">
        <v>0.08260265414153355</v>
      </c>
      <c r="AJ103" s="7" t="n">
        <v>0.5271239631887784</v>
      </c>
      <c r="AK103" s="7" t="n">
        <v>0.5336674383589396</v>
      </c>
      <c r="AL103" s="7" t="n">
        <v>0.2732058570995267</v>
      </c>
      <c r="AM103" s="7" t="n">
        <v>0.1453348287625172</v>
      </c>
      <c r="AN103" s="7" t="n">
        <v>0.4646782580165236</v>
      </c>
      <c r="AO103" s="7" t="n">
        <v>0.5204146019982271</v>
      </c>
      <c r="AP103" s="7" t="n">
        <v>0.8695153571059169</v>
      </c>
      <c r="AQ103" s="7" t="n">
        <v>0.8390022044616388</v>
      </c>
      <c r="AR103" s="7" t="n">
        <v>0.8845920491210842</v>
      </c>
      <c r="AS103" s="7" t="n">
        <v>0.9107396948043477</v>
      </c>
      <c r="AT103" s="7" t="n">
        <v>0.8656222592533305</v>
      </c>
      <c r="AU103" s="7" t="n">
        <v>0.6965086885298588</v>
      </c>
      <c r="AV103" s="7" t="n">
        <v>0.323357214633169</v>
      </c>
      <c r="AW103" s="7" t="n">
        <v>0.8598199596660875</v>
      </c>
      <c r="AX103" s="7" t="n">
        <v>0.9699445667767046</v>
      </c>
      <c r="AY103" s="7" t="n">
        <v>0.4702752568866247</v>
      </c>
      <c r="AZ103" s="7" t="n">
        <v>0.05741077408725504</v>
      </c>
      <c r="BA103" s="7" t="n">
        <v>0.4566394270717101</v>
      </c>
      <c r="BB103" s="7" t="n">
        <v>0.1895939336131198</v>
      </c>
      <c r="BC103" s="7" t="n">
        <v>0.5487612530739352</v>
      </c>
      <c r="BD103" s="7" t="n">
        <v>0.8897353730690186</v>
      </c>
      <c r="BE103" s="7" t="n">
        <v>0.4835625763315961</v>
      </c>
      <c r="BF103" s="7" t="n">
        <v>0.8827330418266176</v>
      </c>
      <c r="BG103" s="7" t="n">
        <v>0.2732059535711697</v>
      </c>
      <c r="BH103" s="7" t="n">
        <v>0.4125730488629509</v>
      </c>
      <c r="BI103" s="7" t="n">
        <v>0.5835893171310819</v>
      </c>
      <c r="BJ103" s="7" t="n">
        <v>0.5262790735304913</v>
      </c>
      <c r="BK103" s="7" t="n">
        <v>0.549466923437077</v>
      </c>
      <c r="BL103" s="7" t="n">
        <v>0.4545087802092752</v>
      </c>
      <c r="BM103" s="7" t="n">
        <v>0.4729753013157694</v>
      </c>
      <c r="BN103" s="7" t="n">
        <v>-0.2741304867142798</v>
      </c>
      <c r="BO103" s="7" t="n">
        <v>0.02443858594709206</v>
      </c>
      <c r="BP103" s="7" t="n">
        <v>0.5262623618069164</v>
      </c>
      <c r="BQ103" s="7" t="n">
        <v>0.4037472013499459</v>
      </c>
      <c r="BR103" s="7" t="n">
        <v>-0.0596344327584591</v>
      </c>
      <c r="BS103" s="7" t="n">
        <v>0.7874375363494421</v>
      </c>
      <c r="BT103" s="7" t="n">
        <v>0.8216308478638031</v>
      </c>
      <c r="BU103" s="7" t="n">
        <v>0.6085951167703938</v>
      </c>
      <c r="BV103" s="7" t="n">
        <v>0.542190538833222</v>
      </c>
      <c r="BW103" s="7" t="n">
        <v>0.5829526142227194</v>
      </c>
      <c r="BX103" s="7" t="n">
        <v>0.1954343983011342</v>
      </c>
      <c r="BY103" s="7" t="n">
        <v>0.3352001756887198</v>
      </c>
      <c r="BZ103" s="7" t="n">
        <v>0.4584209198526789</v>
      </c>
      <c r="CA103" s="7" t="n">
        <v>0.09723452548712727</v>
      </c>
      <c r="CB103" s="7" t="n">
        <v>0.1343852637565203</v>
      </c>
      <c r="CC103" s="7" t="n">
        <v>0.7004749040669958</v>
      </c>
      <c r="CD103" s="7" t="n">
        <v>0.8862922274825776</v>
      </c>
      <c r="CE103" s="7" t="n">
        <v>0.05426031105657466</v>
      </c>
      <c r="CF103" s="7" t="n">
        <v>0.5484574534868593</v>
      </c>
      <c r="CG103" s="7" t="n">
        <v>0.06730948954831821</v>
      </c>
      <c r="CH103" s="7" t="n">
        <v>0.44620085915052</v>
      </c>
      <c r="CI103" s="7" t="n">
        <v>0.9324999854568469</v>
      </c>
      <c r="CJ103" s="7" t="n">
        <v>0.6896605129356734</v>
      </c>
      <c r="CK103" s="7" t="n">
        <v>0.5499670743255468</v>
      </c>
      <c r="CL103" s="7" t="n">
        <v>-0.1397680056757423</v>
      </c>
      <c r="CM103" s="7" t="n">
        <v>0.5387698711334512</v>
      </c>
      <c r="CN103" s="7" t="n">
        <v>0.9257069091390825</v>
      </c>
      <c r="CO103" s="7" t="n">
        <v>0.3780252030227799</v>
      </c>
      <c r="CP103" s="7" t="n">
        <v>0.6993813238003602</v>
      </c>
      <c r="CQ103" s="7" t="n">
        <v>0.7706168600146551</v>
      </c>
      <c r="CR103" s="7" t="n">
        <v>-0.04875225369030773</v>
      </c>
      <c r="CS103" s="7" t="n">
        <v>0.5935097215705601</v>
      </c>
      <c r="CT103" s="7" t="n">
        <v>0.4801399071779388</v>
      </c>
      <c r="CU103" s="7" t="n">
        <v>0.166603694216518</v>
      </c>
      <c r="CV103" s="7" t="n">
        <v>-0.2225932127346784</v>
      </c>
      <c r="CW103" s="7" t="n">
        <v>0.4223156143503416</v>
      </c>
      <c r="CX103" s="7" t="n">
        <v>0.441722644477153</v>
      </c>
      <c r="CY103" s="7" t="n">
        <v>0.9356946685460505</v>
      </c>
      <c r="CZ103" s="7" t="n">
        <v>1</v>
      </c>
      <c r="DA103" s="7" t="n">
        <v>0.9434215325526978</v>
      </c>
      <c r="DB103" s="7" t="n">
        <v>0.1508000102498333</v>
      </c>
      <c r="DC103" s="7" t="n">
        <v>0.4837273103909579</v>
      </c>
      <c r="DD103" s="7" t="n">
        <v>0.5135548209900481</v>
      </c>
      <c r="DE103" s="7" t="n">
        <v>0.9793573279116593</v>
      </c>
      <c r="DF103" s="7" t="n">
        <v>0.8237219870147625</v>
      </c>
      <c r="DG103" s="7" t="n">
        <v>0.5320179564236049</v>
      </c>
      <c r="DH103" s="7" t="n">
        <v>0.2624662166958759</v>
      </c>
      <c r="DI103" s="7" t="n">
        <v>0.6552187633326764</v>
      </c>
      <c r="DJ103" s="7" t="n">
        <v>0.9658859373627864</v>
      </c>
      <c r="DK103" s="7" t="n">
        <v>0.9211996327592881</v>
      </c>
      <c r="DL103" s="7" t="n">
        <v>0.4318828260723011</v>
      </c>
      <c r="DM103" s="7" t="n">
        <v>0.4593555035238442</v>
      </c>
      <c r="DN103" s="7" t="n">
        <v>0.8856053104692984</v>
      </c>
      <c r="DO103" s="7" t="n">
        <v>0.6063620896265509</v>
      </c>
      <c r="DP103" s="7" t="n">
        <v>0.9563337922259527</v>
      </c>
      <c r="DQ103" s="7" t="n">
        <v>0.9487341452302757</v>
      </c>
      <c r="DR103" s="7" t="n">
        <v>0.5296106982615824</v>
      </c>
      <c r="DS103" s="7" t="n">
        <v>0.8683620206665998</v>
      </c>
      <c r="DT103" s="7" t="n">
        <v>0.8822957251168015</v>
      </c>
      <c r="DU103" s="7" t="n">
        <v>0.5626582006208873</v>
      </c>
      <c r="DV103" s="7" t="n">
        <v>0.7665445394440329</v>
      </c>
      <c r="DW103" s="7" t="n">
        <v>0.9231837947010451</v>
      </c>
      <c r="DX103" s="7" t="n">
        <v>0.8981291996180494</v>
      </c>
      <c r="DY103" s="7" t="n">
        <v>0.5119194034339757</v>
      </c>
      <c r="DZ103" s="7" t="n">
        <v>0.6396976792290948</v>
      </c>
      <c r="EA103" s="7" t="n">
        <v>0.3639029509567867</v>
      </c>
      <c r="EB103" s="7" t="n">
        <v>0.5241941974246132</v>
      </c>
      <c r="EC103" s="7" t="n">
        <v>0.2621109954051214</v>
      </c>
      <c r="ED103" s="7" t="n">
        <v>0.5814152257352664</v>
      </c>
      <c r="EE103" s="7" t="n">
        <v>0.7069618829359791</v>
      </c>
      <c r="EF103" s="7" t="n">
        <v>0.7288841837318635</v>
      </c>
      <c r="EG103" s="7" t="n">
        <v>0.4342874002954242</v>
      </c>
      <c r="EH103" s="7" t="n">
        <v>0.1328131255857089</v>
      </c>
      <c r="EI103" s="7" t="n">
        <v>0.6108135049487354</v>
      </c>
      <c r="EJ103" s="7" t="n">
        <v>0.6042731174865693</v>
      </c>
      <c r="EK103" s="7" t="n">
        <v>0.8036064981893019</v>
      </c>
      <c r="EL103" s="7" t="n">
        <v>0.7690784015927895</v>
      </c>
      <c r="EM103" s="7" t="n">
        <v>0.6274111980023966</v>
      </c>
      <c r="EN103" s="7" t="n">
        <v>0.7565869264921984</v>
      </c>
      <c r="EO103" s="7" t="n">
        <v>0.4709753013462958</v>
      </c>
      <c r="EP103" s="7" t="n">
        <v>0.6125445366140545</v>
      </c>
      <c r="EQ103" s="7" t="n">
        <v>0.8678053375962708</v>
      </c>
      <c r="ER103" s="7" t="n">
        <v>0.4866400649593193</v>
      </c>
      <c r="ES103" s="7" t="n">
        <v>0.7630441210206796</v>
      </c>
      <c r="ET103" s="7" t="n">
        <v>0.08174974444778052</v>
      </c>
      <c r="EU103" s="7" t="n">
        <v>0.5074348759377628</v>
      </c>
      <c r="EV103" s="7" t="n">
        <v>0.7632002756169104</v>
      </c>
      <c r="EW103" s="7" t="n">
        <v>0.4421151719396202</v>
      </c>
      <c r="EX103" s="7" t="n">
        <v>-0.2745669674207554</v>
      </c>
      <c r="EY103" s="7" t="n">
        <v>0.3870088520938852</v>
      </c>
      <c r="EZ103" s="7" t="n">
        <v>0.571805619560489</v>
      </c>
      <c r="FA103" s="7" t="n">
        <v>0.7624194501083764</v>
      </c>
      <c r="FB103" s="7" t="n">
        <v>0.1393339603028694</v>
      </c>
      <c r="FC103" s="7" t="n">
        <v>0.5584871710073617</v>
      </c>
      <c r="FD103" s="7" t="n">
        <v>0.4085694931566159</v>
      </c>
      <c r="FE103" s="7" t="n">
        <v>-0.2200467032531549</v>
      </c>
      <c r="FF103" s="7" t="n">
        <v>0.5629608749312486</v>
      </c>
      <c r="FG103" s="7" t="n">
        <v>0.4358691530933536</v>
      </c>
      <c r="FH103" s="7" t="n">
        <v>-0.133741149302764</v>
      </c>
    </row>
    <row r="104">
      <c r="A104" s="6" t="inlineStr">
        <is>
          <t>931087.CSI</t>
        </is>
      </c>
      <c r="B104" s="6" t="inlineStr">
        <is>
          <t>中证科技龙头指数</t>
        </is>
      </c>
      <c r="C104" s="7" t="n">
        <v>0.7744657145063872</v>
      </c>
      <c r="D104" s="7" t="n">
        <v>0.8387913184648795</v>
      </c>
      <c r="E104" s="7" t="n">
        <v>-0.2573756302763234</v>
      </c>
      <c r="F104" s="7" t="n">
        <v>0.7239403477323455</v>
      </c>
      <c r="G104" s="7" t="n">
        <v>0.01926472910179377</v>
      </c>
      <c r="H104" s="7" t="n">
        <v>0.06485778951720095</v>
      </c>
      <c r="I104" s="7" t="n">
        <v>0.5465182569877168</v>
      </c>
      <c r="J104" s="7" t="n">
        <v>0.5531828486730392</v>
      </c>
      <c r="K104" s="7" t="n">
        <v>-0.2340701989213975</v>
      </c>
      <c r="L104" s="7" t="n">
        <v>0.8682827314201352</v>
      </c>
      <c r="M104" s="7" t="n">
        <v>0.8882227550663853</v>
      </c>
      <c r="N104" s="7" t="n">
        <v>0.8979704613958993</v>
      </c>
      <c r="O104" s="7" t="n">
        <v>0.5648851119193911</v>
      </c>
      <c r="P104" s="7" t="n">
        <v>0.8930862628353287</v>
      </c>
      <c r="Q104" s="7" t="n">
        <v>0.9092467341697754</v>
      </c>
      <c r="R104" s="7" t="n">
        <v>0.7805072109980681</v>
      </c>
      <c r="S104" s="7" t="n">
        <v>0.9330914162094315</v>
      </c>
      <c r="T104" s="7" t="n">
        <v>0.5488873273285663</v>
      </c>
      <c r="U104" s="7" t="n">
        <v>0.8720213178982936</v>
      </c>
      <c r="V104" s="7" t="n">
        <v>0.5289172444265351</v>
      </c>
      <c r="W104" s="7" t="n">
        <v>0.4526887463236368</v>
      </c>
      <c r="X104" s="7" t="n">
        <v>0.0208352589473362</v>
      </c>
      <c r="Y104" s="7" t="n">
        <v>0.5426800542733774</v>
      </c>
      <c r="Z104" s="7" t="n">
        <v>0.1653688558803826</v>
      </c>
      <c r="AA104" s="7" t="n">
        <v>0.5498780699956956</v>
      </c>
      <c r="AB104" s="7" t="n">
        <v>0.7887580640269041</v>
      </c>
      <c r="AC104" s="7" t="n">
        <v>0.8509836652951325</v>
      </c>
      <c r="AD104" s="7" t="n">
        <v>0.880312754668663</v>
      </c>
      <c r="AE104" s="7" t="n">
        <v>0.6275757853634626</v>
      </c>
      <c r="AF104" s="7" t="n">
        <v>0.8932105616757074</v>
      </c>
      <c r="AG104" s="7" t="n">
        <v>-0.0584092022610608</v>
      </c>
      <c r="AH104" s="7" t="n">
        <v>-0.01356558051368939</v>
      </c>
      <c r="AI104" s="7" t="n">
        <v>0.07308189248014862</v>
      </c>
      <c r="AJ104" s="7" t="n">
        <v>0.6307375599847713</v>
      </c>
      <c r="AK104" s="7" t="n">
        <v>0.612210022365431</v>
      </c>
      <c r="AL104" s="7" t="n">
        <v>0.3156414863118568</v>
      </c>
      <c r="AM104" s="7" t="n">
        <v>0.1705517135102079</v>
      </c>
      <c r="AN104" s="7" t="n">
        <v>0.5408158624146465</v>
      </c>
      <c r="AO104" s="7" t="n">
        <v>0.6219020230860139</v>
      </c>
      <c r="AP104" s="7" t="n">
        <v>0.9534094245917947</v>
      </c>
      <c r="AQ104" s="7" t="n">
        <v>0.88954878423869</v>
      </c>
      <c r="AR104" s="7" t="n">
        <v>0.909592371660049</v>
      </c>
      <c r="AS104" s="7" t="n">
        <v>0.9169270101996456</v>
      </c>
      <c r="AT104" s="7" t="n">
        <v>0.8700254966966098</v>
      </c>
      <c r="AU104" s="7" t="n">
        <v>0.7524479300718813</v>
      </c>
      <c r="AV104" s="7" t="n">
        <v>0.393358333881162</v>
      </c>
      <c r="AW104" s="7" t="n">
        <v>0.8976121721168531</v>
      </c>
      <c r="AX104" s="7" t="n">
        <v>0.9167733561538424</v>
      </c>
      <c r="AY104" s="7" t="n">
        <v>0.5522410947184567</v>
      </c>
      <c r="AZ104" s="7" t="n">
        <v>0.03617525810286232</v>
      </c>
      <c r="BA104" s="7" t="n">
        <v>0.5193150985271212</v>
      </c>
      <c r="BB104" s="7" t="n">
        <v>0.249875187154226</v>
      </c>
      <c r="BC104" s="7" t="n">
        <v>0.6275830294626616</v>
      </c>
      <c r="BD104" s="7" t="n">
        <v>0.90405146721756</v>
      </c>
      <c r="BE104" s="7" t="n">
        <v>0.5622564568169189</v>
      </c>
      <c r="BF104" s="7" t="n">
        <v>0.9126805052769288</v>
      </c>
      <c r="BG104" s="7" t="n">
        <v>0.3156415894894369</v>
      </c>
      <c r="BH104" s="7" t="n">
        <v>0.4750752009472623</v>
      </c>
      <c r="BI104" s="7" t="n">
        <v>0.6728412201193714</v>
      </c>
      <c r="BJ104" s="7" t="n">
        <v>0.5965353435173439</v>
      </c>
      <c r="BK104" s="7" t="n">
        <v>0.6422113159609832</v>
      </c>
      <c r="BL104" s="7" t="n">
        <v>0.5189777008257505</v>
      </c>
      <c r="BM104" s="7" t="n">
        <v>0.5644853379477716</v>
      </c>
      <c r="BN104" s="7" t="n">
        <v>-0.2960247274287168</v>
      </c>
      <c r="BO104" s="7" t="n">
        <v>0.0009709631839892413</v>
      </c>
      <c r="BP104" s="7" t="n">
        <v>0.633601199459369</v>
      </c>
      <c r="BQ104" s="7" t="n">
        <v>0.4413096424407041</v>
      </c>
      <c r="BR104" s="7" t="n">
        <v>-0.05851262107495164</v>
      </c>
      <c r="BS104" s="7" t="n">
        <v>0.8570522123133757</v>
      </c>
      <c r="BT104" s="7" t="n">
        <v>0.8755665389927686</v>
      </c>
      <c r="BU104" s="7" t="n">
        <v>0.7249745827492395</v>
      </c>
      <c r="BV104" s="7" t="n">
        <v>0.6116718368726632</v>
      </c>
      <c r="BW104" s="7" t="n">
        <v>0.7051558175424507</v>
      </c>
      <c r="BX104" s="7" t="n">
        <v>0.2594996841698392</v>
      </c>
      <c r="BY104" s="7" t="n">
        <v>0.3771159602667518</v>
      </c>
      <c r="BZ104" s="7" t="n">
        <v>0.5506821960577749</v>
      </c>
      <c r="CA104" s="7" t="n">
        <v>0.0840152399534355</v>
      </c>
      <c r="CB104" s="7" t="n">
        <v>0.166233633264835</v>
      </c>
      <c r="CC104" s="7" t="n">
        <v>0.8246632390792441</v>
      </c>
      <c r="CD104" s="7" t="n">
        <v>0.9601414800269382</v>
      </c>
      <c r="CE104" s="7" t="n">
        <v>0.02958791874202007</v>
      </c>
      <c r="CF104" s="7" t="n">
        <v>0.5927131724682427</v>
      </c>
      <c r="CG104" s="7" t="n">
        <v>0.07693552357235273</v>
      </c>
      <c r="CH104" s="7" t="n">
        <v>0.5339969836556033</v>
      </c>
      <c r="CI104" s="7" t="n">
        <v>0.968773977372323</v>
      </c>
      <c r="CJ104" s="7" t="n">
        <v>0.7663912713180892</v>
      </c>
      <c r="CK104" s="7" t="n">
        <v>0.6549367827614578</v>
      </c>
      <c r="CL104" s="7" t="n">
        <v>-0.1162201939916637</v>
      </c>
      <c r="CM104" s="7" t="n">
        <v>0.634806021822801</v>
      </c>
      <c r="CN104" s="7" t="n">
        <v>0.9523204116369257</v>
      </c>
      <c r="CO104" s="7" t="n">
        <v>0.4579165132273972</v>
      </c>
      <c r="CP104" s="7" t="n">
        <v>0.8265223837858356</v>
      </c>
      <c r="CQ104" s="7" t="n">
        <v>0.8453324405061484</v>
      </c>
      <c r="CR104" s="7" t="n">
        <v>-0.03990771856475108</v>
      </c>
      <c r="CS104" s="7" t="n">
        <v>0.6612792537795087</v>
      </c>
      <c r="CT104" s="7" t="n">
        <v>0.5723485000160793</v>
      </c>
      <c r="CU104" s="7" t="n">
        <v>0.1721128357808945</v>
      </c>
      <c r="CV104" s="7" t="n">
        <v>-0.2462519339267673</v>
      </c>
      <c r="CW104" s="7" t="n">
        <v>0.4622982880830713</v>
      </c>
      <c r="CX104" s="7" t="n">
        <v>0.5409327123951441</v>
      </c>
      <c r="CY104" s="7" t="n">
        <v>0.9598583873358845</v>
      </c>
      <c r="CZ104" s="7" t="n">
        <v>0.9434215325526978</v>
      </c>
      <c r="DA104" s="7" t="n">
        <v>1</v>
      </c>
      <c r="DB104" s="7" t="n">
        <v>0.1711143029941021</v>
      </c>
      <c r="DC104" s="7" t="n">
        <v>0.5421375872610436</v>
      </c>
      <c r="DD104" s="7" t="n">
        <v>0.5957611199755615</v>
      </c>
      <c r="DE104" s="7" t="n">
        <v>0.903275722194658</v>
      </c>
      <c r="DF104" s="7" t="n">
        <v>0.9012973991866043</v>
      </c>
      <c r="DG104" s="7" t="n">
        <v>0.6053126155645665</v>
      </c>
      <c r="DH104" s="7" t="n">
        <v>0.3337585751415552</v>
      </c>
      <c r="DI104" s="7" t="n">
        <v>0.7968430508898683</v>
      </c>
      <c r="DJ104" s="7" t="n">
        <v>0.9046362010621323</v>
      </c>
      <c r="DK104" s="7" t="n">
        <v>0.9904835149435521</v>
      </c>
      <c r="DL104" s="7" t="n">
        <v>0.5239438500495363</v>
      </c>
      <c r="DM104" s="7" t="n">
        <v>0.5240849680304255</v>
      </c>
      <c r="DN104" s="7" t="n">
        <v>0.9610589324098888</v>
      </c>
      <c r="DO104" s="7" t="n">
        <v>0.6945689089424514</v>
      </c>
      <c r="DP104" s="7" t="n">
        <v>0.9387432152610855</v>
      </c>
      <c r="DQ104" s="7" t="n">
        <v>0.943587628248528</v>
      </c>
      <c r="DR104" s="7" t="n">
        <v>0.6290806591955911</v>
      </c>
      <c r="DS104" s="7" t="n">
        <v>0.9431229046075079</v>
      </c>
      <c r="DT104" s="7" t="n">
        <v>0.9393558433586585</v>
      </c>
      <c r="DU104" s="7" t="n">
        <v>0.6664369200862107</v>
      </c>
      <c r="DV104" s="7" t="n">
        <v>0.9098997230610574</v>
      </c>
      <c r="DW104" s="7" t="n">
        <v>0.9737293441785589</v>
      </c>
      <c r="DX104" s="7" t="n">
        <v>0.865465757948495</v>
      </c>
      <c r="DY104" s="7" t="n">
        <v>0.5684851225055907</v>
      </c>
      <c r="DZ104" s="7" t="n">
        <v>0.7621942031851391</v>
      </c>
      <c r="EA104" s="7" t="n">
        <v>0.4251896454821432</v>
      </c>
      <c r="EB104" s="7" t="n">
        <v>0.6176268772365506</v>
      </c>
      <c r="EC104" s="7" t="n">
        <v>0.3051866455451334</v>
      </c>
      <c r="ED104" s="7" t="n">
        <v>0.6303269201552621</v>
      </c>
      <c r="EE104" s="7" t="n">
        <v>0.8470493590143779</v>
      </c>
      <c r="EF104" s="7" t="n">
        <v>0.7807967809408345</v>
      </c>
      <c r="EG104" s="7" t="n">
        <v>0.5218394847274419</v>
      </c>
      <c r="EH104" s="7" t="n">
        <v>0.175221460376785</v>
      </c>
      <c r="EI104" s="7" t="n">
        <v>0.6168090035183825</v>
      </c>
      <c r="EJ104" s="7" t="n">
        <v>0.6435771672068229</v>
      </c>
      <c r="EK104" s="7" t="n">
        <v>0.8949505117995403</v>
      </c>
      <c r="EL104" s="7" t="n">
        <v>0.9017847835777764</v>
      </c>
      <c r="EM104" s="7" t="n">
        <v>0.7441974990437434</v>
      </c>
      <c r="EN104" s="7" t="n">
        <v>0.9013616169337311</v>
      </c>
      <c r="EO104" s="7" t="n">
        <v>0.5744059902294667</v>
      </c>
      <c r="EP104" s="7" t="n">
        <v>0.6384184753100931</v>
      </c>
      <c r="EQ104" s="7" t="n">
        <v>0.908957625725162</v>
      </c>
      <c r="ER104" s="7" t="n">
        <v>0.5737070382437615</v>
      </c>
      <c r="ES104" s="7" t="n">
        <v>0.9028169102856881</v>
      </c>
      <c r="ET104" s="7" t="n">
        <v>0.1032024208488442</v>
      </c>
      <c r="EU104" s="7" t="n">
        <v>0.5814239971753524</v>
      </c>
      <c r="EV104" s="7" t="n">
        <v>0.9030779566452519</v>
      </c>
      <c r="EW104" s="7" t="n">
        <v>0.5062607472541152</v>
      </c>
      <c r="EX104" s="7" t="n">
        <v>-0.2962860200628554</v>
      </c>
      <c r="EY104" s="7" t="n">
        <v>0.4493586554070715</v>
      </c>
      <c r="EZ104" s="7" t="n">
        <v>0.6813314468702838</v>
      </c>
      <c r="FA104" s="7" t="n">
        <v>0.9008271255910479</v>
      </c>
      <c r="FB104" s="7" t="n">
        <v>0.1797625158048231</v>
      </c>
      <c r="FC104" s="7" t="n">
        <v>0.6831549641000443</v>
      </c>
      <c r="FD104" s="7" t="n">
        <v>0.4761273825302222</v>
      </c>
      <c r="FE104" s="7" t="n">
        <v>-0.2329517022057944</v>
      </c>
      <c r="FF104" s="7" t="n">
        <v>0.6771487296328654</v>
      </c>
      <c r="FG104" s="7" t="n">
        <v>0.5273351647380297</v>
      </c>
      <c r="FH104" s="7" t="n">
        <v>-0.1350147260794601</v>
      </c>
    </row>
    <row r="105">
      <c r="A105" s="6" t="inlineStr">
        <is>
          <t>931139.CSI</t>
        </is>
      </c>
      <c r="B105" s="6" t="inlineStr">
        <is>
          <t>中证消费50指数</t>
        </is>
      </c>
      <c r="C105" s="7" t="n">
        <v>0.5985724910577802</v>
      </c>
      <c r="D105" s="7" t="n">
        <v>0.4678322823526565</v>
      </c>
      <c r="E105" s="7" t="n">
        <v>0.4911344002090031</v>
      </c>
      <c r="F105" s="7" t="n">
        <v>0.548481143356079</v>
      </c>
      <c r="G105" s="7" t="n">
        <v>0.5307228134738395</v>
      </c>
      <c r="H105" s="7" t="n">
        <v>0.8777513517696698</v>
      </c>
      <c r="I105" s="7" t="n">
        <v>0.2385429254248513</v>
      </c>
      <c r="J105" s="7" t="n">
        <v>0.6298751564427414</v>
      </c>
      <c r="K105" s="7" t="n">
        <v>0.4577005930828221</v>
      </c>
      <c r="L105" s="7" t="n">
        <v>0.5142763224006334</v>
      </c>
      <c r="M105" s="7" t="n">
        <v>0.4919306375416408</v>
      </c>
      <c r="N105" s="7" t="n">
        <v>0.1170889378368608</v>
      </c>
      <c r="O105" s="7" t="n">
        <v>0.3069482086658527</v>
      </c>
      <c r="P105" s="7" t="n">
        <v>0.08101765590873929</v>
      </c>
      <c r="Q105" s="7" t="n">
        <v>0.1653700505528746</v>
      </c>
      <c r="R105" s="7" t="n">
        <v>0.3617099139542563</v>
      </c>
      <c r="S105" s="7" t="n">
        <v>0.1966850533482882</v>
      </c>
      <c r="T105" s="7" t="n">
        <v>0.4768216609172103</v>
      </c>
      <c r="U105" s="7" t="n">
        <v>0.2550633320717757</v>
      </c>
      <c r="V105" s="7" t="n">
        <v>0.2022705888095704</v>
      </c>
      <c r="W105" s="7" t="n">
        <v>0.6095693077480202</v>
      </c>
      <c r="X105" s="7" t="n">
        <v>0.8647602486388364</v>
      </c>
      <c r="Y105" s="7" t="n">
        <v>0.1988390302116186</v>
      </c>
      <c r="Z105" s="7" t="n">
        <v>0.6953243458080347</v>
      </c>
      <c r="AA105" s="7" t="n">
        <v>0.4104144016815364</v>
      </c>
      <c r="AB105" s="7" t="n">
        <v>0.4753651497911422</v>
      </c>
      <c r="AC105" s="7" t="n">
        <v>0.4463163570282338</v>
      </c>
      <c r="AD105" s="7" t="n">
        <v>0.5020057143867551</v>
      </c>
      <c r="AE105" s="7" t="n">
        <v>0.3837689559454426</v>
      </c>
      <c r="AF105" s="7" t="n">
        <v>0.4249134784681165</v>
      </c>
      <c r="AG105" s="7" t="n">
        <v>0.6791948266949128</v>
      </c>
      <c r="AH105" s="7" t="n">
        <v>0.4538356047489124</v>
      </c>
      <c r="AI105" s="7" t="n">
        <v>0.9128560152611862</v>
      </c>
      <c r="AJ105" s="7" t="n">
        <v>0.4427361379654216</v>
      </c>
      <c r="AK105" s="7" t="n">
        <v>0.3369178644819977</v>
      </c>
      <c r="AL105" s="7" t="n">
        <v>0.4404787542913412</v>
      </c>
      <c r="AM105" s="7" t="n">
        <v>0.6870188375363452</v>
      </c>
      <c r="AN105" s="7" t="n">
        <v>0.4039439856591517</v>
      </c>
      <c r="AO105" s="7" t="n">
        <v>0.4526145641624503</v>
      </c>
      <c r="AP105" s="7" t="n">
        <v>0.1975118088919341</v>
      </c>
      <c r="AQ105" s="7" t="n">
        <v>0.4609556353947127</v>
      </c>
      <c r="AR105" s="7" t="n">
        <v>0.3232235162580882</v>
      </c>
      <c r="AS105" s="7" t="n">
        <v>0.293116985085103</v>
      </c>
      <c r="AT105" s="7" t="n">
        <v>0.318567869324989</v>
      </c>
      <c r="AU105" s="7" t="n">
        <v>0.4862315021114852</v>
      </c>
      <c r="AV105" s="7" t="n">
        <v>0.8093545786250164</v>
      </c>
      <c r="AW105" s="7" t="n">
        <v>0.4418617801447537</v>
      </c>
      <c r="AX105" s="7" t="n">
        <v>0.1481985855431448</v>
      </c>
      <c r="AY105" s="7" t="n">
        <v>0.2066521071143037</v>
      </c>
      <c r="AZ105" s="7" t="n">
        <v>0.8650355105769059</v>
      </c>
      <c r="BA105" s="7" t="n">
        <v>0.4685536262728572</v>
      </c>
      <c r="BB105" s="7" t="n">
        <v>0.5302431399180896</v>
      </c>
      <c r="BC105" s="7" t="n">
        <v>0.4231814791371016</v>
      </c>
      <c r="BD105" s="7" t="n">
        <v>0.2976773551821802</v>
      </c>
      <c r="BE105" s="7" t="n">
        <v>0.3833761163432318</v>
      </c>
      <c r="BF105" s="7" t="n">
        <v>0.4305009543560178</v>
      </c>
      <c r="BG105" s="7" t="n">
        <v>0.4404786609565627</v>
      </c>
      <c r="BH105" s="7" t="n">
        <v>0.5180275427653273</v>
      </c>
      <c r="BI105" s="7" t="n">
        <v>0.3923167328628869</v>
      </c>
      <c r="BJ105" s="7" t="n">
        <v>0.4644665289126678</v>
      </c>
      <c r="BK105" s="7" t="n">
        <v>0.3879152749077217</v>
      </c>
      <c r="BL105" s="7" t="n">
        <v>0.4757100665565069</v>
      </c>
      <c r="BM105" s="7" t="n">
        <v>0.4211656096771641</v>
      </c>
      <c r="BN105" s="7" t="n">
        <v>0.344504902735233</v>
      </c>
      <c r="BO105" s="7" t="n">
        <v>0.810469880175528</v>
      </c>
      <c r="BP105" s="7" t="n">
        <v>0.5203915527031355</v>
      </c>
      <c r="BQ105" s="7" t="n">
        <v>0.4923910915019142</v>
      </c>
      <c r="BR105" s="7" t="n">
        <v>0.3868406998326077</v>
      </c>
      <c r="BS105" s="7" t="n">
        <v>0.5336842914204951</v>
      </c>
      <c r="BT105" s="7" t="n">
        <v>0.3959280011887053</v>
      </c>
      <c r="BU105" s="7" t="n">
        <v>0.5663125305213249</v>
      </c>
      <c r="BV105" s="7" t="n">
        <v>0.1689821444537096</v>
      </c>
      <c r="BW105" s="7" t="n">
        <v>0.3049833966522181</v>
      </c>
      <c r="BX105" s="7" t="n">
        <v>0.4505042521493753</v>
      </c>
      <c r="BY105" s="7" t="n">
        <v>0.5284054439155287</v>
      </c>
      <c r="BZ105" s="7" t="n">
        <v>0.219711780646316</v>
      </c>
      <c r="CA105" s="7" t="n">
        <v>0.5136945312135138</v>
      </c>
      <c r="CB105" s="7" t="n">
        <v>0.625984782126936</v>
      </c>
      <c r="CC105" s="7" t="n">
        <v>0.2474775234157713</v>
      </c>
      <c r="CD105" s="7" t="n">
        <v>0.1850212888599138</v>
      </c>
      <c r="CE105" s="7" t="n">
        <v>0.8617382414934796</v>
      </c>
      <c r="CF105" s="7" t="n">
        <v>0.612307854154569</v>
      </c>
      <c r="CG105" s="7" t="n">
        <v>0.6635688727973886</v>
      </c>
      <c r="CH105" s="7" t="n">
        <v>0.2136235842833647</v>
      </c>
      <c r="CI105" s="7" t="n">
        <v>0.142757913196722</v>
      </c>
      <c r="CJ105" s="7" t="n">
        <v>0.3576270192100526</v>
      </c>
      <c r="CK105" s="7" t="n">
        <v>0.3491443514369551</v>
      </c>
      <c r="CL105" s="7" t="n">
        <v>0.509950822171355</v>
      </c>
      <c r="CM105" s="7" t="n">
        <v>0.3846656891358278</v>
      </c>
      <c r="CN105" s="7" t="n">
        <v>0.1597277112125323</v>
      </c>
      <c r="CO105" s="7" t="n">
        <v>0.449103995579359</v>
      </c>
      <c r="CP105" s="7" t="n">
        <v>0.2200879131557024</v>
      </c>
      <c r="CQ105" s="7" t="n">
        <v>0.5332519246160834</v>
      </c>
      <c r="CR105" s="7" t="n">
        <v>0.7043228663470749</v>
      </c>
      <c r="CS105" s="7" t="n">
        <v>0.405611145436473</v>
      </c>
      <c r="CT105" s="7" t="n">
        <v>0.4155892161798926</v>
      </c>
      <c r="CU105" s="7" t="n">
        <v>0.6154342647812284</v>
      </c>
      <c r="CV105" s="7" t="n">
        <v>0.3544538368221201</v>
      </c>
      <c r="CW105" s="7" t="n">
        <v>0.6732105483808384</v>
      </c>
      <c r="CX105" s="7" t="n">
        <v>0.4010924867728209</v>
      </c>
      <c r="CY105" s="7" t="n">
        <v>0.1374207636927784</v>
      </c>
      <c r="CZ105" s="7" t="n">
        <v>0.1508000102498333</v>
      </c>
      <c r="DA105" s="7" t="n">
        <v>0.1711143029941021</v>
      </c>
      <c r="DB105" s="7" t="n">
        <v>1</v>
      </c>
      <c r="DC105" s="7" t="n">
        <v>0.3820646684968075</v>
      </c>
      <c r="DD105" s="7" t="n">
        <v>0.3523289636431839</v>
      </c>
      <c r="DE105" s="7" t="n">
        <v>0.1085184224203169</v>
      </c>
      <c r="DF105" s="7" t="n">
        <v>0.2571173930415198</v>
      </c>
      <c r="DG105" s="7" t="n">
        <v>0.4584955635429684</v>
      </c>
      <c r="DH105" s="7" t="n">
        <v>0.07839906157075532</v>
      </c>
      <c r="DI105" s="7" t="n">
        <v>0.2179607714048871</v>
      </c>
      <c r="DJ105" s="7" t="n">
        <v>0.117804826606208</v>
      </c>
      <c r="DK105" s="7" t="n">
        <v>0.1843146251628055</v>
      </c>
      <c r="DL105" s="7" t="n">
        <v>0.2436143954063712</v>
      </c>
      <c r="DM105" s="7" t="n">
        <v>0.4772881600169091</v>
      </c>
      <c r="DN105" s="7" t="n">
        <v>0.1811098444867191</v>
      </c>
      <c r="DO105" s="7" t="n">
        <v>0.5684496133214707</v>
      </c>
      <c r="DP105" s="7" t="n">
        <v>0.1225699441460971</v>
      </c>
      <c r="DQ105" s="7" t="n">
        <v>0.1406531207777282</v>
      </c>
      <c r="DR105" s="7" t="n">
        <v>0.4125746938004418</v>
      </c>
      <c r="DS105" s="7" t="n">
        <v>0.1650248020688436</v>
      </c>
      <c r="DT105" s="7" t="n">
        <v>0.1913414913836751</v>
      </c>
      <c r="DU105" s="7" t="n">
        <v>0.3908564017772052</v>
      </c>
      <c r="DV105" s="7" t="n">
        <v>0.2142754722350943</v>
      </c>
      <c r="DW105" s="7" t="n">
        <v>0.2042601509118559</v>
      </c>
      <c r="DX105" s="7" t="n">
        <v>0.375987559531676</v>
      </c>
      <c r="DY105" s="7" t="n">
        <v>0.3489147136389885</v>
      </c>
      <c r="DZ105" s="7" t="n">
        <v>0.05496956577126659</v>
      </c>
      <c r="EA105" s="7" t="n">
        <v>0.5819042432798553</v>
      </c>
      <c r="EB105" s="7" t="n">
        <v>0.4418319444810553</v>
      </c>
      <c r="EC105" s="7" t="n">
        <v>0.5275297128140203</v>
      </c>
      <c r="ED105" s="7" t="n">
        <v>0.3244857849661781</v>
      </c>
      <c r="EE105" s="7" t="n">
        <v>0.07746644420545615</v>
      </c>
      <c r="EF105" s="7" t="n">
        <v>0.4582149010505535</v>
      </c>
      <c r="EG105" s="7" t="n">
        <v>0.1847220134214909</v>
      </c>
      <c r="EH105" s="7" t="n">
        <v>0.4766192120668253</v>
      </c>
      <c r="EI105" s="7" t="n">
        <v>0.384078316283835</v>
      </c>
      <c r="EJ105" s="7" t="n">
        <v>0.519386571268683</v>
      </c>
      <c r="EK105" s="7" t="n">
        <v>0.2387128166516111</v>
      </c>
      <c r="EL105" s="7" t="n">
        <v>0.09983288963686331</v>
      </c>
      <c r="EM105" s="7" t="n">
        <v>0.4773345830795226</v>
      </c>
      <c r="EN105" s="7" t="n">
        <v>0.1313319758561274</v>
      </c>
      <c r="EO105" s="7" t="n">
        <v>0.484640415218448</v>
      </c>
      <c r="EP105" s="7" t="n">
        <v>0.2829090090070509</v>
      </c>
      <c r="EQ105" s="7" t="n">
        <v>0.2991890630912207</v>
      </c>
      <c r="ER105" s="7" t="n">
        <v>0.3604192347304997</v>
      </c>
      <c r="ES105" s="7" t="n">
        <v>0.1108355243157483</v>
      </c>
      <c r="ET105" s="7" t="n">
        <v>0.7595721475004765</v>
      </c>
      <c r="EU105" s="7" t="n">
        <v>0.1961192783781102</v>
      </c>
      <c r="EV105" s="7" t="n">
        <v>0.1075694166517185</v>
      </c>
      <c r="EW105" s="7" t="n">
        <v>0.5524122141346974</v>
      </c>
      <c r="EX105" s="7" t="n">
        <v>0.33928032087181</v>
      </c>
      <c r="EY105" s="7" t="n">
        <v>0.5368770637062414</v>
      </c>
      <c r="EZ105" s="7" t="n">
        <v>0.3535661636996268</v>
      </c>
      <c r="FA105" s="7" t="n">
        <v>0.09374836562147601</v>
      </c>
      <c r="FB105" s="7" t="n">
        <v>0.4824594592053008</v>
      </c>
      <c r="FC105" s="7" t="n">
        <v>0.3362721311623158</v>
      </c>
      <c r="FD105" s="7" t="n">
        <v>0.5511374663195565</v>
      </c>
      <c r="FE105" s="7" t="n">
        <v>0.5223750169348843</v>
      </c>
      <c r="FF105" s="7" t="n">
        <v>0.4380348808328272</v>
      </c>
      <c r="FG105" s="7" t="n">
        <v>0.2573184006356519</v>
      </c>
      <c r="FH105" s="7" t="n">
        <v>0.5557875395359096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0.6502842185621212</v>
      </c>
      <c r="D106" s="7" t="n">
        <v>0.6374818764379708</v>
      </c>
      <c r="E106" s="7" t="n">
        <v>-0.003742773317540906</v>
      </c>
      <c r="F106" s="7" t="n">
        <v>0.5419336580434311</v>
      </c>
      <c r="G106" s="7" t="n">
        <v>0.1048439130123928</v>
      </c>
      <c r="H106" s="7" t="n">
        <v>0.3143406697640854</v>
      </c>
      <c r="I106" s="7" t="n">
        <v>0.5089577709582531</v>
      </c>
      <c r="J106" s="7" t="n">
        <v>0.5556941752765701</v>
      </c>
      <c r="K106" s="7" t="n">
        <v>0.002384042776264155</v>
      </c>
      <c r="L106" s="7" t="n">
        <v>0.7129767684778332</v>
      </c>
      <c r="M106" s="7" t="n">
        <v>0.7311144189895831</v>
      </c>
      <c r="N106" s="7" t="n">
        <v>0.4612086479600545</v>
      </c>
      <c r="O106" s="7" t="n">
        <v>0.4696691677644773</v>
      </c>
      <c r="P106" s="7" t="n">
        <v>0.4358628125876799</v>
      </c>
      <c r="Q106" s="7" t="n">
        <v>0.5112625142537369</v>
      </c>
      <c r="R106" s="7" t="n">
        <v>0.7071990152328378</v>
      </c>
      <c r="S106" s="7" t="n">
        <v>0.5030744222772362</v>
      </c>
      <c r="T106" s="7" t="n">
        <v>0.8697382748982406</v>
      </c>
      <c r="U106" s="7" t="n">
        <v>0.6383976147517443</v>
      </c>
      <c r="V106" s="7" t="n">
        <v>0.5288005226077614</v>
      </c>
      <c r="W106" s="7" t="n">
        <v>0.626930178555775</v>
      </c>
      <c r="X106" s="7" t="n">
        <v>0.2558385727293173</v>
      </c>
      <c r="Y106" s="7" t="n">
        <v>0.5270072037209564</v>
      </c>
      <c r="Z106" s="7" t="n">
        <v>0.2671869024156466</v>
      </c>
      <c r="AA106" s="7" t="n">
        <v>0.9361197531067614</v>
      </c>
      <c r="AB106" s="7" t="n">
        <v>0.6775545517034158</v>
      </c>
      <c r="AC106" s="7" t="n">
        <v>0.7279551278622093</v>
      </c>
      <c r="AD106" s="7" t="n">
        <v>0.7320787367458899</v>
      </c>
      <c r="AE106" s="7" t="n">
        <v>0.5215241561363039</v>
      </c>
      <c r="AF106" s="7" t="n">
        <v>0.7022448322305967</v>
      </c>
      <c r="AG106" s="7" t="n">
        <v>0.2148173391112139</v>
      </c>
      <c r="AH106" s="7" t="n">
        <v>0.1972427840018072</v>
      </c>
      <c r="AI106" s="7" t="n">
        <v>0.2932912972275185</v>
      </c>
      <c r="AJ106" s="7" t="n">
        <v>0.5625886887313407</v>
      </c>
      <c r="AK106" s="7" t="n">
        <v>0.9084192582770163</v>
      </c>
      <c r="AL106" s="7" t="n">
        <v>0.3538717666426819</v>
      </c>
      <c r="AM106" s="7" t="n">
        <v>0.3574629762639649</v>
      </c>
      <c r="AN106" s="7" t="n">
        <v>0.9273693505977594</v>
      </c>
      <c r="AO106" s="7" t="n">
        <v>0.5634409620077032</v>
      </c>
      <c r="AP106" s="7" t="n">
        <v>0.5642754737976481</v>
      </c>
      <c r="AQ106" s="7" t="n">
        <v>0.7533533494429163</v>
      </c>
      <c r="AR106" s="7" t="n">
        <v>0.7350841769453614</v>
      </c>
      <c r="AS106" s="7" t="n">
        <v>0.7111065139200662</v>
      </c>
      <c r="AT106" s="7" t="n">
        <v>0.605682240366233</v>
      </c>
      <c r="AU106" s="7" t="n">
        <v>0.6394871940413717</v>
      </c>
      <c r="AV106" s="7" t="n">
        <v>0.6081820177457745</v>
      </c>
      <c r="AW106" s="7" t="n">
        <v>0.7523350304818476</v>
      </c>
      <c r="AX106" s="7" t="n">
        <v>0.4321477422670669</v>
      </c>
      <c r="AY106" s="7" t="n">
        <v>0.5317151417105578</v>
      </c>
      <c r="AZ106" s="7" t="n">
        <v>0.2710374996294541</v>
      </c>
      <c r="BA106" s="7" t="n">
        <v>0.5253422068225632</v>
      </c>
      <c r="BB106" s="7" t="n">
        <v>0.5334145305164221</v>
      </c>
      <c r="BC106" s="7" t="n">
        <v>0.5377038031300901</v>
      </c>
      <c r="BD106" s="7" t="n">
        <v>0.7242434832061203</v>
      </c>
      <c r="BE106" s="7" t="n">
        <v>0.9243667172302031</v>
      </c>
      <c r="BF106" s="7" t="n">
        <v>0.7293138026109199</v>
      </c>
      <c r="BG106" s="7" t="n">
        <v>0.353871956335057</v>
      </c>
      <c r="BH106" s="7" t="n">
        <v>0.5195291303697723</v>
      </c>
      <c r="BI106" s="7" t="n">
        <v>0.4087757084356922</v>
      </c>
      <c r="BJ106" s="7" t="n">
        <v>0.5369026323496487</v>
      </c>
      <c r="BK106" s="7" t="n">
        <v>0.3806307763383577</v>
      </c>
      <c r="BL106" s="7" t="n">
        <v>0.5316190616563088</v>
      </c>
      <c r="BM106" s="7" t="n">
        <v>0.7436293489686224</v>
      </c>
      <c r="BN106" s="7" t="n">
        <v>-0.2322861849270123</v>
      </c>
      <c r="BO106" s="7" t="n">
        <v>0.2202638155530635</v>
      </c>
      <c r="BP106" s="7" t="n">
        <v>0.5941193948516273</v>
      </c>
      <c r="BQ106" s="7" t="n">
        <v>0.4850024860283912</v>
      </c>
      <c r="BR106" s="7" t="n">
        <v>0.243033295644202</v>
      </c>
      <c r="BS106" s="7" t="n">
        <v>0.7198132154324179</v>
      </c>
      <c r="BT106" s="7" t="n">
        <v>0.5894251887477048</v>
      </c>
      <c r="BU106" s="7" t="n">
        <v>0.7024935642338459</v>
      </c>
      <c r="BV106" s="7" t="n">
        <v>0.4550569850812449</v>
      </c>
      <c r="BW106" s="7" t="n">
        <v>0.5450940593674759</v>
      </c>
      <c r="BX106" s="7" t="n">
        <v>0.3012316549927443</v>
      </c>
      <c r="BY106" s="7" t="n">
        <v>0.5105911320555846</v>
      </c>
      <c r="BZ106" s="7" t="n">
        <v>0.5472202915635036</v>
      </c>
      <c r="CA106" s="7" t="n">
        <v>0.2559584344526415</v>
      </c>
      <c r="CB106" s="7" t="n">
        <v>0.4176337544028262</v>
      </c>
      <c r="CC106" s="7" t="n">
        <v>0.5586432973698452</v>
      </c>
      <c r="CD106" s="7" t="n">
        <v>0.5489244011199903</v>
      </c>
      <c r="CE106" s="7" t="n">
        <v>0.269219794751128</v>
      </c>
      <c r="CF106" s="7" t="n">
        <v>0.5037482309729673</v>
      </c>
      <c r="CG106" s="7" t="n">
        <v>0.2429992241519739</v>
      </c>
      <c r="CH106" s="7" t="n">
        <v>0.5355489176134755</v>
      </c>
      <c r="CI106" s="7" t="n">
        <v>0.469913324071528</v>
      </c>
      <c r="CJ106" s="7" t="n">
        <v>0.5743705795227636</v>
      </c>
      <c r="CK106" s="7" t="n">
        <v>0.5004780526224661</v>
      </c>
      <c r="CL106" s="7" t="n">
        <v>0.01094075211625183</v>
      </c>
      <c r="CM106" s="7" t="n">
        <v>0.5209897871276831</v>
      </c>
      <c r="CN106" s="7" t="n">
        <v>0.5089095560698331</v>
      </c>
      <c r="CO106" s="7" t="n">
        <v>0.48235442639704</v>
      </c>
      <c r="CP106" s="7" t="n">
        <v>0.5188813591812836</v>
      </c>
      <c r="CQ106" s="7" t="n">
        <v>0.7187242309166879</v>
      </c>
      <c r="CR106" s="7" t="n">
        <v>0.2384492404339106</v>
      </c>
      <c r="CS106" s="7" t="n">
        <v>0.5572619331900404</v>
      </c>
      <c r="CT106" s="7" t="n">
        <v>0.7416086497665419</v>
      </c>
      <c r="CU106" s="7" t="n">
        <v>0.3727176742646172</v>
      </c>
      <c r="CV106" s="7" t="n">
        <v>-0.1887371153828094</v>
      </c>
      <c r="CW106" s="7" t="n">
        <v>0.6522957820959494</v>
      </c>
      <c r="CX106" s="7" t="n">
        <v>0.2783066273986463</v>
      </c>
      <c r="CY106" s="7" t="n">
        <v>0.4626482107568415</v>
      </c>
      <c r="CZ106" s="7" t="n">
        <v>0.4837273103909579</v>
      </c>
      <c r="DA106" s="7" t="n">
        <v>0.5421375872610436</v>
      </c>
      <c r="DB106" s="7" t="n">
        <v>0.3820646684968075</v>
      </c>
      <c r="DC106" s="7" t="n">
        <v>1</v>
      </c>
      <c r="DD106" s="7" t="n">
        <v>0.5032788506427572</v>
      </c>
      <c r="DE106" s="7" t="n">
        <v>0.4350851317397101</v>
      </c>
      <c r="DF106" s="7" t="n">
        <v>0.6901149096018521</v>
      </c>
      <c r="DG106" s="7" t="n">
        <v>0.4841556191504686</v>
      </c>
      <c r="DH106" s="7" t="n">
        <v>0.2708085233786905</v>
      </c>
      <c r="DI106" s="7" t="n">
        <v>0.4818713592041626</v>
      </c>
      <c r="DJ106" s="7" t="n">
        <v>0.4084187570996288</v>
      </c>
      <c r="DK106" s="7" t="n">
        <v>0.5550718119764469</v>
      </c>
      <c r="DL106" s="7" t="n">
        <v>0.409485267654452</v>
      </c>
      <c r="DM106" s="7" t="n">
        <v>0.5367979337776391</v>
      </c>
      <c r="DN106" s="7" t="n">
        <v>0.5352490865162399</v>
      </c>
      <c r="DO106" s="7" t="n">
        <v>0.650877771979674</v>
      </c>
      <c r="DP106" s="7" t="n">
        <v>0.4546118864584737</v>
      </c>
      <c r="DQ106" s="7" t="n">
        <v>0.4700615676118794</v>
      </c>
      <c r="DR106" s="7" t="n">
        <v>0.5278506433981835</v>
      </c>
      <c r="DS106" s="7" t="n">
        <v>0.4635227671545989</v>
      </c>
      <c r="DT106" s="7" t="n">
        <v>0.5748787920728098</v>
      </c>
      <c r="DU106" s="7" t="n">
        <v>0.3978070891703512</v>
      </c>
      <c r="DV106" s="7" t="n">
        <v>0.5249030886360139</v>
      </c>
      <c r="DW106" s="7" t="n">
        <v>0.6199974415393125</v>
      </c>
      <c r="DX106" s="7" t="n">
        <v>0.5258264398804351</v>
      </c>
      <c r="DY106" s="7" t="n">
        <v>0.8378136284856729</v>
      </c>
      <c r="DZ106" s="7" t="n">
        <v>0.433433828046926</v>
      </c>
      <c r="EA106" s="7" t="n">
        <v>0.5646518935633363</v>
      </c>
      <c r="EB106" s="7" t="n">
        <v>0.8256779677662274</v>
      </c>
      <c r="EC106" s="7" t="n">
        <v>0.3091846842078225</v>
      </c>
      <c r="ED106" s="7" t="n">
        <v>0.9714732325511307</v>
      </c>
      <c r="EE106" s="7" t="n">
        <v>0.4084840385833181</v>
      </c>
      <c r="EF106" s="7" t="n">
        <v>0.5702862000976233</v>
      </c>
      <c r="EG106" s="7" t="n">
        <v>0.5043841373144284</v>
      </c>
      <c r="EH106" s="7" t="n">
        <v>0.4401334066039884</v>
      </c>
      <c r="EI106" s="7" t="n">
        <v>0.7946783800709146</v>
      </c>
      <c r="EJ106" s="7" t="n">
        <v>0.5569259129874923</v>
      </c>
      <c r="EK106" s="7" t="n">
        <v>0.5018342759980171</v>
      </c>
      <c r="EL106" s="7" t="n">
        <v>0.446162128115741</v>
      </c>
      <c r="EM106" s="7" t="n">
        <v>0.5923873527785442</v>
      </c>
      <c r="EN106" s="7" t="n">
        <v>0.4317950609345881</v>
      </c>
      <c r="EO106" s="7" t="n">
        <v>0.4418592600222266</v>
      </c>
      <c r="EP106" s="7" t="n">
        <v>0.8759813591122715</v>
      </c>
      <c r="EQ106" s="7" t="n">
        <v>0.6452101890232881</v>
      </c>
      <c r="ER106" s="7" t="n">
        <v>0.7392948925386658</v>
      </c>
      <c r="ES106" s="7" t="n">
        <v>0.4433844230577285</v>
      </c>
      <c r="ET106" s="7" t="n">
        <v>0.4211691108058237</v>
      </c>
      <c r="EU106" s="7" t="n">
        <v>0.5098090181966884</v>
      </c>
      <c r="EV106" s="7" t="n">
        <v>0.4441632540060138</v>
      </c>
      <c r="EW106" s="7" t="n">
        <v>0.5422358793891887</v>
      </c>
      <c r="EX106" s="7" t="n">
        <v>-0.2326476236757624</v>
      </c>
      <c r="EY106" s="7" t="n">
        <v>0.5061447386537062</v>
      </c>
      <c r="EZ106" s="7" t="n">
        <v>0.5257241089879955</v>
      </c>
      <c r="FA106" s="7" t="n">
        <v>0.4559803497700182</v>
      </c>
      <c r="FB106" s="7" t="n">
        <v>0.4150163943374998</v>
      </c>
      <c r="FC106" s="7" t="n">
        <v>0.5501040249813561</v>
      </c>
      <c r="FD106" s="7" t="n">
        <v>0.4969213304731721</v>
      </c>
      <c r="FE106" s="7" t="n">
        <v>-0.08647677577183289</v>
      </c>
      <c r="FF106" s="7" t="n">
        <v>0.5156935020214476</v>
      </c>
      <c r="FG106" s="7" t="n">
        <v>0.4189058984236931</v>
      </c>
      <c r="FH106" s="7" t="n">
        <v>0.07995940608793461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0.5702893841225257</v>
      </c>
      <c r="D107" s="7" t="n">
        <v>0.604503611367329</v>
      </c>
      <c r="E107" s="7" t="n">
        <v>-0.2372128496185165</v>
      </c>
      <c r="F107" s="7" t="n">
        <v>0.5087101808710009</v>
      </c>
      <c r="G107" s="7" t="n">
        <v>-0.1351738462128218</v>
      </c>
      <c r="H107" s="7" t="n">
        <v>0.3317446708549972</v>
      </c>
      <c r="I107" s="7" t="n">
        <v>0.4365610123367301</v>
      </c>
      <c r="J107" s="7" t="n">
        <v>0.877008140525857</v>
      </c>
      <c r="K107" s="7" t="n">
        <v>-0.1803103674146213</v>
      </c>
      <c r="L107" s="7" t="n">
        <v>0.6059795243753804</v>
      </c>
      <c r="M107" s="7" t="n">
        <v>0.6576344012548568</v>
      </c>
      <c r="N107" s="7" t="n">
        <v>0.3957439589275119</v>
      </c>
      <c r="O107" s="7" t="n">
        <v>0.9400413006471602</v>
      </c>
      <c r="P107" s="7" t="n">
        <v>0.3813200246430917</v>
      </c>
      <c r="Q107" s="7" t="n">
        <v>0.4460927526267627</v>
      </c>
      <c r="R107" s="7" t="n">
        <v>0.5731394796470606</v>
      </c>
      <c r="S107" s="7" t="n">
        <v>0.5077630189360305</v>
      </c>
      <c r="T107" s="7" t="n">
        <v>0.6143223838845419</v>
      </c>
      <c r="U107" s="7" t="n">
        <v>0.6518956008278453</v>
      </c>
      <c r="V107" s="7" t="n">
        <v>0.4494378944676485</v>
      </c>
      <c r="W107" s="7" t="n">
        <v>0.5092535443092997</v>
      </c>
      <c r="X107" s="7" t="n">
        <v>0.3155915426793903</v>
      </c>
      <c r="Y107" s="7" t="n">
        <v>0.4454105413746557</v>
      </c>
      <c r="Z107" s="7" t="n">
        <v>0.1312269610285183</v>
      </c>
      <c r="AA107" s="7" t="n">
        <v>0.5718880045708739</v>
      </c>
      <c r="AB107" s="7" t="n">
        <v>0.6436016184173566</v>
      </c>
      <c r="AC107" s="7" t="n">
        <v>0.640902071114378</v>
      </c>
      <c r="AD107" s="7" t="n">
        <v>0.6297140972244915</v>
      </c>
      <c r="AE107" s="7" t="n">
        <v>0.9495006565123622</v>
      </c>
      <c r="AF107" s="7" t="n">
        <v>0.7137580561756826</v>
      </c>
      <c r="AG107" s="7" t="n">
        <v>0.02400981484076781</v>
      </c>
      <c r="AH107" s="7" t="n">
        <v>0.03460960249379353</v>
      </c>
      <c r="AI107" s="7" t="n">
        <v>0.3221776763266994</v>
      </c>
      <c r="AJ107" s="7" t="n">
        <v>0.9656584077986932</v>
      </c>
      <c r="AK107" s="7" t="n">
        <v>0.5938715470128393</v>
      </c>
      <c r="AL107" s="7" t="n">
        <v>0.4042481023170171</v>
      </c>
      <c r="AM107" s="7" t="n">
        <v>0.257674258900448</v>
      </c>
      <c r="AN107" s="7" t="n">
        <v>0.5683278495567854</v>
      </c>
      <c r="AO107" s="7" t="n">
        <v>0.9722901256474046</v>
      </c>
      <c r="AP107" s="7" t="n">
        <v>0.5082696976524358</v>
      </c>
      <c r="AQ107" s="7" t="n">
        <v>0.6582341470532925</v>
      </c>
      <c r="AR107" s="7" t="n">
        <v>0.6542309834445498</v>
      </c>
      <c r="AS107" s="7" t="n">
        <v>0.6327932877499998</v>
      </c>
      <c r="AT107" s="7" t="n">
        <v>0.5410845315997064</v>
      </c>
      <c r="AU107" s="7" t="n">
        <v>0.6391119171872074</v>
      </c>
      <c r="AV107" s="7" t="n">
        <v>0.4996410026204959</v>
      </c>
      <c r="AW107" s="7" t="n">
        <v>0.6403628868452629</v>
      </c>
      <c r="AX107" s="7" t="n">
        <v>0.474607288235101</v>
      </c>
      <c r="AY107" s="7" t="n">
        <v>0.4537567466525491</v>
      </c>
      <c r="AZ107" s="7" t="n">
        <v>0.3364084611099707</v>
      </c>
      <c r="BA107" s="7" t="n">
        <v>0.2724899109548601</v>
      </c>
      <c r="BB107" s="7" t="n">
        <v>0.1845802110126503</v>
      </c>
      <c r="BC107" s="7" t="n">
        <v>0.9753716634238004</v>
      </c>
      <c r="BD107" s="7" t="n">
        <v>0.6413016527001314</v>
      </c>
      <c r="BE107" s="7" t="n">
        <v>0.568272779791539</v>
      </c>
      <c r="BF107" s="7" t="n">
        <v>0.6314775027990044</v>
      </c>
      <c r="BG107" s="7" t="n">
        <v>0.4042482872876715</v>
      </c>
      <c r="BH107" s="7" t="n">
        <v>0.259715616992201</v>
      </c>
      <c r="BI107" s="7" t="n">
        <v>0.4091920267329383</v>
      </c>
      <c r="BJ107" s="7" t="n">
        <v>0.6210908797240946</v>
      </c>
      <c r="BK107" s="7" t="n">
        <v>0.3867518454814522</v>
      </c>
      <c r="BL107" s="7" t="n">
        <v>0.2899195669549945</v>
      </c>
      <c r="BM107" s="7" t="n">
        <v>0.6207388910409201</v>
      </c>
      <c r="BN107" s="7" t="n">
        <v>-0.3360029375118068</v>
      </c>
      <c r="BO107" s="7" t="n">
        <v>0.261295814212627</v>
      </c>
      <c r="BP107" s="7" t="n">
        <v>0.8490184086961794</v>
      </c>
      <c r="BQ107" s="7" t="n">
        <v>0.2992456512114924</v>
      </c>
      <c r="BR107" s="7" t="n">
        <v>0.01604584626633118</v>
      </c>
      <c r="BS107" s="7" t="n">
        <v>0.6033432392081768</v>
      </c>
      <c r="BT107" s="7" t="n">
        <v>0.5744582955657896</v>
      </c>
      <c r="BU107" s="7" t="n">
        <v>0.6383098689622303</v>
      </c>
      <c r="BV107" s="7" t="n">
        <v>0.315737022215462</v>
      </c>
      <c r="BW107" s="7" t="n">
        <v>0.4612783875678064</v>
      </c>
      <c r="BX107" s="7" t="n">
        <v>0.312880949527485</v>
      </c>
      <c r="BY107" s="7" t="n">
        <v>0.31077720357712</v>
      </c>
      <c r="BZ107" s="7" t="n">
        <v>0.38321028854466</v>
      </c>
      <c r="CA107" s="7" t="n">
        <v>0.3304676865686085</v>
      </c>
      <c r="CB107" s="7" t="n">
        <v>0.4720467763114505</v>
      </c>
      <c r="CC107" s="7" t="n">
        <v>0.5074637731817441</v>
      </c>
      <c r="CD107" s="7" t="n">
        <v>0.49929262784886</v>
      </c>
      <c r="CE107" s="7" t="n">
        <v>0.3333549446204254</v>
      </c>
      <c r="CF107" s="7" t="n">
        <v>0.4757752060326214</v>
      </c>
      <c r="CG107" s="7" t="n">
        <v>0.1777595705053613</v>
      </c>
      <c r="CH107" s="7" t="n">
        <v>0.4510903835172899</v>
      </c>
      <c r="CI107" s="7" t="n">
        <v>0.5082309151268437</v>
      </c>
      <c r="CJ107" s="7" t="n">
        <v>0.5691669264308384</v>
      </c>
      <c r="CK107" s="7" t="n">
        <v>0.9667467417136431</v>
      </c>
      <c r="CL107" s="7" t="n">
        <v>-0.1802670245018081</v>
      </c>
      <c r="CM107" s="7" t="n">
        <v>0.9822936685449782</v>
      </c>
      <c r="CN107" s="7" t="n">
        <v>0.5372247177539656</v>
      </c>
      <c r="CO107" s="7" t="n">
        <v>0.5003872916770187</v>
      </c>
      <c r="CP107" s="7" t="n">
        <v>0.5242903687961146</v>
      </c>
      <c r="CQ107" s="7" t="n">
        <v>0.6555776961899435</v>
      </c>
      <c r="CR107" s="7" t="n">
        <v>0.04906835734661139</v>
      </c>
      <c r="CS107" s="7" t="n">
        <v>0.4356026712239968</v>
      </c>
      <c r="CT107" s="7" t="n">
        <v>0.6206161974433428</v>
      </c>
      <c r="CU107" s="7" t="n">
        <v>0.323449727477734</v>
      </c>
      <c r="CV107" s="7" t="n">
        <v>-0.2892970602029706</v>
      </c>
      <c r="CW107" s="7" t="n">
        <v>0.483857138248952</v>
      </c>
      <c r="CX107" s="7" t="n">
        <v>0.3434375337797545</v>
      </c>
      <c r="CY107" s="7" t="n">
        <v>0.4971269747749999</v>
      </c>
      <c r="CZ107" s="7" t="n">
        <v>0.5135548209900481</v>
      </c>
      <c r="DA107" s="7" t="n">
        <v>0.5957611199755615</v>
      </c>
      <c r="DB107" s="7" t="n">
        <v>0.3523289636431839</v>
      </c>
      <c r="DC107" s="7" t="n">
        <v>0.5032788506427572</v>
      </c>
      <c r="DD107" s="7" t="n">
        <v>1</v>
      </c>
      <c r="DE107" s="7" t="n">
        <v>0.4708419383058839</v>
      </c>
      <c r="DF107" s="7" t="n">
        <v>0.5835032071201222</v>
      </c>
      <c r="DG107" s="7" t="n">
        <v>0.5629846464671681</v>
      </c>
      <c r="DH107" s="7" t="n">
        <v>0.354452319789495</v>
      </c>
      <c r="DI107" s="7" t="n">
        <v>0.4922276246720883</v>
      </c>
      <c r="DJ107" s="7" t="n">
        <v>0.4587736765283715</v>
      </c>
      <c r="DK107" s="7" t="n">
        <v>0.5880859572326214</v>
      </c>
      <c r="DL107" s="7" t="n">
        <v>0.9484252689062977</v>
      </c>
      <c r="DM107" s="7" t="n">
        <v>0.290784698292982</v>
      </c>
      <c r="DN107" s="7" t="n">
        <v>0.4871681099208922</v>
      </c>
      <c r="DO107" s="7" t="n">
        <v>0.6805094254746507</v>
      </c>
      <c r="DP107" s="7" t="n">
        <v>0.502437005597294</v>
      </c>
      <c r="DQ107" s="7" t="n">
        <v>0.5529346054735282</v>
      </c>
      <c r="DR107" s="7" t="n">
        <v>0.9667727841872272</v>
      </c>
      <c r="DS107" s="7" t="n">
        <v>0.5284599038893353</v>
      </c>
      <c r="DT107" s="7" t="n">
        <v>0.5109533803127918</v>
      </c>
      <c r="DU107" s="7" t="n">
        <v>0.3937968888581746</v>
      </c>
      <c r="DV107" s="7" t="n">
        <v>0.4778070917611881</v>
      </c>
      <c r="DW107" s="7" t="n">
        <v>0.562993312749234</v>
      </c>
      <c r="DX107" s="7" t="n">
        <v>0.5815689321524063</v>
      </c>
      <c r="DY107" s="7" t="n">
        <v>0.6120014538163052</v>
      </c>
      <c r="DZ107" s="7" t="n">
        <v>0.3421937012276298</v>
      </c>
      <c r="EA107" s="7" t="n">
        <v>0.4929988283025885</v>
      </c>
      <c r="EB107" s="7" t="n">
        <v>0.6062405233837951</v>
      </c>
      <c r="EC107" s="7" t="n">
        <v>0.4097693911067272</v>
      </c>
      <c r="ED107" s="7" t="n">
        <v>0.5122652220953996</v>
      </c>
      <c r="EE107" s="7" t="n">
        <v>0.3576696522647901</v>
      </c>
      <c r="EF107" s="7" t="n">
        <v>0.6156967313058718</v>
      </c>
      <c r="EG107" s="7" t="n">
        <v>0.4426097695326713</v>
      </c>
      <c r="EH107" s="7" t="n">
        <v>0.1051610474883477</v>
      </c>
      <c r="EI107" s="7" t="n">
        <v>0.5035605604700181</v>
      </c>
      <c r="EJ107" s="7" t="n">
        <v>0.5976938851944953</v>
      </c>
      <c r="EK107" s="7" t="n">
        <v>0.4573659263452338</v>
      </c>
      <c r="EL107" s="7" t="n">
        <v>0.4362641768999977</v>
      </c>
      <c r="EM107" s="7" t="n">
        <v>0.4735936048740191</v>
      </c>
      <c r="EN107" s="7" t="n">
        <v>0.4228302557742452</v>
      </c>
      <c r="EO107" s="7" t="n">
        <v>0.5612434344782155</v>
      </c>
      <c r="EP107" s="7" t="n">
        <v>0.5897632657594277</v>
      </c>
      <c r="EQ107" s="7" t="n">
        <v>0.5450991067016396</v>
      </c>
      <c r="ER107" s="7" t="n">
        <v>0.6044250271016558</v>
      </c>
      <c r="ES107" s="7" t="n">
        <v>0.4204305817305432</v>
      </c>
      <c r="ET107" s="7" t="n">
        <v>0.2544919656037691</v>
      </c>
      <c r="EU107" s="7" t="n">
        <v>0.4445495504619343</v>
      </c>
      <c r="EV107" s="7" t="n">
        <v>0.4245460046196743</v>
      </c>
      <c r="EW107" s="7" t="n">
        <v>0.5644831854598219</v>
      </c>
      <c r="EX107" s="7" t="n">
        <v>-0.3388360149648621</v>
      </c>
      <c r="EY107" s="7" t="n">
        <v>0.2431261288771428</v>
      </c>
      <c r="EZ107" s="7" t="n">
        <v>0.4807713350720302</v>
      </c>
      <c r="FA107" s="7" t="n">
        <v>0.4241236042199399</v>
      </c>
      <c r="FB107" s="7" t="n">
        <v>0.1005937095602887</v>
      </c>
      <c r="FC107" s="7" t="n">
        <v>0.4657104885469479</v>
      </c>
      <c r="FD107" s="7" t="n">
        <v>0.6242082094623944</v>
      </c>
      <c r="FE107" s="7" t="n">
        <v>-0.2059220961196963</v>
      </c>
      <c r="FF107" s="7" t="n">
        <v>0.5862468622230501</v>
      </c>
      <c r="FG107" s="7" t="n">
        <v>0.9457675373601332</v>
      </c>
      <c r="FH107" s="7" t="n">
        <v>-0.1420546713959014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0.6298480607144324</v>
      </c>
      <c r="D108" s="7" t="n">
        <v>0.6560718604437474</v>
      </c>
      <c r="E108" s="7" t="n">
        <v>-0.2307606213851153</v>
      </c>
      <c r="F108" s="7" t="n">
        <v>0.5363171026782384</v>
      </c>
      <c r="G108" s="7" t="n">
        <v>-0.0007770433888046705</v>
      </c>
      <c r="H108" s="7" t="n">
        <v>0.05639648062421482</v>
      </c>
      <c r="I108" s="7" t="n">
        <v>0.4393454669090671</v>
      </c>
      <c r="J108" s="7" t="n">
        <v>0.4172788015301174</v>
      </c>
      <c r="K108" s="7" t="n">
        <v>-0.2162995242606195</v>
      </c>
      <c r="L108" s="7" t="n">
        <v>0.7240861767077145</v>
      </c>
      <c r="M108" s="7" t="n">
        <v>0.7340532677496669</v>
      </c>
      <c r="N108" s="7" t="n">
        <v>0.7007455062350172</v>
      </c>
      <c r="O108" s="7" t="n">
        <v>0.4418201592109484</v>
      </c>
      <c r="P108" s="7" t="n">
        <v>0.7060550998430913</v>
      </c>
      <c r="Q108" s="7" t="n">
        <v>0.7059324071483123</v>
      </c>
      <c r="R108" s="7" t="n">
        <v>0.6167255573300131</v>
      </c>
      <c r="S108" s="7" t="n">
        <v>0.8112008846307829</v>
      </c>
      <c r="T108" s="7" t="n">
        <v>0.4100177673079468</v>
      </c>
      <c r="U108" s="7" t="n">
        <v>0.704526900289083</v>
      </c>
      <c r="V108" s="7" t="n">
        <v>0.419454097707217</v>
      </c>
      <c r="W108" s="7" t="n">
        <v>0.2838246726530781</v>
      </c>
      <c r="X108" s="7" t="n">
        <v>0.0111701591532806</v>
      </c>
      <c r="Y108" s="7" t="n">
        <v>0.4349432679026283</v>
      </c>
      <c r="Z108" s="7" t="n">
        <v>0.1425513858137883</v>
      </c>
      <c r="AA108" s="7" t="n">
        <v>0.410637649653348</v>
      </c>
      <c r="AB108" s="7" t="n">
        <v>0.6487028270971378</v>
      </c>
      <c r="AC108" s="7" t="n">
        <v>0.7007280624423367</v>
      </c>
      <c r="AD108" s="7" t="n">
        <v>0.7311543167785297</v>
      </c>
      <c r="AE108" s="7" t="n">
        <v>0.4597307414798427</v>
      </c>
      <c r="AF108" s="7" t="n">
        <v>0.784275696566865</v>
      </c>
      <c r="AG108" s="7" t="n">
        <v>-0.07403123365897211</v>
      </c>
      <c r="AH108" s="7" t="n">
        <v>-0.03645387334416628</v>
      </c>
      <c r="AI108" s="7" t="n">
        <v>0.03503228801611467</v>
      </c>
      <c r="AJ108" s="7" t="n">
        <v>0.4695827135840972</v>
      </c>
      <c r="AK108" s="7" t="n">
        <v>0.4717140927667099</v>
      </c>
      <c r="AL108" s="7" t="n">
        <v>0.2550098889991064</v>
      </c>
      <c r="AM108" s="7" t="n">
        <v>0.07367444589537629</v>
      </c>
      <c r="AN108" s="7" t="n">
        <v>0.3993282527588329</v>
      </c>
      <c r="AO108" s="7" t="n">
        <v>0.4621113423356861</v>
      </c>
      <c r="AP108" s="7" t="n">
        <v>0.7939152509297362</v>
      </c>
      <c r="AQ108" s="7" t="n">
        <v>0.7709664868584593</v>
      </c>
      <c r="AR108" s="7" t="n">
        <v>0.8431860732262879</v>
      </c>
      <c r="AS108" s="7" t="n">
        <v>0.8805894648048964</v>
      </c>
      <c r="AT108" s="7" t="n">
        <v>0.8230483134940272</v>
      </c>
      <c r="AU108" s="7" t="n">
        <v>0.633075928378955</v>
      </c>
      <c r="AV108" s="7" t="n">
        <v>0.2833091123863697</v>
      </c>
      <c r="AW108" s="7" t="n">
        <v>0.7963599571834651</v>
      </c>
      <c r="AX108" s="7" t="n">
        <v>0.988494485787583</v>
      </c>
      <c r="AY108" s="7" t="n">
        <v>0.4484954461220071</v>
      </c>
      <c r="AZ108" s="7" t="n">
        <v>0.0310097045488121</v>
      </c>
      <c r="BA108" s="7" t="n">
        <v>0.4036489390244039</v>
      </c>
      <c r="BB108" s="7" t="n">
        <v>0.1584942314416337</v>
      </c>
      <c r="BC108" s="7" t="n">
        <v>0.5026264266886573</v>
      </c>
      <c r="BD108" s="7" t="n">
        <v>0.8532276033692654</v>
      </c>
      <c r="BE108" s="7" t="n">
        <v>0.4200172833272221</v>
      </c>
      <c r="BF108" s="7" t="n">
        <v>0.8266564043388896</v>
      </c>
      <c r="BG108" s="7" t="n">
        <v>0.2550099836484628</v>
      </c>
      <c r="BH108" s="7" t="n">
        <v>0.3577123383277276</v>
      </c>
      <c r="BI108" s="7" t="n">
        <v>0.5258356616487426</v>
      </c>
      <c r="BJ108" s="7" t="n">
        <v>0.4727651419482042</v>
      </c>
      <c r="BK108" s="7" t="n">
        <v>0.4951305565159158</v>
      </c>
      <c r="BL108" s="7" t="n">
        <v>0.3987268478060897</v>
      </c>
      <c r="BM108" s="7" t="n">
        <v>0.3861816716372716</v>
      </c>
      <c r="BN108" s="7" t="n">
        <v>-0.2346078107196111</v>
      </c>
      <c r="BO108" s="7" t="n">
        <v>0.001276713506966148</v>
      </c>
      <c r="BP108" s="7" t="n">
        <v>0.453146683214872</v>
      </c>
      <c r="BQ108" s="7" t="n">
        <v>0.357974399984386</v>
      </c>
      <c r="BR108" s="7" t="n">
        <v>-0.06005967253198351</v>
      </c>
      <c r="BS108" s="7" t="n">
        <v>0.7236489088262892</v>
      </c>
      <c r="BT108" s="7" t="n">
        <v>0.7661349100896788</v>
      </c>
      <c r="BU108" s="7" t="n">
        <v>0.5158154778400837</v>
      </c>
      <c r="BV108" s="7" t="n">
        <v>0.5273537268451148</v>
      </c>
      <c r="BW108" s="7" t="n">
        <v>0.5003021693220276</v>
      </c>
      <c r="BX108" s="7" t="n">
        <v>0.1659092683391955</v>
      </c>
      <c r="BY108" s="7" t="n">
        <v>0.2908999537549768</v>
      </c>
      <c r="BZ108" s="7" t="n">
        <v>0.4278299534071577</v>
      </c>
      <c r="CA108" s="7" t="n">
        <v>0.07668406684467712</v>
      </c>
      <c r="CB108" s="7" t="n">
        <v>0.0978070449178189</v>
      </c>
      <c r="CC108" s="7" t="n">
        <v>0.6156106204348409</v>
      </c>
      <c r="CD108" s="7" t="n">
        <v>0.8135898512966077</v>
      </c>
      <c r="CE108" s="7" t="n">
        <v>0.02848364754750137</v>
      </c>
      <c r="CF108" s="7" t="n">
        <v>0.4947566160385392</v>
      </c>
      <c r="CG108" s="7" t="n">
        <v>-0.0003985838937174753</v>
      </c>
      <c r="CH108" s="7" t="n">
        <v>0.4212015559153333</v>
      </c>
      <c r="CI108" s="7" t="n">
        <v>0.9102911297459201</v>
      </c>
      <c r="CJ108" s="7" t="n">
        <v>0.5938808583141146</v>
      </c>
      <c r="CK108" s="7" t="n">
        <v>0.4959242232399818</v>
      </c>
      <c r="CL108" s="7" t="n">
        <v>-0.1196053323879687</v>
      </c>
      <c r="CM108" s="7" t="n">
        <v>0.4838329097074242</v>
      </c>
      <c r="CN108" s="7" t="n">
        <v>0.8997987111508536</v>
      </c>
      <c r="CO108" s="7" t="n">
        <v>0.3242796552724758</v>
      </c>
      <c r="CP108" s="7" t="n">
        <v>0.6176191920524104</v>
      </c>
      <c r="CQ108" s="7" t="n">
        <v>0.7013592253715969</v>
      </c>
      <c r="CR108" s="7" t="n">
        <v>-0.05151276564451786</v>
      </c>
      <c r="CS108" s="7" t="n">
        <v>0.5277074467853468</v>
      </c>
      <c r="CT108" s="7" t="n">
        <v>0.3936648855743873</v>
      </c>
      <c r="CU108" s="7" t="n">
        <v>0.1334338760839612</v>
      </c>
      <c r="CV108" s="7" t="n">
        <v>-0.1709640131888146</v>
      </c>
      <c r="CW108" s="7" t="n">
        <v>0.3755146859323284</v>
      </c>
      <c r="CX108" s="7" t="n">
        <v>0.3883913869363849</v>
      </c>
      <c r="CY108" s="7" t="n">
        <v>0.9177085112696516</v>
      </c>
      <c r="CZ108" s="7" t="n">
        <v>0.9793573279116593</v>
      </c>
      <c r="DA108" s="7" t="n">
        <v>0.903275722194658</v>
      </c>
      <c r="DB108" s="7" t="n">
        <v>0.1085184224203169</v>
      </c>
      <c r="DC108" s="7" t="n">
        <v>0.4350851317397101</v>
      </c>
      <c r="DD108" s="7" t="n">
        <v>0.4708419383058839</v>
      </c>
      <c r="DE108" s="7" t="n">
        <v>1</v>
      </c>
      <c r="DF108" s="7" t="n">
        <v>0.7379890499585219</v>
      </c>
      <c r="DG108" s="7" t="n">
        <v>0.452584165379561</v>
      </c>
      <c r="DH108" s="7" t="n">
        <v>0.2510223203429043</v>
      </c>
      <c r="DI108" s="7" t="n">
        <v>0.5799407522400447</v>
      </c>
      <c r="DJ108" s="7" t="n">
        <v>0.9881723831479536</v>
      </c>
      <c r="DK108" s="7" t="n">
        <v>0.8787663163939446</v>
      </c>
      <c r="DL108" s="7" t="n">
        <v>0.3874926481242422</v>
      </c>
      <c r="DM108" s="7" t="n">
        <v>0.4056503638798148</v>
      </c>
      <c r="DN108" s="7" t="n">
        <v>0.8154305458831064</v>
      </c>
      <c r="DO108" s="7" t="n">
        <v>0.5368004462955044</v>
      </c>
      <c r="DP108" s="7" t="n">
        <v>0.9563558258694284</v>
      </c>
      <c r="DQ108" s="7" t="n">
        <v>0.9405823217671009</v>
      </c>
      <c r="DR108" s="7" t="n">
        <v>0.476507974318049</v>
      </c>
      <c r="DS108" s="7" t="n">
        <v>0.8299631617138524</v>
      </c>
      <c r="DT108" s="7" t="n">
        <v>0.8014767364008564</v>
      </c>
      <c r="DU108" s="7" t="n">
        <v>0.5018527657706021</v>
      </c>
      <c r="DV108" s="7" t="n">
        <v>0.6931535673767534</v>
      </c>
      <c r="DW108" s="7" t="n">
        <v>0.8940667556634253</v>
      </c>
      <c r="DX108" s="7" t="n">
        <v>0.9042694949182369</v>
      </c>
      <c r="DY108" s="7" t="n">
        <v>0.4461127735188198</v>
      </c>
      <c r="DZ108" s="7" t="n">
        <v>0.5857891666149256</v>
      </c>
      <c r="EA108" s="7" t="n">
        <v>0.3041345013732752</v>
      </c>
      <c r="EB108" s="7" t="n">
        <v>0.4540688907243564</v>
      </c>
      <c r="EC108" s="7" t="n">
        <v>0.2333843448312316</v>
      </c>
      <c r="ED108" s="7" t="n">
        <v>0.5368036668223254</v>
      </c>
      <c r="EE108" s="7" t="n">
        <v>0.6548074782584262</v>
      </c>
      <c r="EF108" s="7" t="n">
        <v>0.6660985596567042</v>
      </c>
      <c r="EG108" s="7" t="n">
        <v>0.412339645546891</v>
      </c>
      <c r="EH108" s="7" t="n">
        <v>0.1125713535113668</v>
      </c>
      <c r="EI108" s="7" t="n">
        <v>0.5632831453588034</v>
      </c>
      <c r="EJ108" s="7" t="n">
        <v>0.5459998873714947</v>
      </c>
      <c r="EK108" s="7" t="n">
        <v>0.7415473481851201</v>
      </c>
      <c r="EL108" s="7" t="n">
        <v>0.7079332183695337</v>
      </c>
      <c r="EM108" s="7" t="n">
        <v>0.5771375926905706</v>
      </c>
      <c r="EN108" s="7" t="n">
        <v>0.6948646893428365</v>
      </c>
      <c r="EO108" s="7" t="n">
        <v>0.4052110686051012</v>
      </c>
      <c r="EP108" s="7" t="n">
        <v>0.5585086467282837</v>
      </c>
      <c r="EQ108" s="7" t="n">
        <v>0.7716390776693507</v>
      </c>
      <c r="ER108" s="7" t="n">
        <v>0.4070339923350364</v>
      </c>
      <c r="ES108" s="7" t="n">
        <v>0.69941275193272</v>
      </c>
      <c r="ET108" s="7" t="n">
        <v>0.05213834367962665</v>
      </c>
      <c r="EU108" s="7" t="n">
        <v>0.4943671207449747</v>
      </c>
      <c r="EV108" s="7" t="n">
        <v>0.6986146098275564</v>
      </c>
      <c r="EW108" s="7" t="n">
        <v>0.3705741296310859</v>
      </c>
      <c r="EX108" s="7" t="n">
        <v>-0.2346524295754693</v>
      </c>
      <c r="EY108" s="7" t="n">
        <v>0.3343851189184621</v>
      </c>
      <c r="EZ108" s="7" t="n">
        <v>0.4918325006909048</v>
      </c>
      <c r="FA108" s="7" t="n">
        <v>0.7001656520145824</v>
      </c>
      <c r="FB108" s="7" t="n">
        <v>0.1189245230415579</v>
      </c>
      <c r="FC108" s="7" t="n">
        <v>0.47789385102581</v>
      </c>
      <c r="FD108" s="7" t="n">
        <v>0.3453518436613143</v>
      </c>
      <c r="FE108" s="7" t="n">
        <v>-0.1903127789388514</v>
      </c>
      <c r="FF108" s="7" t="n">
        <v>0.4848094038910074</v>
      </c>
      <c r="FG108" s="7" t="n">
        <v>0.3880963766896611</v>
      </c>
      <c r="FH108" s="7" t="n">
        <v>-0.1132599450285798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0.7957731396955842</v>
      </c>
      <c r="D109" s="7" t="n">
        <v>0.8156453947443865</v>
      </c>
      <c r="E109" s="7" t="n">
        <v>-0.264493593897427</v>
      </c>
      <c r="F109" s="7" t="n">
        <v>0.6868612162447912</v>
      </c>
      <c r="G109" s="7" t="n">
        <v>-0.01344786562053805</v>
      </c>
      <c r="H109" s="7" t="n">
        <v>0.1557659386662752</v>
      </c>
      <c r="I109" s="7" t="n">
        <v>0.5280336076043399</v>
      </c>
      <c r="J109" s="7" t="n">
        <v>0.5967702698215895</v>
      </c>
      <c r="K109" s="7" t="n">
        <v>-0.2502107368576189</v>
      </c>
      <c r="L109" s="7" t="n">
        <v>0.872175304990951</v>
      </c>
      <c r="M109" s="7" t="n">
        <v>0.9099038642720279</v>
      </c>
      <c r="N109" s="7" t="n">
        <v>0.8681364479035031</v>
      </c>
      <c r="O109" s="7" t="n">
        <v>0.5842442697520647</v>
      </c>
      <c r="P109" s="7" t="n">
        <v>0.8492829414434464</v>
      </c>
      <c r="Q109" s="7" t="n">
        <v>0.8858671080479935</v>
      </c>
      <c r="R109" s="7" t="n">
        <v>0.845530991606483</v>
      </c>
      <c r="S109" s="7" t="n">
        <v>0.8793125288506494</v>
      </c>
      <c r="T109" s="7" t="n">
        <v>0.7094757984173641</v>
      </c>
      <c r="U109" s="7" t="n">
        <v>0.9107728386304856</v>
      </c>
      <c r="V109" s="7" t="n">
        <v>0.5302401105561266</v>
      </c>
      <c r="W109" s="7" t="n">
        <v>0.6023862835227465</v>
      </c>
      <c r="X109" s="7" t="n">
        <v>0.1025330933742521</v>
      </c>
      <c r="Y109" s="7" t="n">
        <v>0.546109072920645</v>
      </c>
      <c r="Z109" s="7" t="n">
        <v>0.1513280994560498</v>
      </c>
      <c r="AA109" s="7" t="n">
        <v>0.7008652885161416</v>
      </c>
      <c r="AB109" s="7" t="n">
        <v>0.8700819545979379</v>
      </c>
      <c r="AC109" s="7" t="n">
        <v>0.9160309873464317</v>
      </c>
      <c r="AD109" s="7" t="n">
        <v>0.9043492143885138</v>
      </c>
      <c r="AE109" s="7" t="n">
        <v>0.6300878092378476</v>
      </c>
      <c r="AF109" s="7" t="n">
        <v>0.8771055093311809</v>
      </c>
      <c r="AG109" s="7" t="n">
        <v>-0.02812021132058221</v>
      </c>
      <c r="AH109" s="7" t="n">
        <v>0.0005303080406302703</v>
      </c>
      <c r="AI109" s="7" t="n">
        <v>0.1685533402709999</v>
      </c>
      <c r="AJ109" s="7" t="n">
        <v>0.650298079562815</v>
      </c>
      <c r="AK109" s="7" t="n">
        <v>0.7394139224346971</v>
      </c>
      <c r="AL109" s="7" t="n">
        <v>0.3263740009123985</v>
      </c>
      <c r="AM109" s="7" t="n">
        <v>0.276993411272704</v>
      </c>
      <c r="AN109" s="7" t="n">
        <v>0.6861449504905095</v>
      </c>
      <c r="AO109" s="7" t="n">
        <v>0.6451959586701876</v>
      </c>
      <c r="AP109" s="7" t="n">
        <v>0.9563317773924959</v>
      </c>
      <c r="AQ109" s="7" t="n">
        <v>0.9334215475698249</v>
      </c>
      <c r="AR109" s="7" t="n">
        <v>0.8933049417754095</v>
      </c>
      <c r="AS109" s="7" t="n">
        <v>0.8720376352122441</v>
      </c>
      <c r="AT109" s="7" t="n">
        <v>0.8293182667260729</v>
      </c>
      <c r="AU109" s="7" t="n">
        <v>0.8317857242750104</v>
      </c>
      <c r="AV109" s="7" t="n">
        <v>0.474819080941592</v>
      </c>
      <c r="AW109" s="7" t="n">
        <v>0.9231035761898807</v>
      </c>
      <c r="AX109" s="7" t="n">
        <v>0.7554754501209453</v>
      </c>
      <c r="AY109" s="7" t="n">
        <v>0.5503083687981397</v>
      </c>
      <c r="AZ109" s="7" t="n">
        <v>0.1179555158304064</v>
      </c>
      <c r="BA109" s="7" t="n">
        <v>0.5580398276378128</v>
      </c>
      <c r="BB109" s="7" t="n">
        <v>0.3099503409878156</v>
      </c>
      <c r="BC109" s="7" t="n">
        <v>0.6190895907341912</v>
      </c>
      <c r="BD109" s="7" t="n">
        <v>0.875990926682963</v>
      </c>
      <c r="BE109" s="7" t="n">
        <v>0.7107395880088041</v>
      </c>
      <c r="BF109" s="7" t="n">
        <v>0.914756465324461</v>
      </c>
      <c r="BG109" s="7" t="n">
        <v>0.3263741397909008</v>
      </c>
      <c r="BH109" s="7" t="n">
        <v>0.5197090719563189</v>
      </c>
      <c r="BI109" s="7" t="n">
        <v>0.6784549434834719</v>
      </c>
      <c r="BJ109" s="7" t="n">
        <v>0.7029849974013493</v>
      </c>
      <c r="BK109" s="7" t="n">
        <v>0.6270159119604175</v>
      </c>
      <c r="BL109" s="7" t="n">
        <v>0.567762098504774</v>
      </c>
      <c r="BM109" s="7" t="n">
        <v>0.7219619036367209</v>
      </c>
      <c r="BN109" s="7" t="n">
        <v>-0.3668270069047798</v>
      </c>
      <c r="BO109" s="7" t="n">
        <v>0.07604916146792084</v>
      </c>
      <c r="BP109" s="7" t="n">
        <v>0.6907128770944516</v>
      </c>
      <c r="BQ109" s="7" t="n">
        <v>0.4661566327071474</v>
      </c>
      <c r="BR109" s="7" t="n">
        <v>-0.008876610318521846</v>
      </c>
      <c r="BS109" s="7" t="n">
        <v>0.8690115369797847</v>
      </c>
      <c r="BT109" s="7" t="n">
        <v>0.8209834968835165</v>
      </c>
      <c r="BU109" s="7" t="n">
        <v>0.797821084841091</v>
      </c>
      <c r="BV109" s="7" t="n">
        <v>0.6315969728722265</v>
      </c>
      <c r="BW109" s="7" t="n">
        <v>0.8473819609068534</v>
      </c>
      <c r="BX109" s="7" t="n">
        <v>0.2918370020294228</v>
      </c>
      <c r="BY109" s="7" t="n">
        <v>0.4010837200855524</v>
      </c>
      <c r="BZ109" s="7" t="n">
        <v>0.5953569543092325</v>
      </c>
      <c r="CA109" s="7" t="n">
        <v>0.1264359316774397</v>
      </c>
      <c r="CB109" s="7" t="n">
        <v>0.2831302448647225</v>
      </c>
      <c r="CC109" s="7" t="n">
        <v>0.919722161689524</v>
      </c>
      <c r="CD109" s="7" t="n">
        <v>0.941892597200677</v>
      </c>
      <c r="CE109" s="7" t="n">
        <v>0.1159191229936128</v>
      </c>
      <c r="CF109" s="7" t="n">
        <v>0.6776007219986125</v>
      </c>
      <c r="CG109" s="7" t="n">
        <v>0.180626285069927</v>
      </c>
      <c r="CH109" s="7" t="n">
        <v>0.5418017354043099</v>
      </c>
      <c r="CI109" s="7" t="n">
        <v>0.8787392388836044</v>
      </c>
      <c r="CJ109" s="7" t="n">
        <v>0.9143400540214484</v>
      </c>
      <c r="CK109" s="7" t="n">
        <v>0.6429365125298319</v>
      </c>
      <c r="CL109" s="7" t="n">
        <v>-0.169222421325437</v>
      </c>
      <c r="CM109" s="7" t="n">
        <v>0.636584312188384</v>
      </c>
      <c r="CN109" s="7" t="n">
        <v>0.8863078161266748</v>
      </c>
      <c r="CO109" s="7" t="n">
        <v>0.575542892981181</v>
      </c>
      <c r="CP109" s="7" t="n">
        <v>0.905527318596492</v>
      </c>
      <c r="CQ109" s="7" t="n">
        <v>0.8969128875818357</v>
      </c>
      <c r="CR109" s="7" t="n">
        <v>0.01072726840486127</v>
      </c>
      <c r="CS109" s="7" t="n">
        <v>0.7632098402298793</v>
      </c>
      <c r="CT109" s="7" t="n">
        <v>0.7269571357839242</v>
      </c>
      <c r="CU109" s="7" t="n">
        <v>0.222770996433524</v>
      </c>
      <c r="CV109" s="7" t="n">
        <v>-0.3442146032244146</v>
      </c>
      <c r="CW109" s="7" t="n">
        <v>0.550183939511226</v>
      </c>
      <c r="CX109" s="7" t="n">
        <v>0.5296410535186854</v>
      </c>
      <c r="CY109" s="7" t="n">
        <v>0.8591438718409431</v>
      </c>
      <c r="CZ109" s="7" t="n">
        <v>0.8237219870147625</v>
      </c>
      <c r="DA109" s="7" t="n">
        <v>0.9012973991866043</v>
      </c>
      <c r="DB109" s="7" t="n">
        <v>0.2571173930415198</v>
      </c>
      <c r="DC109" s="7" t="n">
        <v>0.6901149096018521</v>
      </c>
      <c r="DD109" s="7" t="n">
        <v>0.5835032071201222</v>
      </c>
      <c r="DE109" s="7" t="n">
        <v>0.7379890499585219</v>
      </c>
      <c r="DF109" s="7" t="n">
        <v>1</v>
      </c>
      <c r="DG109" s="7" t="n">
        <v>0.7236148398279663</v>
      </c>
      <c r="DH109" s="7" t="n">
        <v>0.296621318287855</v>
      </c>
      <c r="DI109" s="7" t="n">
        <v>0.8638257848558015</v>
      </c>
      <c r="DJ109" s="7" t="n">
        <v>0.7309857598713014</v>
      </c>
      <c r="DK109" s="7" t="n">
        <v>0.9081068475464247</v>
      </c>
      <c r="DL109" s="7" t="n">
        <v>0.5147337785569829</v>
      </c>
      <c r="DM109" s="7" t="n">
        <v>0.5683015448802039</v>
      </c>
      <c r="DN109" s="7" t="n">
        <v>0.9244872948130212</v>
      </c>
      <c r="DO109" s="7" t="n">
        <v>0.791668964733038</v>
      </c>
      <c r="DP109" s="7" t="n">
        <v>0.8107958048240321</v>
      </c>
      <c r="DQ109" s="7" t="n">
        <v>0.8270814769643479</v>
      </c>
      <c r="DR109" s="7" t="n">
        <v>0.6353013236605098</v>
      </c>
      <c r="DS109" s="7" t="n">
        <v>0.8866876443919056</v>
      </c>
      <c r="DT109" s="7" t="n">
        <v>0.9509457485379792</v>
      </c>
      <c r="DU109" s="7" t="n">
        <v>0.6650398607470571</v>
      </c>
      <c r="DV109" s="7" t="n">
        <v>0.9198915940500273</v>
      </c>
      <c r="DW109" s="7" t="n">
        <v>0.8937300749627214</v>
      </c>
      <c r="DX109" s="7" t="n">
        <v>0.7356829482011576</v>
      </c>
      <c r="DY109" s="7" t="n">
        <v>0.7099661976902246</v>
      </c>
      <c r="DZ109" s="7" t="n">
        <v>0.7686784198749059</v>
      </c>
      <c r="EA109" s="7" t="n">
        <v>0.5090197471451292</v>
      </c>
      <c r="EB109" s="7" t="n">
        <v>0.7263469402080678</v>
      </c>
      <c r="EC109" s="7" t="n">
        <v>0.3102327878373886</v>
      </c>
      <c r="ED109" s="7" t="n">
        <v>0.7406218489077253</v>
      </c>
      <c r="EE109" s="7" t="n">
        <v>0.809985759300265</v>
      </c>
      <c r="EF109" s="7" t="n">
        <v>0.8145932734105569</v>
      </c>
      <c r="EG109" s="7" t="n">
        <v>0.5253512518273035</v>
      </c>
      <c r="EH109" s="7" t="n">
        <v>0.2144705728240811</v>
      </c>
      <c r="EI109" s="7" t="n">
        <v>0.70588777212883</v>
      </c>
      <c r="EJ109" s="7" t="n">
        <v>0.7287040937714125</v>
      </c>
      <c r="EK109" s="7" t="n">
        <v>0.8802843468673437</v>
      </c>
      <c r="EL109" s="7" t="n">
        <v>0.8739812618864256</v>
      </c>
      <c r="EM109" s="7" t="n">
        <v>0.763438853631389</v>
      </c>
      <c r="EN109" s="7" t="n">
        <v>0.8593050487470955</v>
      </c>
      <c r="EO109" s="7" t="n">
        <v>0.6593276188478591</v>
      </c>
      <c r="EP109" s="7" t="n">
        <v>0.7601029085039022</v>
      </c>
      <c r="EQ109" s="7" t="n">
        <v>0.9613933583980736</v>
      </c>
      <c r="ER109" s="7" t="n">
        <v>0.7125633894511262</v>
      </c>
      <c r="ES109" s="7" t="n">
        <v>0.876997589248381</v>
      </c>
      <c r="ET109" s="7" t="n">
        <v>0.1952848393651592</v>
      </c>
      <c r="EU109" s="7" t="n">
        <v>0.557003705668918</v>
      </c>
      <c r="EV109" s="7" t="n">
        <v>0.8789434397084117</v>
      </c>
      <c r="EW109" s="7" t="n">
        <v>0.6236687365156279</v>
      </c>
      <c r="EX109" s="7" t="n">
        <v>-0.3672143186822588</v>
      </c>
      <c r="EY109" s="7" t="n">
        <v>0.4887325608171015</v>
      </c>
      <c r="EZ109" s="7" t="n">
        <v>0.8195786492663112</v>
      </c>
      <c r="FA109" s="7" t="n">
        <v>0.8803643661359385</v>
      </c>
      <c r="FB109" s="7" t="n">
        <v>0.2109428173800272</v>
      </c>
      <c r="FC109" s="7" t="n">
        <v>0.8255827787898855</v>
      </c>
      <c r="FD109" s="7" t="n">
        <v>0.578554809301838</v>
      </c>
      <c r="FE109" s="7" t="n">
        <v>-0.2669932144171857</v>
      </c>
      <c r="FF109" s="7" t="n">
        <v>0.7819183764987798</v>
      </c>
      <c r="FG109" s="7" t="n">
        <v>0.5223710139325819</v>
      </c>
      <c r="FH109" s="7" t="n">
        <v>-0.1500820773857816</v>
      </c>
    </row>
    <row r="110">
      <c r="A110" s="6" t="inlineStr">
        <is>
          <t>931230.CSI</t>
        </is>
      </c>
      <c r="B110" s="6" t="inlineStr">
        <is>
          <t>中证汽车零部件主题指数</t>
        </is>
      </c>
      <c r="C110" s="7" t="n">
        <v>0.6566797802407962</v>
      </c>
      <c r="D110" s="7" t="n">
        <v>0.5826700659213874</v>
      </c>
      <c r="E110" s="7" t="n">
        <v>-0.1773605997785607</v>
      </c>
      <c r="F110" s="7" t="n">
        <v>0.4823460080987572</v>
      </c>
      <c r="G110" s="7" t="n">
        <v>-0.01166928552741447</v>
      </c>
      <c r="H110" s="7" t="n">
        <v>0.2647474463086904</v>
      </c>
      <c r="I110" s="7" t="n">
        <v>0.2869187950253474</v>
      </c>
      <c r="J110" s="7" t="n">
        <v>0.6672900403205265</v>
      </c>
      <c r="K110" s="7" t="n">
        <v>-0.1369128476631638</v>
      </c>
      <c r="L110" s="7" t="n">
        <v>0.6483628493730961</v>
      </c>
      <c r="M110" s="7" t="n">
        <v>0.6988021331728981</v>
      </c>
      <c r="N110" s="7" t="n">
        <v>0.5633662861993708</v>
      </c>
      <c r="O110" s="7" t="n">
        <v>0.5335044953744171</v>
      </c>
      <c r="P110" s="7" t="n">
        <v>0.5396772396999487</v>
      </c>
      <c r="Q110" s="7" t="n">
        <v>0.5822807015816902</v>
      </c>
      <c r="R110" s="7" t="n">
        <v>0.67152300793039</v>
      </c>
      <c r="S110" s="7" t="n">
        <v>0.5750698725266005</v>
      </c>
      <c r="T110" s="7" t="n">
        <v>0.6208548604572619</v>
      </c>
      <c r="U110" s="7" t="n">
        <v>0.7116531448266656</v>
      </c>
      <c r="V110" s="7" t="n">
        <v>0.2904773852497559</v>
      </c>
      <c r="W110" s="7" t="n">
        <v>0.5654131375041916</v>
      </c>
      <c r="X110" s="7" t="n">
        <v>0.2438474226766134</v>
      </c>
      <c r="Y110" s="7" t="n">
        <v>0.2996832101976194</v>
      </c>
      <c r="Z110" s="7" t="n">
        <v>0.1917922218932155</v>
      </c>
      <c r="AA110" s="7" t="n">
        <v>0.5530087684213282</v>
      </c>
      <c r="AB110" s="7" t="n">
        <v>0.7692036675193756</v>
      </c>
      <c r="AC110" s="7" t="n">
        <v>0.759941243118719</v>
      </c>
      <c r="AD110" s="7" t="n">
        <v>0.6981637554006596</v>
      </c>
      <c r="AE110" s="7" t="n">
        <v>0.5903950068086541</v>
      </c>
      <c r="AF110" s="7" t="n">
        <v>0.6895305702056002</v>
      </c>
      <c r="AG110" s="7" t="n">
        <v>0.1227038184364516</v>
      </c>
      <c r="AH110" s="7" t="n">
        <v>0.02843276397735615</v>
      </c>
      <c r="AI110" s="7" t="n">
        <v>0.2757985560694903</v>
      </c>
      <c r="AJ110" s="7" t="n">
        <v>0.6179242955396328</v>
      </c>
      <c r="AK110" s="7" t="n">
        <v>0.5775589110931488</v>
      </c>
      <c r="AL110" s="7" t="n">
        <v>0.3202620249667761</v>
      </c>
      <c r="AM110" s="7" t="n">
        <v>0.2750023010122549</v>
      </c>
      <c r="AN110" s="7" t="n">
        <v>0.541766568355768</v>
      </c>
      <c r="AO110" s="7" t="n">
        <v>0.6177496591947587</v>
      </c>
      <c r="AP110" s="7" t="n">
        <v>0.6720369665965131</v>
      </c>
      <c r="AQ110" s="7" t="n">
        <v>0.7470206368338375</v>
      </c>
      <c r="AR110" s="7" t="n">
        <v>0.6761593601498228</v>
      </c>
      <c r="AS110" s="7" t="n">
        <v>0.6403229662536488</v>
      </c>
      <c r="AT110" s="7" t="n">
        <v>0.6602248558443573</v>
      </c>
      <c r="AU110" s="7" t="n">
        <v>0.7750035583254236</v>
      </c>
      <c r="AV110" s="7" t="n">
        <v>0.4797045549428553</v>
      </c>
      <c r="AW110" s="7" t="n">
        <v>0.7081095779523142</v>
      </c>
      <c r="AX110" s="7" t="n">
        <v>0.4625512504341001</v>
      </c>
      <c r="AY110" s="7" t="n">
        <v>0.3111404302776396</v>
      </c>
      <c r="AZ110" s="7" t="n">
        <v>0.2560978467835097</v>
      </c>
      <c r="BA110" s="7" t="n">
        <v>0.4662570300291425</v>
      </c>
      <c r="BB110" s="7" t="n">
        <v>0.2729833547149237</v>
      </c>
      <c r="BC110" s="7" t="n">
        <v>0.6015846002989634</v>
      </c>
      <c r="BD110" s="7" t="n">
        <v>0.6584015775852282</v>
      </c>
      <c r="BE110" s="7" t="n">
        <v>0.5366143351436904</v>
      </c>
      <c r="BF110" s="7" t="n">
        <v>0.688665079946627</v>
      </c>
      <c r="BG110" s="7" t="n">
        <v>0.320262031120217</v>
      </c>
      <c r="BH110" s="7" t="n">
        <v>0.4448645326272985</v>
      </c>
      <c r="BI110" s="7" t="n">
        <v>0.5241395969697369</v>
      </c>
      <c r="BJ110" s="7" t="n">
        <v>0.6494349680112163</v>
      </c>
      <c r="BK110" s="7" t="n">
        <v>0.4978262447530313</v>
      </c>
      <c r="BL110" s="7" t="n">
        <v>0.4912190333994884</v>
      </c>
      <c r="BM110" s="7" t="n">
        <v>0.6997292179686603</v>
      </c>
      <c r="BN110" s="7" t="n">
        <v>-0.2819107109156493</v>
      </c>
      <c r="BO110" s="7" t="n">
        <v>0.2088395081833568</v>
      </c>
      <c r="BP110" s="7" t="n">
        <v>0.6661866815460828</v>
      </c>
      <c r="BQ110" s="7" t="n">
        <v>0.378856733994275</v>
      </c>
      <c r="BR110" s="7" t="n">
        <v>0.02661298516433887</v>
      </c>
      <c r="BS110" s="7" t="n">
        <v>0.657649559668727</v>
      </c>
      <c r="BT110" s="7" t="n">
        <v>0.5789259850044116</v>
      </c>
      <c r="BU110" s="7" t="n">
        <v>0.6431785607990399</v>
      </c>
      <c r="BV110" s="7" t="n">
        <v>0.3690830993745133</v>
      </c>
      <c r="BW110" s="7" t="n">
        <v>0.6595966059788217</v>
      </c>
      <c r="BX110" s="7" t="n">
        <v>0.2670685489723115</v>
      </c>
      <c r="BY110" s="7" t="n">
        <v>0.3450000663122092</v>
      </c>
      <c r="BZ110" s="7" t="n">
        <v>0.3018337987061007</v>
      </c>
      <c r="CA110" s="7" t="n">
        <v>0.245094895902921</v>
      </c>
      <c r="CB110" s="7" t="n">
        <v>0.3533598876648468</v>
      </c>
      <c r="CC110" s="7" t="n">
        <v>0.6886875379888103</v>
      </c>
      <c r="CD110" s="7" t="n">
        <v>0.6543489223471128</v>
      </c>
      <c r="CE110" s="7" t="n">
        <v>0.2575300469797609</v>
      </c>
      <c r="CF110" s="7" t="n">
        <v>0.8536238376075359</v>
      </c>
      <c r="CG110" s="7" t="n">
        <v>0.2380677691136023</v>
      </c>
      <c r="CH110" s="7" t="n">
        <v>0.30031974194688</v>
      </c>
      <c r="CI110" s="7" t="n">
        <v>0.565798855685414</v>
      </c>
      <c r="CJ110" s="7" t="n">
        <v>0.872941503840218</v>
      </c>
      <c r="CK110" s="7" t="n">
        <v>0.594401919074492</v>
      </c>
      <c r="CL110" s="7" t="n">
        <v>-0.1133824417356755</v>
      </c>
      <c r="CM110" s="7" t="n">
        <v>0.6031210379816602</v>
      </c>
      <c r="CN110" s="7" t="n">
        <v>0.5765287621019123</v>
      </c>
      <c r="CO110" s="7" t="n">
        <v>0.6192767980233082</v>
      </c>
      <c r="CP110" s="7" t="n">
        <v>0.6651413552707645</v>
      </c>
      <c r="CQ110" s="7" t="n">
        <v>0.7542768531101999</v>
      </c>
      <c r="CR110" s="7" t="n">
        <v>0.08392722749926232</v>
      </c>
      <c r="CS110" s="7" t="n">
        <v>0.6351835873924715</v>
      </c>
      <c r="CT110" s="7" t="n">
        <v>0.7035300184321843</v>
      </c>
      <c r="CU110" s="7" t="n">
        <v>0.2472475763279559</v>
      </c>
      <c r="CV110" s="7" t="n">
        <v>-0.2533482466798282</v>
      </c>
      <c r="CW110" s="7" t="n">
        <v>0.5348171513271432</v>
      </c>
      <c r="CX110" s="7" t="n">
        <v>0.4315417460580271</v>
      </c>
      <c r="CY110" s="7" t="n">
        <v>0.5645987100717128</v>
      </c>
      <c r="CZ110" s="7" t="n">
        <v>0.5320179564236049</v>
      </c>
      <c r="DA110" s="7" t="n">
        <v>0.6053126155645665</v>
      </c>
      <c r="DB110" s="7" t="n">
        <v>0.4584955635429684</v>
      </c>
      <c r="DC110" s="7" t="n">
        <v>0.4841556191504686</v>
      </c>
      <c r="DD110" s="7" t="n">
        <v>0.5629846464671681</v>
      </c>
      <c r="DE110" s="7" t="n">
        <v>0.452584165379561</v>
      </c>
      <c r="DF110" s="7" t="n">
        <v>0.7236148398279663</v>
      </c>
      <c r="DG110" s="7" t="n">
        <v>1</v>
      </c>
      <c r="DH110" s="7" t="n">
        <v>0.1745209662352451</v>
      </c>
      <c r="DI110" s="7" t="n">
        <v>0.6288469778922462</v>
      </c>
      <c r="DJ110" s="7" t="n">
        <v>0.4345751572131496</v>
      </c>
      <c r="DK110" s="7" t="n">
        <v>0.5931957632348575</v>
      </c>
      <c r="DL110" s="7" t="n">
        <v>0.5065964919192493</v>
      </c>
      <c r="DM110" s="7" t="n">
        <v>0.4776265244511053</v>
      </c>
      <c r="DN110" s="7" t="n">
        <v>0.628273501350776</v>
      </c>
      <c r="DO110" s="7" t="n">
        <v>0.7439410311649401</v>
      </c>
      <c r="DP110" s="7" t="n">
        <v>0.5059505100848355</v>
      </c>
      <c r="DQ110" s="7" t="n">
        <v>0.5384418304693478</v>
      </c>
      <c r="DR110" s="7" t="n">
        <v>0.6063357526339853</v>
      </c>
      <c r="DS110" s="7" t="n">
        <v>0.5961581464366194</v>
      </c>
      <c r="DT110" s="7" t="n">
        <v>0.6614896156045409</v>
      </c>
      <c r="DU110" s="7" t="n">
        <v>0.5104156553435258</v>
      </c>
      <c r="DV110" s="7" t="n">
        <v>0.6582553002327917</v>
      </c>
      <c r="DW110" s="7" t="n">
        <v>0.5990325050956748</v>
      </c>
      <c r="DX110" s="7" t="n">
        <v>0.5407084789703068</v>
      </c>
      <c r="DY110" s="7" t="n">
        <v>0.6728227197688956</v>
      </c>
      <c r="DZ110" s="7" t="n">
        <v>0.5151381111382897</v>
      </c>
      <c r="EA110" s="7" t="n">
        <v>0.5952981715040793</v>
      </c>
      <c r="EB110" s="7" t="n">
        <v>0.6007833663596956</v>
      </c>
      <c r="EC110" s="7" t="n">
        <v>0.3561846041589107</v>
      </c>
      <c r="ED110" s="7" t="n">
        <v>0.5304535648169246</v>
      </c>
      <c r="EE110" s="7" t="n">
        <v>0.5251603684290992</v>
      </c>
      <c r="EF110" s="7" t="n">
        <v>0.8089148234477701</v>
      </c>
      <c r="EG110" s="7" t="n">
        <v>0.2796622923607058</v>
      </c>
      <c r="EH110" s="7" t="n">
        <v>0.1615869441298924</v>
      </c>
      <c r="EI110" s="7" t="n">
        <v>0.5713420065247151</v>
      </c>
      <c r="EJ110" s="7" t="n">
        <v>0.7581421479977211</v>
      </c>
      <c r="EK110" s="7" t="n">
        <v>0.5977111958432855</v>
      </c>
      <c r="EL110" s="7" t="n">
        <v>0.5666579546800935</v>
      </c>
      <c r="EM110" s="7" t="n">
        <v>0.62158955498055</v>
      </c>
      <c r="EN110" s="7" t="n">
        <v>0.5560880172591716</v>
      </c>
      <c r="EO110" s="7" t="n">
        <v>0.9244219884799647</v>
      </c>
      <c r="EP110" s="7" t="n">
        <v>0.6328085877292331</v>
      </c>
      <c r="EQ110" s="7" t="n">
        <v>0.7227917087417971</v>
      </c>
      <c r="ER110" s="7" t="n">
        <v>0.6496515071564004</v>
      </c>
      <c r="ES110" s="7" t="n">
        <v>0.5711979366439797</v>
      </c>
      <c r="ET110" s="7" t="n">
        <v>0.323735647282637</v>
      </c>
      <c r="EU110" s="7" t="n">
        <v>0.2987018442503765</v>
      </c>
      <c r="EV110" s="7" t="n">
        <v>0.5692250047860441</v>
      </c>
      <c r="EW110" s="7" t="n">
        <v>0.8359899793303205</v>
      </c>
      <c r="EX110" s="7" t="n">
        <v>-0.284929032696682</v>
      </c>
      <c r="EY110" s="7" t="n">
        <v>0.4033702212544829</v>
      </c>
      <c r="EZ110" s="7" t="n">
        <v>0.6626264485948524</v>
      </c>
      <c r="FA110" s="7" t="n">
        <v>0.5717955069439826</v>
      </c>
      <c r="FB110" s="7" t="n">
        <v>0.1745543036207804</v>
      </c>
      <c r="FC110" s="7" t="n">
        <v>0.6428366808073943</v>
      </c>
      <c r="FD110" s="7" t="n">
        <v>0.6104246942102313</v>
      </c>
      <c r="FE110" s="7" t="n">
        <v>-0.1567731798544718</v>
      </c>
      <c r="FF110" s="7" t="n">
        <v>0.9135919934188941</v>
      </c>
      <c r="FG110" s="7" t="n">
        <v>0.5147544732226196</v>
      </c>
      <c r="FH110" s="7" t="n">
        <v>-0.09303941772417232</v>
      </c>
    </row>
    <row r="111">
      <c r="A111" s="6" t="inlineStr">
        <is>
          <t>931238.CSI</t>
        </is>
      </c>
      <c r="B111" s="6" t="inlineStr">
        <is>
          <t>中证沪深港黄金产业股票指数</t>
        </is>
      </c>
      <c r="C111" s="7" t="n">
        <v>0.3974982947706241</v>
      </c>
      <c r="D111" s="7" t="n">
        <v>0.5113331856135983</v>
      </c>
      <c r="E111" s="7" t="n">
        <v>-0.07425554812575288</v>
      </c>
      <c r="F111" s="7" t="n">
        <v>0.3998838763028722</v>
      </c>
      <c r="G111" s="7" t="n">
        <v>-0.04261294456251898</v>
      </c>
      <c r="H111" s="7" t="n">
        <v>0.09505153575026015</v>
      </c>
      <c r="I111" s="7" t="n">
        <v>0.8178824838136929</v>
      </c>
      <c r="J111" s="7" t="n">
        <v>0.3112207988270678</v>
      </c>
      <c r="K111" s="7" t="n">
        <v>-0.0470725789135311</v>
      </c>
      <c r="L111" s="7" t="n">
        <v>0.4326308909928527</v>
      </c>
      <c r="M111" s="7" t="n">
        <v>0.4433869022578512</v>
      </c>
      <c r="N111" s="7" t="n">
        <v>0.3168465855021333</v>
      </c>
      <c r="O111" s="7" t="n">
        <v>0.2903961438348698</v>
      </c>
      <c r="P111" s="7" t="n">
        <v>0.3222746914507228</v>
      </c>
      <c r="Q111" s="7" t="n">
        <v>0.3319854198438993</v>
      </c>
      <c r="R111" s="7" t="n">
        <v>0.4019156298886766</v>
      </c>
      <c r="S111" s="7" t="n">
        <v>0.2678486950146924</v>
      </c>
      <c r="T111" s="7" t="n">
        <v>0.3569505989244566</v>
      </c>
      <c r="U111" s="7" t="n">
        <v>0.3736410818320211</v>
      </c>
      <c r="V111" s="7" t="n">
        <v>0.8408824124422546</v>
      </c>
      <c r="W111" s="7" t="n">
        <v>0.3838138209967475</v>
      </c>
      <c r="X111" s="7" t="n">
        <v>0.07140536404636315</v>
      </c>
      <c r="Y111" s="7" t="n">
        <v>0.8238232795755981</v>
      </c>
      <c r="Z111" s="7" t="n">
        <v>0.1471021968325055</v>
      </c>
      <c r="AA111" s="7" t="n">
        <v>0.3944543149859105</v>
      </c>
      <c r="AB111" s="7" t="n">
        <v>0.3443654912607447</v>
      </c>
      <c r="AC111" s="7" t="n">
        <v>0.4273013477108663</v>
      </c>
      <c r="AD111" s="7" t="n">
        <v>0.4397865019697617</v>
      </c>
      <c r="AE111" s="7" t="n">
        <v>0.4000306093101395</v>
      </c>
      <c r="AF111" s="7" t="n">
        <v>0.4365127426505071</v>
      </c>
      <c r="AG111" s="7" t="n">
        <v>0.1270426623911361</v>
      </c>
      <c r="AH111" s="7" t="n">
        <v>0.09999451327499348</v>
      </c>
      <c r="AI111" s="7" t="n">
        <v>0.1449414191678287</v>
      </c>
      <c r="AJ111" s="7" t="n">
        <v>0.3874974435108839</v>
      </c>
      <c r="AK111" s="7" t="n">
        <v>0.3854001418688491</v>
      </c>
      <c r="AL111" s="7" t="n">
        <v>0.1913545191733103</v>
      </c>
      <c r="AM111" s="7" t="n">
        <v>0.2964332482993405</v>
      </c>
      <c r="AN111" s="7" t="n">
        <v>0.3761129649183348</v>
      </c>
      <c r="AO111" s="7" t="n">
        <v>0.3710294203620205</v>
      </c>
      <c r="AP111" s="7" t="n">
        <v>0.3167723950387756</v>
      </c>
      <c r="AQ111" s="7" t="n">
        <v>0.3807072054013663</v>
      </c>
      <c r="AR111" s="7" t="n">
        <v>0.3207213758214195</v>
      </c>
      <c r="AS111" s="7" t="n">
        <v>0.2914574780054873</v>
      </c>
      <c r="AT111" s="7" t="n">
        <v>0.2099915583838353</v>
      </c>
      <c r="AU111" s="7" t="n">
        <v>0.2918387178040158</v>
      </c>
      <c r="AV111" s="7" t="n">
        <v>0.4237888497658575</v>
      </c>
      <c r="AW111" s="7" t="n">
        <v>0.343810881378264</v>
      </c>
      <c r="AX111" s="7" t="n">
        <v>0.2410089664241273</v>
      </c>
      <c r="AY111" s="7" t="n">
        <v>0.8307982605282253</v>
      </c>
      <c r="AZ111" s="7" t="n">
        <v>0.08979659778777815</v>
      </c>
      <c r="BA111" s="7" t="n">
        <v>0.193833894166719</v>
      </c>
      <c r="BB111" s="7" t="n">
        <v>0.3778060900839547</v>
      </c>
      <c r="BC111" s="7" t="n">
        <v>0.3405414752090483</v>
      </c>
      <c r="BD111" s="7" t="n">
        <v>0.3071362596929664</v>
      </c>
      <c r="BE111" s="7" t="n">
        <v>0.4185342086926461</v>
      </c>
      <c r="BF111" s="7" t="n">
        <v>0.3031957576236466</v>
      </c>
      <c r="BG111" s="7" t="n">
        <v>0.1913547627266153</v>
      </c>
      <c r="BH111" s="7" t="n">
        <v>0.1452823450054971</v>
      </c>
      <c r="BI111" s="7" t="n">
        <v>0.2897005329512425</v>
      </c>
      <c r="BJ111" s="7" t="n">
        <v>0.1395917257291932</v>
      </c>
      <c r="BK111" s="7" t="n">
        <v>0.2619131069727239</v>
      </c>
      <c r="BL111" s="7" t="n">
        <v>0.1735826108112086</v>
      </c>
      <c r="BM111" s="7" t="n">
        <v>0.4115976181027921</v>
      </c>
      <c r="BN111" s="7" t="n">
        <v>-0.1344100511215585</v>
      </c>
      <c r="BO111" s="7" t="n">
        <v>0.02572810780981919</v>
      </c>
      <c r="BP111" s="7" t="n">
        <v>0.3213056602726744</v>
      </c>
      <c r="BQ111" s="7" t="n">
        <v>0.3854722493257006</v>
      </c>
      <c r="BR111" s="7" t="n">
        <v>0.07617101679164351</v>
      </c>
      <c r="BS111" s="7" t="n">
        <v>0.4365633385067204</v>
      </c>
      <c r="BT111" s="7" t="n">
        <v>0.4189356778740957</v>
      </c>
      <c r="BU111" s="7" t="n">
        <v>0.4383172958311288</v>
      </c>
      <c r="BV111" s="7" t="n">
        <v>0.5025709607037615</v>
      </c>
      <c r="BW111" s="7" t="n">
        <v>0.2098725605393363</v>
      </c>
      <c r="BX111" s="7" t="n">
        <v>0.4646909178810024</v>
      </c>
      <c r="BY111" s="7" t="n">
        <v>0.4157181890415054</v>
      </c>
      <c r="BZ111" s="7" t="n">
        <v>0.6090824230595557</v>
      </c>
      <c r="CA111" s="7" t="n">
        <v>-0.1274967747601072</v>
      </c>
      <c r="CB111" s="7" t="n">
        <v>0.03638796996107875</v>
      </c>
      <c r="CC111" s="7" t="n">
        <v>0.2826555067137257</v>
      </c>
      <c r="CD111" s="7" t="n">
        <v>0.3163069184174067</v>
      </c>
      <c r="CE111" s="7" t="n">
        <v>0.08136566442429641</v>
      </c>
      <c r="CF111" s="7" t="n">
        <v>0.04529291414059825</v>
      </c>
      <c r="CG111" s="7" t="n">
        <v>0.1379006613481533</v>
      </c>
      <c r="CH111" s="7" t="n">
        <v>0.8273400576711332</v>
      </c>
      <c r="CI111" s="7" t="n">
        <v>0.2726703682743046</v>
      </c>
      <c r="CJ111" s="7" t="n">
        <v>0.2664825041669371</v>
      </c>
      <c r="CK111" s="7" t="n">
        <v>0.4038552113043915</v>
      </c>
      <c r="CL111" s="7" t="n">
        <v>0.06680096763679322</v>
      </c>
      <c r="CM111" s="7" t="n">
        <v>0.3761400063945354</v>
      </c>
      <c r="CN111" s="7" t="n">
        <v>0.2679333181095636</v>
      </c>
      <c r="CO111" s="7" t="n">
        <v>0.06999086285561128</v>
      </c>
      <c r="CP111" s="7" t="n">
        <v>0.300375265649248</v>
      </c>
      <c r="CQ111" s="7" t="n">
        <v>0.3956459573292891</v>
      </c>
      <c r="CR111" s="7" t="n">
        <v>0.1675067157956446</v>
      </c>
      <c r="CS111" s="7" t="n">
        <v>0.1476455364773046</v>
      </c>
      <c r="CT111" s="7" t="n">
        <v>0.4116734389405575</v>
      </c>
      <c r="CU111" s="7" t="n">
        <v>0.1271011309349332</v>
      </c>
      <c r="CV111" s="7" t="n">
        <v>-0.1117273234853663</v>
      </c>
      <c r="CW111" s="7" t="n">
        <v>0.4274104835415954</v>
      </c>
      <c r="CX111" s="7" t="n">
        <v>0.2751745731734966</v>
      </c>
      <c r="CY111" s="7" t="n">
        <v>0.2812076330355003</v>
      </c>
      <c r="CZ111" s="7" t="n">
        <v>0.2624662166958759</v>
      </c>
      <c r="DA111" s="7" t="n">
        <v>0.3337585751415552</v>
      </c>
      <c r="DB111" s="7" t="n">
        <v>0.07839906157075532</v>
      </c>
      <c r="DC111" s="7" t="n">
        <v>0.2708085233786905</v>
      </c>
      <c r="DD111" s="7" t="n">
        <v>0.354452319789495</v>
      </c>
      <c r="DE111" s="7" t="n">
        <v>0.2510223203429043</v>
      </c>
      <c r="DF111" s="7" t="n">
        <v>0.296621318287855</v>
      </c>
      <c r="DG111" s="7" t="n">
        <v>0.1745209662352451</v>
      </c>
      <c r="DH111" s="7" t="n">
        <v>1</v>
      </c>
      <c r="DI111" s="7" t="n">
        <v>0.2750112273445815</v>
      </c>
      <c r="DJ111" s="7" t="n">
        <v>0.2283309452677549</v>
      </c>
      <c r="DK111" s="7" t="n">
        <v>0.3389967529007658</v>
      </c>
      <c r="DL111" s="7" t="n">
        <v>0.3584329779883306</v>
      </c>
      <c r="DM111" s="7" t="n">
        <v>0.1820335545837301</v>
      </c>
      <c r="DN111" s="7" t="n">
        <v>0.3088647949977048</v>
      </c>
      <c r="DO111" s="7" t="n">
        <v>0.2265025238031604</v>
      </c>
      <c r="DP111" s="7" t="n">
        <v>0.247506215034145</v>
      </c>
      <c r="DQ111" s="7" t="n">
        <v>0.2870818850087953</v>
      </c>
      <c r="DR111" s="7" t="n">
        <v>0.3730417054499567</v>
      </c>
      <c r="DS111" s="7" t="n">
        <v>0.2914291598602902</v>
      </c>
      <c r="DT111" s="7" t="n">
        <v>0.2974030226335193</v>
      </c>
      <c r="DU111" s="7" t="n">
        <v>0.2794081011316931</v>
      </c>
      <c r="DV111" s="7" t="n">
        <v>0.2847267981719462</v>
      </c>
      <c r="DW111" s="7" t="n">
        <v>0.3129975512080129</v>
      </c>
      <c r="DX111" s="7" t="n">
        <v>0.2661336491440049</v>
      </c>
      <c r="DY111" s="7" t="n">
        <v>0.3211509671494801</v>
      </c>
      <c r="DZ111" s="7" t="n">
        <v>0.2777346631937242</v>
      </c>
      <c r="EA111" s="7" t="n">
        <v>0.3563144708876705</v>
      </c>
      <c r="EB111" s="7" t="n">
        <v>0.5559689245003078</v>
      </c>
      <c r="EC111" s="7" t="n">
        <v>0.1840280555903653</v>
      </c>
      <c r="ED111" s="7" t="n">
        <v>0.2851197754021572</v>
      </c>
      <c r="EE111" s="7" t="n">
        <v>0.252023147625862</v>
      </c>
      <c r="EF111" s="7" t="n">
        <v>0.3048101775475975</v>
      </c>
      <c r="EG111" s="7" t="n">
        <v>0.8447769650382277</v>
      </c>
      <c r="EH111" s="7" t="n">
        <v>0.3946833643964471</v>
      </c>
      <c r="EI111" s="7" t="n">
        <v>0.357713613579522</v>
      </c>
      <c r="EJ111" s="7" t="n">
        <v>0.2288547253948811</v>
      </c>
      <c r="EK111" s="7" t="n">
        <v>0.3843258789536357</v>
      </c>
      <c r="EL111" s="7" t="n">
        <v>0.3139691362023342</v>
      </c>
      <c r="EM111" s="7" t="n">
        <v>0.3473162365029261</v>
      </c>
      <c r="EN111" s="7" t="n">
        <v>0.289331021851622</v>
      </c>
      <c r="EO111" s="7" t="n">
        <v>0.1623709083113439</v>
      </c>
      <c r="EP111" s="7" t="n">
        <v>0.3005504814794159</v>
      </c>
      <c r="EQ111" s="7" t="n">
        <v>0.2915606409996485</v>
      </c>
      <c r="ER111" s="7" t="n">
        <v>0.4335059183065765</v>
      </c>
      <c r="ES111" s="7" t="n">
        <v>0.3006549061753201</v>
      </c>
      <c r="ET111" s="7" t="n">
        <v>0.2102930547981754</v>
      </c>
      <c r="EU111" s="7" t="n">
        <v>0.7426131246426311</v>
      </c>
      <c r="EV111" s="7" t="n">
        <v>0.3018925457131268</v>
      </c>
      <c r="EW111" s="7" t="n">
        <v>0.1445462675945497</v>
      </c>
      <c r="EX111" s="7" t="n">
        <v>-0.1353057273566871</v>
      </c>
      <c r="EY111" s="7" t="n">
        <v>0.1277570764819186</v>
      </c>
      <c r="EZ111" s="7" t="n">
        <v>0.2007103163938856</v>
      </c>
      <c r="FA111" s="7" t="n">
        <v>0.3185585421539265</v>
      </c>
      <c r="FB111" s="7" t="n">
        <v>0.3832498289109422</v>
      </c>
      <c r="FC111" s="7" t="n">
        <v>0.1950479790547391</v>
      </c>
      <c r="FD111" s="7" t="n">
        <v>0.1790721003994153</v>
      </c>
      <c r="FE111" s="7" t="n">
        <v>0.02359768081055538</v>
      </c>
      <c r="FF111" s="7" t="n">
        <v>0.2123196821026025</v>
      </c>
      <c r="FG111" s="7" t="n">
        <v>0.3726257529934094</v>
      </c>
      <c r="FH111" s="7" t="n">
        <v>0.08994723557468681</v>
      </c>
    </row>
    <row r="112">
      <c r="A112" s="6" t="inlineStr">
        <is>
          <t>931247.CSI</t>
        </is>
      </c>
      <c r="B112" s="6" t="inlineStr">
        <is>
          <t>中证信息技术应用创新产业指数</t>
        </is>
      </c>
      <c r="C112" s="7" t="n">
        <v>0.7249341498223527</v>
      </c>
      <c r="D112" s="7" t="n">
        <v>0.7353342365035658</v>
      </c>
      <c r="E112" s="7" t="n">
        <v>-0.2167392564875205</v>
      </c>
      <c r="F112" s="7" t="n">
        <v>0.6406822929620902</v>
      </c>
      <c r="G112" s="7" t="n">
        <v>0.0158413891163553</v>
      </c>
      <c r="H112" s="7" t="n">
        <v>0.1399471777456734</v>
      </c>
      <c r="I112" s="7" t="n">
        <v>0.4877032624137855</v>
      </c>
      <c r="J112" s="7" t="n">
        <v>0.4704895914582665</v>
      </c>
      <c r="K112" s="7" t="n">
        <v>-0.212403796148461</v>
      </c>
      <c r="L112" s="7" t="n">
        <v>0.7461658974258413</v>
      </c>
      <c r="M112" s="7" t="n">
        <v>0.7879591378940912</v>
      </c>
      <c r="N112" s="7" t="n">
        <v>0.8610977811609904</v>
      </c>
      <c r="O112" s="7" t="n">
        <v>0.552703709043641</v>
      </c>
      <c r="P112" s="7" t="n">
        <v>0.8297868241526259</v>
      </c>
      <c r="Q112" s="7" t="n">
        <v>0.8630687876291984</v>
      </c>
      <c r="R112" s="7" t="n">
        <v>0.7442773831249748</v>
      </c>
      <c r="S112" s="7" t="n">
        <v>0.8283821459756242</v>
      </c>
      <c r="T112" s="7" t="n">
        <v>0.5422191733726061</v>
      </c>
      <c r="U112" s="7" t="n">
        <v>0.8499959570365313</v>
      </c>
      <c r="V112" s="7" t="n">
        <v>0.4816048402664027</v>
      </c>
      <c r="W112" s="7" t="n">
        <v>0.507585783343278</v>
      </c>
      <c r="X112" s="7" t="n">
        <v>0.1099804769566227</v>
      </c>
      <c r="Y112" s="7" t="n">
        <v>0.499173547827486</v>
      </c>
      <c r="Z112" s="7" t="n">
        <v>0.1162182195199732</v>
      </c>
      <c r="AA112" s="7" t="n">
        <v>0.4909950829344266</v>
      </c>
      <c r="AB112" s="7" t="n">
        <v>0.8223641587416878</v>
      </c>
      <c r="AC112" s="7" t="n">
        <v>0.8141659060220978</v>
      </c>
      <c r="AD112" s="7" t="n">
        <v>0.783828486988125</v>
      </c>
      <c r="AE112" s="7" t="n">
        <v>0.5095463439404134</v>
      </c>
      <c r="AF112" s="7" t="n">
        <v>0.69987254830981</v>
      </c>
      <c r="AG112" s="7" t="n">
        <v>-0.04184467363494661</v>
      </c>
      <c r="AH112" s="7" t="n">
        <v>-0.05126600295391204</v>
      </c>
      <c r="AI112" s="7" t="n">
        <v>0.1598878211626102</v>
      </c>
      <c r="AJ112" s="7" t="n">
        <v>0.5475686701883865</v>
      </c>
      <c r="AK112" s="7" t="n">
        <v>0.5201861704001999</v>
      </c>
      <c r="AL112" s="7" t="n">
        <v>0.32399029472303</v>
      </c>
      <c r="AM112" s="7" t="n">
        <v>0.2369443986849118</v>
      </c>
      <c r="AN112" s="7" t="n">
        <v>0.4701596281776469</v>
      </c>
      <c r="AO112" s="7" t="n">
        <v>0.5516669847932131</v>
      </c>
      <c r="AP112" s="7" t="n">
        <v>0.8817732289804622</v>
      </c>
      <c r="AQ112" s="7" t="n">
        <v>0.789245420224441</v>
      </c>
      <c r="AR112" s="7" t="n">
        <v>0.7200185857033047</v>
      </c>
      <c r="AS112" s="7" t="n">
        <v>0.6923993671771427</v>
      </c>
      <c r="AT112" s="7" t="n">
        <v>0.6504358923642091</v>
      </c>
      <c r="AU112" s="7" t="n">
        <v>0.8001960504863318</v>
      </c>
      <c r="AV112" s="7" t="n">
        <v>0.4020835016516565</v>
      </c>
      <c r="AW112" s="7" t="n">
        <v>0.7442461468725354</v>
      </c>
      <c r="AX112" s="7" t="n">
        <v>0.6233515615501054</v>
      </c>
      <c r="AY112" s="7" t="n">
        <v>0.4980913044980572</v>
      </c>
      <c r="AZ112" s="7" t="n">
        <v>0.1251673656629974</v>
      </c>
      <c r="BA112" s="7" t="n">
        <v>0.5143999963178195</v>
      </c>
      <c r="BB112" s="7" t="n">
        <v>0.1846257684625781</v>
      </c>
      <c r="BC112" s="7" t="n">
        <v>0.5297893284453608</v>
      </c>
      <c r="BD112" s="7" t="n">
        <v>0.6875288505682279</v>
      </c>
      <c r="BE112" s="7" t="n">
        <v>0.5145736941339678</v>
      </c>
      <c r="BF112" s="7" t="n">
        <v>0.7365885164383427</v>
      </c>
      <c r="BG112" s="7" t="n">
        <v>0.3239903973059458</v>
      </c>
      <c r="BH112" s="7" t="n">
        <v>0.4758293826728032</v>
      </c>
      <c r="BI112" s="7" t="n">
        <v>0.6858661470016045</v>
      </c>
      <c r="BJ112" s="7" t="n">
        <v>0.7110004249353321</v>
      </c>
      <c r="BK112" s="7" t="n">
        <v>0.6396385798125299</v>
      </c>
      <c r="BL112" s="7" t="n">
        <v>0.5360770661175968</v>
      </c>
      <c r="BM112" s="7" t="n">
        <v>0.5693830205269742</v>
      </c>
      <c r="BN112" s="7" t="n">
        <v>-0.2743599161695303</v>
      </c>
      <c r="BO112" s="7" t="n">
        <v>0.1149076753529797</v>
      </c>
      <c r="BP112" s="7" t="n">
        <v>0.6183408694175823</v>
      </c>
      <c r="BQ112" s="7" t="n">
        <v>0.3777182963536541</v>
      </c>
      <c r="BR112" s="7" t="n">
        <v>-0.04429055955590751</v>
      </c>
      <c r="BS112" s="7" t="n">
        <v>0.7430505632194538</v>
      </c>
      <c r="BT112" s="7" t="n">
        <v>0.6907565919624787</v>
      </c>
      <c r="BU112" s="7" t="n">
        <v>0.6644680715453999</v>
      </c>
      <c r="BV112" s="7" t="n">
        <v>0.6297082459483173</v>
      </c>
      <c r="BW112" s="7" t="n">
        <v>0.9317199566336618</v>
      </c>
      <c r="BX112" s="7" t="n">
        <v>0.3451345386638552</v>
      </c>
      <c r="BY112" s="7" t="n">
        <v>0.293923700856257</v>
      </c>
      <c r="BZ112" s="7" t="n">
        <v>0.5718374259353322</v>
      </c>
      <c r="CA112" s="7" t="n">
        <v>0.15119749212512</v>
      </c>
      <c r="CB112" s="7" t="n">
        <v>0.2987888963170137</v>
      </c>
      <c r="CC112" s="7" t="n">
        <v>0.9658760334868078</v>
      </c>
      <c r="CD112" s="7" t="n">
        <v>0.8436337879544074</v>
      </c>
      <c r="CE112" s="7" t="n">
        <v>0.1318628685112236</v>
      </c>
      <c r="CF112" s="7" t="n">
        <v>0.5890379012721537</v>
      </c>
      <c r="CG112" s="7" t="n">
        <v>0.1841987909616457</v>
      </c>
      <c r="CH112" s="7" t="n">
        <v>0.4960786479330871</v>
      </c>
      <c r="CI112" s="7" t="n">
        <v>0.803348404244103</v>
      </c>
      <c r="CJ112" s="7" t="n">
        <v>0.8126856246742278</v>
      </c>
      <c r="CK112" s="7" t="n">
        <v>0.5381517391911306</v>
      </c>
      <c r="CL112" s="7" t="n">
        <v>-0.1500684687867032</v>
      </c>
      <c r="CM112" s="7" t="n">
        <v>0.5476919151818473</v>
      </c>
      <c r="CN112" s="7" t="n">
        <v>0.8568385625085854</v>
      </c>
      <c r="CO112" s="7" t="n">
        <v>0.5065402040312739</v>
      </c>
      <c r="CP112" s="7" t="n">
        <v>0.9783975659045181</v>
      </c>
      <c r="CQ112" s="7" t="n">
        <v>0.8127598921852207</v>
      </c>
      <c r="CR112" s="7" t="n">
        <v>0.004275265101551929</v>
      </c>
      <c r="CS112" s="7" t="n">
        <v>0.7911009156330246</v>
      </c>
      <c r="CT112" s="7" t="n">
        <v>0.5777468110095846</v>
      </c>
      <c r="CU112" s="7" t="n">
        <v>0.2286482326651895</v>
      </c>
      <c r="CV112" s="7" t="n">
        <v>-0.2921438626063171</v>
      </c>
      <c r="CW112" s="7" t="n">
        <v>0.4180131221641432</v>
      </c>
      <c r="CX112" s="7" t="n">
        <v>0.5670068890938184</v>
      </c>
      <c r="CY112" s="7" t="n">
        <v>0.7694670794645272</v>
      </c>
      <c r="CZ112" s="7" t="n">
        <v>0.6552187633326764</v>
      </c>
      <c r="DA112" s="7" t="n">
        <v>0.7968430508898683</v>
      </c>
      <c r="DB112" s="7" t="n">
        <v>0.2179607714048871</v>
      </c>
      <c r="DC112" s="7" t="n">
        <v>0.4818713592041626</v>
      </c>
      <c r="DD112" s="7" t="n">
        <v>0.4922276246720883</v>
      </c>
      <c r="DE112" s="7" t="n">
        <v>0.5799407522400447</v>
      </c>
      <c r="DF112" s="7" t="n">
        <v>0.8638257848558015</v>
      </c>
      <c r="DG112" s="7" t="n">
        <v>0.6288469778922462</v>
      </c>
      <c r="DH112" s="7" t="n">
        <v>0.2750112273445815</v>
      </c>
      <c r="DI112" s="7" t="n">
        <v>1</v>
      </c>
      <c r="DJ112" s="7" t="n">
        <v>0.5975401577193872</v>
      </c>
      <c r="DK112" s="7" t="n">
        <v>0.8157758307973042</v>
      </c>
      <c r="DL112" s="7" t="n">
        <v>0.3991427043050242</v>
      </c>
      <c r="DM112" s="7" t="n">
        <v>0.5316435138802089</v>
      </c>
      <c r="DN112" s="7" t="n">
        <v>0.8277029786072945</v>
      </c>
      <c r="DO112" s="7" t="n">
        <v>0.66803831774401</v>
      </c>
      <c r="DP112" s="7" t="n">
        <v>0.7407262576824485</v>
      </c>
      <c r="DQ112" s="7" t="n">
        <v>0.7527122229148813</v>
      </c>
      <c r="DR112" s="7" t="n">
        <v>0.5291593183161779</v>
      </c>
      <c r="DS112" s="7" t="n">
        <v>0.8423725295460832</v>
      </c>
      <c r="DT112" s="7" t="n">
        <v>0.8193954162365628</v>
      </c>
      <c r="DU112" s="7" t="n">
        <v>0.6855850466521168</v>
      </c>
      <c r="DV112" s="7" t="n">
        <v>0.910414110962338</v>
      </c>
      <c r="DW112" s="7" t="n">
        <v>0.7582280007728481</v>
      </c>
      <c r="DX112" s="7" t="n">
        <v>0.6004779983340069</v>
      </c>
      <c r="DY112" s="7" t="n">
        <v>0.4894022845773224</v>
      </c>
      <c r="DZ112" s="7" t="n">
        <v>0.6691458592780621</v>
      </c>
      <c r="EA112" s="7" t="n">
        <v>0.4151488659933767</v>
      </c>
      <c r="EB112" s="7" t="n">
        <v>0.553855974002521</v>
      </c>
      <c r="EC112" s="7" t="n">
        <v>0.3555119271928228</v>
      </c>
      <c r="ED112" s="7" t="n">
        <v>0.4957317061221778</v>
      </c>
      <c r="EE112" s="7" t="n">
        <v>0.7569883243575685</v>
      </c>
      <c r="EF112" s="7" t="n">
        <v>0.7487560496908769</v>
      </c>
      <c r="EG112" s="7" t="n">
        <v>0.4823957014575449</v>
      </c>
      <c r="EH112" s="7" t="n">
        <v>0.1015652628546663</v>
      </c>
      <c r="EI112" s="7" t="n">
        <v>0.5012495651166324</v>
      </c>
      <c r="EJ112" s="7" t="n">
        <v>0.7289757961231356</v>
      </c>
      <c r="EK112" s="7" t="n">
        <v>0.8322679294681521</v>
      </c>
      <c r="EL112" s="7" t="n">
        <v>0.8630723868182375</v>
      </c>
      <c r="EM112" s="7" t="n">
        <v>0.7181021762576596</v>
      </c>
      <c r="EN112" s="7" t="n">
        <v>0.8376787956968748</v>
      </c>
      <c r="EO112" s="7" t="n">
        <v>0.6473795367809402</v>
      </c>
      <c r="EP112" s="7" t="n">
        <v>0.5197793376162152</v>
      </c>
      <c r="EQ112" s="7" t="n">
        <v>0.8011164153379142</v>
      </c>
      <c r="ER112" s="7" t="n">
        <v>0.5538307994507543</v>
      </c>
      <c r="ES112" s="7" t="n">
        <v>0.8458466792653168</v>
      </c>
      <c r="ET112" s="7" t="n">
        <v>0.1647596069916745</v>
      </c>
      <c r="EU112" s="7" t="n">
        <v>0.5074819337871637</v>
      </c>
      <c r="EV112" s="7" t="n">
        <v>0.8480693412011091</v>
      </c>
      <c r="EW112" s="7" t="n">
        <v>0.4623700147099005</v>
      </c>
      <c r="EX112" s="7" t="n">
        <v>-0.2742178164754887</v>
      </c>
      <c r="EY112" s="7" t="n">
        <v>0.4422136473402313</v>
      </c>
      <c r="EZ112" s="7" t="n">
        <v>0.9297429457310874</v>
      </c>
      <c r="FA112" s="7" t="n">
        <v>0.8512981333796903</v>
      </c>
      <c r="FB112" s="7" t="n">
        <v>0.09820890626431618</v>
      </c>
      <c r="FC112" s="7" t="n">
        <v>0.9258596716073552</v>
      </c>
      <c r="FD112" s="7" t="n">
        <v>0.5618958994035447</v>
      </c>
      <c r="FE112" s="7" t="n">
        <v>-0.1806888347830373</v>
      </c>
      <c r="FF112" s="7" t="n">
        <v>0.7645870050981683</v>
      </c>
      <c r="FG112" s="7" t="n">
        <v>0.4034188622191344</v>
      </c>
      <c r="FH112" s="7" t="n">
        <v>-0.1304371725062604</v>
      </c>
    </row>
    <row r="113">
      <c r="A113" s="6" t="inlineStr">
        <is>
          <t>931271.CSI</t>
        </is>
      </c>
      <c r="B113" s="6" t="inlineStr">
        <is>
          <t>中证通信设备主题指数</t>
        </is>
      </c>
      <c r="C113" s="7" t="n">
        <v>0.6183172076345956</v>
      </c>
      <c r="D113" s="7" t="n">
        <v>0.6457796258100066</v>
      </c>
      <c r="E113" s="7" t="n">
        <v>-0.2100790887375729</v>
      </c>
      <c r="F113" s="7" t="n">
        <v>0.5379219689178957</v>
      </c>
      <c r="G113" s="7" t="n">
        <v>0.01467753326561379</v>
      </c>
      <c r="H113" s="7" t="n">
        <v>0.06183775764220432</v>
      </c>
      <c r="I113" s="7" t="n">
        <v>0.4214273936873922</v>
      </c>
      <c r="J113" s="7" t="n">
        <v>0.4073230961623933</v>
      </c>
      <c r="K113" s="7" t="n">
        <v>-0.1967755292180395</v>
      </c>
      <c r="L113" s="7" t="n">
        <v>0.7142138318569784</v>
      </c>
      <c r="M113" s="7" t="n">
        <v>0.7263644466021825</v>
      </c>
      <c r="N113" s="7" t="n">
        <v>0.7152752459907787</v>
      </c>
      <c r="O113" s="7" t="n">
        <v>0.4518663396060997</v>
      </c>
      <c r="P113" s="7" t="n">
        <v>0.718942947802839</v>
      </c>
      <c r="Q113" s="7" t="n">
        <v>0.7187752261608715</v>
      </c>
      <c r="R113" s="7" t="n">
        <v>0.6218060976226325</v>
      </c>
      <c r="S113" s="7" t="n">
        <v>0.8224830778924088</v>
      </c>
      <c r="T113" s="7" t="n">
        <v>0.3956680061846797</v>
      </c>
      <c r="U113" s="7" t="n">
        <v>0.7121048529672522</v>
      </c>
      <c r="V113" s="7" t="n">
        <v>0.3974167296132147</v>
      </c>
      <c r="W113" s="7" t="n">
        <v>0.276935791808102</v>
      </c>
      <c r="X113" s="7" t="n">
        <v>0.01610705394240784</v>
      </c>
      <c r="Y113" s="7" t="n">
        <v>0.4141486376603923</v>
      </c>
      <c r="Z113" s="7" t="n">
        <v>0.1386795489331774</v>
      </c>
      <c r="AA113" s="7" t="n">
        <v>0.3803481741805207</v>
      </c>
      <c r="AB113" s="7" t="n">
        <v>0.645881792364581</v>
      </c>
      <c r="AC113" s="7" t="n">
        <v>0.6893057067915249</v>
      </c>
      <c r="AD113" s="7" t="n">
        <v>0.7205355705682064</v>
      </c>
      <c r="AE113" s="7" t="n">
        <v>0.4478956223400534</v>
      </c>
      <c r="AF113" s="7" t="n">
        <v>0.7702012739738944</v>
      </c>
      <c r="AG113" s="7" t="n">
        <v>-0.06587026096063497</v>
      </c>
      <c r="AH113" s="7" t="n">
        <v>-0.03697344669781365</v>
      </c>
      <c r="AI113" s="7" t="n">
        <v>0.04397888545458063</v>
      </c>
      <c r="AJ113" s="7" t="n">
        <v>0.4620124831008673</v>
      </c>
      <c r="AK113" s="7" t="n">
        <v>0.4440717636482761</v>
      </c>
      <c r="AL113" s="7" t="n">
        <v>0.2477447436364743</v>
      </c>
      <c r="AM113" s="7" t="n">
        <v>0.0807279110529589</v>
      </c>
      <c r="AN113" s="7" t="n">
        <v>0.3666352035270402</v>
      </c>
      <c r="AO113" s="7" t="n">
        <v>0.4555316254153668</v>
      </c>
      <c r="AP113" s="7" t="n">
        <v>0.7878127895361569</v>
      </c>
      <c r="AQ113" s="7" t="n">
        <v>0.760031189621013</v>
      </c>
      <c r="AR113" s="7" t="n">
        <v>0.8332989196437841</v>
      </c>
      <c r="AS113" s="7" t="n">
        <v>0.8718511143716413</v>
      </c>
      <c r="AT113" s="7" t="n">
        <v>0.810910987065646</v>
      </c>
      <c r="AU113" s="7" t="n">
        <v>0.6296056260337619</v>
      </c>
      <c r="AV113" s="7" t="n">
        <v>0.2786941199410938</v>
      </c>
      <c r="AW113" s="7" t="n">
        <v>0.7852983873283136</v>
      </c>
      <c r="AX113" s="7" t="n">
        <v>0.995866918692241</v>
      </c>
      <c r="AY113" s="7" t="n">
        <v>0.4274007986575264</v>
      </c>
      <c r="AZ113" s="7" t="n">
        <v>0.03368769421570967</v>
      </c>
      <c r="BA113" s="7" t="n">
        <v>0.3950629414789739</v>
      </c>
      <c r="BB113" s="7" t="n">
        <v>0.137347455453637</v>
      </c>
      <c r="BC113" s="7" t="n">
        <v>0.4967834771497842</v>
      </c>
      <c r="BD113" s="7" t="n">
        <v>0.8413886190546221</v>
      </c>
      <c r="BE113" s="7" t="n">
        <v>0.3926707757950105</v>
      </c>
      <c r="BF113" s="7" t="n">
        <v>0.8187081849387252</v>
      </c>
      <c r="BG113" s="7" t="n">
        <v>0.2477448512562929</v>
      </c>
      <c r="BH113" s="7" t="n">
        <v>0.3491602883195551</v>
      </c>
      <c r="BI113" s="7" t="n">
        <v>0.5439934730499233</v>
      </c>
      <c r="BJ113" s="7" t="n">
        <v>0.4898561041825421</v>
      </c>
      <c r="BK113" s="7" t="n">
        <v>0.5122871445617508</v>
      </c>
      <c r="BL113" s="7" t="n">
        <v>0.391189940568214</v>
      </c>
      <c r="BM113" s="7" t="n">
        <v>0.3608574776316792</v>
      </c>
      <c r="BN113" s="7" t="n">
        <v>-0.2038623542299061</v>
      </c>
      <c r="BO113" s="7" t="n">
        <v>0.00861118210993659</v>
      </c>
      <c r="BP113" s="7" t="n">
        <v>0.4533314357506935</v>
      </c>
      <c r="BQ113" s="7" t="n">
        <v>0.3381279923079236</v>
      </c>
      <c r="BR113" s="7" t="n">
        <v>-0.06376118983830682</v>
      </c>
      <c r="BS113" s="7" t="n">
        <v>0.7082995236776475</v>
      </c>
      <c r="BT113" s="7" t="n">
        <v>0.7381661941936153</v>
      </c>
      <c r="BU113" s="7" t="n">
        <v>0.5014370114226111</v>
      </c>
      <c r="BV113" s="7" t="n">
        <v>0.5259329892785408</v>
      </c>
      <c r="BW113" s="7" t="n">
        <v>0.5146945213056172</v>
      </c>
      <c r="BX113" s="7" t="n">
        <v>0.1563032765722788</v>
      </c>
      <c r="BY113" s="7" t="n">
        <v>0.2799079608747387</v>
      </c>
      <c r="BZ113" s="7" t="n">
        <v>0.4218283085851225</v>
      </c>
      <c r="CA113" s="7" t="n">
        <v>0.06817476469174637</v>
      </c>
      <c r="CB113" s="7" t="n">
        <v>0.1097091715029267</v>
      </c>
      <c r="CC113" s="7" t="n">
        <v>0.6224267946158151</v>
      </c>
      <c r="CD113" s="7" t="n">
        <v>0.8028288567672612</v>
      </c>
      <c r="CE113" s="7" t="n">
        <v>0.0305321268967533</v>
      </c>
      <c r="CF113" s="7" t="n">
        <v>0.4889770018771916</v>
      </c>
      <c r="CG113" s="7" t="n">
        <v>0.01171698029558223</v>
      </c>
      <c r="CH113" s="7" t="n">
        <v>0.4006229614357984</v>
      </c>
      <c r="CI113" s="7" t="n">
        <v>0.9210867420621177</v>
      </c>
      <c r="CJ113" s="7" t="n">
        <v>0.5755351881968329</v>
      </c>
      <c r="CK113" s="7" t="n">
        <v>0.4862535762948916</v>
      </c>
      <c r="CL113" s="7" t="n">
        <v>-0.09093893481588997</v>
      </c>
      <c r="CM113" s="7" t="n">
        <v>0.4743888761135157</v>
      </c>
      <c r="CN113" s="7" t="n">
        <v>0.9131663998713568</v>
      </c>
      <c r="CO113" s="7" t="n">
        <v>0.3434111037952918</v>
      </c>
      <c r="CP113" s="7" t="n">
        <v>0.6274512664246726</v>
      </c>
      <c r="CQ113" s="7" t="n">
        <v>0.6935038414959858</v>
      </c>
      <c r="CR113" s="7" t="n">
        <v>-0.04424509972088226</v>
      </c>
      <c r="CS113" s="7" t="n">
        <v>0.5322166458819335</v>
      </c>
      <c r="CT113" s="7" t="n">
        <v>0.3682211347498641</v>
      </c>
      <c r="CU113" s="7" t="n">
        <v>0.1334425905582748</v>
      </c>
      <c r="CV113" s="7" t="n">
        <v>-0.1467825012810823</v>
      </c>
      <c r="CW113" s="7" t="n">
        <v>0.3512634778800273</v>
      </c>
      <c r="CX113" s="7" t="n">
        <v>0.4123366559317521</v>
      </c>
      <c r="CY113" s="7" t="n">
        <v>0.9273550296534671</v>
      </c>
      <c r="CZ113" s="7" t="n">
        <v>0.9658859373627864</v>
      </c>
      <c r="DA113" s="7" t="n">
        <v>0.9046362010621323</v>
      </c>
      <c r="DB113" s="7" t="n">
        <v>0.117804826606208</v>
      </c>
      <c r="DC113" s="7" t="n">
        <v>0.4084187570996288</v>
      </c>
      <c r="DD113" s="7" t="n">
        <v>0.4587736765283715</v>
      </c>
      <c r="DE113" s="7" t="n">
        <v>0.9881723831479536</v>
      </c>
      <c r="DF113" s="7" t="n">
        <v>0.7309857598713014</v>
      </c>
      <c r="DG113" s="7" t="n">
        <v>0.4345751572131496</v>
      </c>
      <c r="DH113" s="7" t="n">
        <v>0.2283309452677549</v>
      </c>
      <c r="DI113" s="7" t="n">
        <v>0.5975401577193872</v>
      </c>
      <c r="DJ113" s="7" t="n">
        <v>1</v>
      </c>
      <c r="DK113" s="7" t="n">
        <v>0.8823018376587812</v>
      </c>
      <c r="DL113" s="7" t="n">
        <v>0.3716466598329892</v>
      </c>
      <c r="DM113" s="7" t="n">
        <v>0.3989978641573874</v>
      </c>
      <c r="DN113" s="7" t="n">
        <v>0.8035868597418429</v>
      </c>
      <c r="DO113" s="7" t="n">
        <v>0.5443272689376942</v>
      </c>
      <c r="DP113" s="7" t="n">
        <v>0.969801109103962</v>
      </c>
      <c r="DQ113" s="7" t="n">
        <v>0.9526170890054374</v>
      </c>
      <c r="DR113" s="7" t="n">
        <v>0.4693691737573581</v>
      </c>
      <c r="DS113" s="7" t="n">
        <v>0.838461066507511</v>
      </c>
      <c r="DT113" s="7" t="n">
        <v>0.7817383995010708</v>
      </c>
      <c r="DU113" s="7" t="n">
        <v>0.5176807914986574</v>
      </c>
      <c r="DV113" s="7" t="n">
        <v>0.7033575943529092</v>
      </c>
      <c r="DW113" s="7" t="n">
        <v>0.8969671275955114</v>
      </c>
      <c r="DX113" s="7" t="n">
        <v>0.9112954123362339</v>
      </c>
      <c r="DY113" s="7" t="n">
        <v>0.4119961821454104</v>
      </c>
      <c r="DZ113" s="7" t="n">
        <v>0.6072653811469862</v>
      </c>
      <c r="EA113" s="7" t="n">
        <v>0.2971541966908683</v>
      </c>
      <c r="EB113" s="7" t="n">
        <v>0.4207272352779337</v>
      </c>
      <c r="EC113" s="7" t="n">
        <v>0.2335184443973551</v>
      </c>
      <c r="ED113" s="7" t="n">
        <v>0.5105497709782673</v>
      </c>
      <c r="EE113" s="7" t="n">
        <v>0.6753132369995595</v>
      </c>
      <c r="EF113" s="7" t="n">
        <v>0.65329282328479</v>
      </c>
      <c r="EG113" s="7" t="n">
        <v>0.3930264596755519</v>
      </c>
      <c r="EH113" s="7" t="n">
        <v>0.08872471994390198</v>
      </c>
      <c r="EI113" s="7" t="n">
        <v>0.5181356774528025</v>
      </c>
      <c r="EJ113" s="7" t="n">
        <v>0.5439289578560471</v>
      </c>
      <c r="EK113" s="7" t="n">
        <v>0.7482856648665409</v>
      </c>
      <c r="EL113" s="7" t="n">
        <v>0.7188859391987241</v>
      </c>
      <c r="EM113" s="7" t="n">
        <v>0.5807218719637519</v>
      </c>
      <c r="EN113" s="7" t="n">
        <v>0.7092658179634219</v>
      </c>
      <c r="EO113" s="7" t="n">
        <v>0.4012856735696879</v>
      </c>
      <c r="EP113" s="7" t="n">
        <v>0.5230374288321181</v>
      </c>
      <c r="EQ113" s="7" t="n">
        <v>0.7569986055925679</v>
      </c>
      <c r="ER113" s="7" t="n">
        <v>0.3798094624511695</v>
      </c>
      <c r="ES113" s="7" t="n">
        <v>0.7124814966142131</v>
      </c>
      <c r="ET113" s="7" t="n">
        <v>0.04897117082102211</v>
      </c>
      <c r="EU113" s="7" t="n">
        <v>0.4740555002618368</v>
      </c>
      <c r="EV113" s="7" t="n">
        <v>0.7114130835613579</v>
      </c>
      <c r="EW113" s="7" t="n">
        <v>0.3488855700947741</v>
      </c>
      <c r="EX113" s="7" t="n">
        <v>-0.2039448909039986</v>
      </c>
      <c r="EY113" s="7" t="n">
        <v>0.327570648624069</v>
      </c>
      <c r="EZ113" s="7" t="n">
        <v>0.5078329664780011</v>
      </c>
      <c r="FA113" s="7" t="n">
        <v>0.7138445312218391</v>
      </c>
      <c r="FB113" s="7" t="n">
        <v>0.09283614313549041</v>
      </c>
      <c r="FC113" s="7" t="n">
        <v>0.4934476494389733</v>
      </c>
      <c r="FD113" s="7" t="n">
        <v>0.3584128971357302</v>
      </c>
      <c r="FE113" s="7" t="n">
        <v>-0.1644364374827667</v>
      </c>
      <c r="FF113" s="7" t="n">
        <v>0.4767913523718765</v>
      </c>
      <c r="FG113" s="7" t="n">
        <v>0.3701700749198105</v>
      </c>
      <c r="FH113" s="7" t="n">
        <v>-0.1021973425380319</v>
      </c>
    </row>
    <row r="114">
      <c r="A114" s="6" t="inlineStr">
        <is>
          <t>931380.CSI</t>
        </is>
      </c>
      <c r="B114" s="6" t="inlineStr">
        <is>
          <t>中证科技50指数</t>
        </is>
      </c>
      <c r="C114" s="7" t="n">
        <v>0.7894364844761904</v>
      </c>
      <c r="D114" s="7" t="n">
        <v>0.8594346017492173</v>
      </c>
      <c r="E114" s="7" t="n">
        <v>-0.2378904422946581</v>
      </c>
      <c r="F114" s="7" t="n">
        <v>0.7545934215127271</v>
      </c>
      <c r="G114" s="7" t="n">
        <v>0.04709549810097068</v>
      </c>
      <c r="H114" s="7" t="n">
        <v>0.08679707602020438</v>
      </c>
      <c r="I114" s="7" t="n">
        <v>0.5625806089175176</v>
      </c>
      <c r="J114" s="7" t="n">
        <v>0.5625931013957488</v>
      </c>
      <c r="K114" s="7" t="n">
        <v>-0.2149842529890929</v>
      </c>
      <c r="L114" s="7" t="n">
        <v>0.8784221514367844</v>
      </c>
      <c r="M114" s="7" t="n">
        <v>0.8944484482905583</v>
      </c>
      <c r="N114" s="7" t="n">
        <v>0.9227547198490171</v>
      </c>
      <c r="O114" s="7" t="n">
        <v>0.5652850377932791</v>
      </c>
      <c r="P114" s="7" t="n">
        <v>0.9174374655013978</v>
      </c>
      <c r="Q114" s="7" t="n">
        <v>0.9353124854890789</v>
      </c>
      <c r="R114" s="7" t="n">
        <v>0.7765707777847978</v>
      </c>
      <c r="S114" s="7" t="n">
        <v>0.9521812039515067</v>
      </c>
      <c r="T114" s="7" t="n">
        <v>0.5598943059329202</v>
      </c>
      <c r="U114" s="7" t="n">
        <v>0.8826157687787375</v>
      </c>
      <c r="V114" s="7" t="n">
        <v>0.540081586097764</v>
      </c>
      <c r="W114" s="7" t="n">
        <v>0.4567448349138799</v>
      </c>
      <c r="X114" s="7" t="n">
        <v>0.03937291310348737</v>
      </c>
      <c r="Y114" s="7" t="n">
        <v>0.5554097293167672</v>
      </c>
      <c r="Z114" s="7" t="n">
        <v>0.1753634200919562</v>
      </c>
      <c r="AA114" s="7" t="n">
        <v>0.5599245725500481</v>
      </c>
      <c r="AB114" s="7" t="n">
        <v>0.7902684308859079</v>
      </c>
      <c r="AC114" s="7" t="n">
        <v>0.8494111275936862</v>
      </c>
      <c r="AD114" s="7" t="n">
        <v>0.8868230964598446</v>
      </c>
      <c r="AE114" s="7" t="n">
        <v>0.6250849300571167</v>
      </c>
      <c r="AF114" s="7" t="n">
        <v>0.886198580154176</v>
      </c>
      <c r="AG114" s="7" t="n">
        <v>-0.04690085567274573</v>
      </c>
      <c r="AH114" s="7" t="n">
        <v>-0.002098876642734299</v>
      </c>
      <c r="AI114" s="7" t="n">
        <v>0.08657755386291489</v>
      </c>
      <c r="AJ114" s="7" t="n">
        <v>0.6286560782589884</v>
      </c>
      <c r="AK114" s="7" t="n">
        <v>0.6221579190518359</v>
      </c>
      <c r="AL114" s="7" t="n">
        <v>0.3316892951689507</v>
      </c>
      <c r="AM114" s="7" t="n">
        <v>0.1656432491669684</v>
      </c>
      <c r="AN114" s="7" t="n">
        <v>0.5500654922112673</v>
      </c>
      <c r="AO114" s="7" t="n">
        <v>0.6199221239399709</v>
      </c>
      <c r="AP114" s="7" t="n">
        <v>0.9572703669260337</v>
      </c>
      <c r="AQ114" s="7" t="n">
        <v>0.8837182560905557</v>
      </c>
      <c r="AR114" s="7" t="n">
        <v>0.8964646734021974</v>
      </c>
      <c r="AS114" s="7" t="n">
        <v>0.9031402383501851</v>
      </c>
      <c r="AT114" s="7" t="n">
        <v>0.8505938863467906</v>
      </c>
      <c r="AU114" s="7" t="n">
        <v>0.749009502192694</v>
      </c>
      <c r="AV114" s="7" t="n">
        <v>0.4063173737387981</v>
      </c>
      <c r="AW114" s="7" t="n">
        <v>0.8916279999030511</v>
      </c>
      <c r="AX114" s="7" t="n">
        <v>0.8955500357836736</v>
      </c>
      <c r="AY114" s="7" t="n">
        <v>0.5634782873982241</v>
      </c>
      <c r="AZ114" s="7" t="n">
        <v>0.0551859217787125</v>
      </c>
      <c r="BA114" s="7" t="n">
        <v>0.526282177037979</v>
      </c>
      <c r="BB114" s="7" t="n">
        <v>0.2567439497223031</v>
      </c>
      <c r="BC114" s="7" t="n">
        <v>0.6195893622869009</v>
      </c>
      <c r="BD114" s="7" t="n">
        <v>0.8899927444995416</v>
      </c>
      <c r="BE114" s="7" t="n">
        <v>0.5725674279979818</v>
      </c>
      <c r="BF114" s="7" t="n">
        <v>0.9028963854572021</v>
      </c>
      <c r="BG114" s="7" t="n">
        <v>0.3316894322854171</v>
      </c>
      <c r="BH114" s="7" t="n">
        <v>0.4862837328891322</v>
      </c>
      <c r="BI114" s="7" t="n">
        <v>0.6755634652648308</v>
      </c>
      <c r="BJ114" s="7" t="n">
        <v>0.5918335747560189</v>
      </c>
      <c r="BK114" s="7" t="n">
        <v>0.6431251369520684</v>
      </c>
      <c r="BL114" s="7" t="n">
        <v>0.5257956807474469</v>
      </c>
      <c r="BM114" s="7" t="n">
        <v>0.568881113905387</v>
      </c>
      <c r="BN114" s="7" t="n">
        <v>-0.2725152080025289</v>
      </c>
      <c r="BO114" s="7" t="n">
        <v>0.019559137480539</v>
      </c>
      <c r="BP114" s="7" t="n">
        <v>0.630615674609137</v>
      </c>
      <c r="BQ114" s="7" t="n">
        <v>0.4444679433607834</v>
      </c>
      <c r="BR114" s="7" t="n">
        <v>-0.05042845327503411</v>
      </c>
      <c r="BS114" s="7" t="n">
        <v>0.8659282884731241</v>
      </c>
      <c r="BT114" s="7" t="n">
        <v>0.8853700023752558</v>
      </c>
      <c r="BU114" s="7" t="n">
        <v>0.7370678963657501</v>
      </c>
      <c r="BV114" s="7" t="n">
        <v>0.632178078982512</v>
      </c>
      <c r="BW114" s="7" t="n">
        <v>0.7213595770144798</v>
      </c>
      <c r="BX114" s="7" t="n">
        <v>0.2575924832927088</v>
      </c>
      <c r="BY114" s="7" t="n">
        <v>0.3846602462382345</v>
      </c>
      <c r="BZ114" s="7" t="n">
        <v>0.5698095424118759</v>
      </c>
      <c r="CA114" s="7" t="n">
        <v>0.08320821820588703</v>
      </c>
      <c r="CB114" s="7" t="n">
        <v>0.1786270231547396</v>
      </c>
      <c r="CC114" s="7" t="n">
        <v>0.8342224627112352</v>
      </c>
      <c r="CD114" s="7" t="n">
        <v>0.9628177990917238</v>
      </c>
      <c r="CE114" s="7" t="n">
        <v>0.04543603996967515</v>
      </c>
      <c r="CF114" s="7" t="n">
        <v>0.582503298476989</v>
      </c>
      <c r="CG114" s="7" t="n">
        <v>0.0620046284876413</v>
      </c>
      <c r="CH114" s="7" t="n">
        <v>0.5465874248830813</v>
      </c>
      <c r="CI114" s="7" t="n">
        <v>0.9713205244233246</v>
      </c>
      <c r="CJ114" s="7" t="n">
        <v>0.7700395230834574</v>
      </c>
      <c r="CK114" s="7" t="n">
        <v>0.6512595034299504</v>
      </c>
      <c r="CL114" s="7" t="n">
        <v>-0.09751392065064912</v>
      </c>
      <c r="CM114" s="7" t="n">
        <v>0.6316591461818196</v>
      </c>
      <c r="CN114" s="7" t="n">
        <v>0.9435203549655331</v>
      </c>
      <c r="CO114" s="7" t="n">
        <v>0.4514544035679645</v>
      </c>
      <c r="CP114" s="7" t="n">
        <v>0.8382141635194504</v>
      </c>
      <c r="CQ114" s="7" t="n">
        <v>0.8478627513224767</v>
      </c>
      <c r="CR114" s="7" t="n">
        <v>-0.02333717893864099</v>
      </c>
      <c r="CS114" s="7" t="n">
        <v>0.6690217935199821</v>
      </c>
      <c r="CT114" s="7" t="n">
        <v>0.5764532402648027</v>
      </c>
      <c r="CU114" s="7" t="n">
        <v>0.1689456398119113</v>
      </c>
      <c r="CV114" s="7" t="n">
        <v>-0.2260136373253325</v>
      </c>
      <c r="CW114" s="7" t="n">
        <v>0.4641175625699501</v>
      </c>
      <c r="CX114" s="7" t="n">
        <v>0.5463940898410645</v>
      </c>
      <c r="CY114" s="7" t="n">
        <v>0.9594255639539323</v>
      </c>
      <c r="CZ114" s="7" t="n">
        <v>0.9211996327592881</v>
      </c>
      <c r="DA114" s="7" t="n">
        <v>0.9904835149435521</v>
      </c>
      <c r="DB114" s="7" t="n">
        <v>0.1843146251628055</v>
      </c>
      <c r="DC114" s="7" t="n">
        <v>0.5550718119764469</v>
      </c>
      <c r="DD114" s="7" t="n">
        <v>0.5880859572326214</v>
      </c>
      <c r="DE114" s="7" t="n">
        <v>0.8787663163939446</v>
      </c>
      <c r="DF114" s="7" t="n">
        <v>0.9081068475464247</v>
      </c>
      <c r="DG114" s="7" t="n">
        <v>0.5931957632348575</v>
      </c>
      <c r="DH114" s="7" t="n">
        <v>0.3389967529007658</v>
      </c>
      <c r="DI114" s="7" t="n">
        <v>0.8157758307973042</v>
      </c>
      <c r="DJ114" s="7" t="n">
        <v>0.8823018376587812</v>
      </c>
      <c r="DK114" s="7" t="n">
        <v>1</v>
      </c>
      <c r="DL114" s="7" t="n">
        <v>0.5178239695780829</v>
      </c>
      <c r="DM114" s="7" t="n">
        <v>0.5321325062650755</v>
      </c>
      <c r="DN114" s="7" t="n">
        <v>0.9643967445283403</v>
      </c>
      <c r="DO114" s="7" t="n">
        <v>0.6989259083145708</v>
      </c>
      <c r="DP114" s="7" t="n">
        <v>0.9222329580154416</v>
      </c>
      <c r="DQ114" s="7" t="n">
        <v>0.9241404197108903</v>
      </c>
      <c r="DR114" s="7" t="n">
        <v>0.6252276917962806</v>
      </c>
      <c r="DS114" s="7" t="n">
        <v>0.9587715383906295</v>
      </c>
      <c r="DT114" s="7" t="n">
        <v>0.94815574889351</v>
      </c>
      <c r="DU114" s="7" t="n">
        <v>0.6695698793070457</v>
      </c>
      <c r="DV114" s="7" t="n">
        <v>0.9265248951198246</v>
      </c>
      <c r="DW114" s="7" t="n">
        <v>0.9741438301426597</v>
      </c>
      <c r="DX114" s="7" t="n">
        <v>0.8412168753683292</v>
      </c>
      <c r="DY114" s="7" t="n">
        <v>0.5722199177171702</v>
      </c>
      <c r="DZ114" s="7" t="n">
        <v>0.7490373417678841</v>
      </c>
      <c r="EA114" s="7" t="n">
        <v>0.43754305545301</v>
      </c>
      <c r="EB114" s="7" t="n">
        <v>0.620830889106656</v>
      </c>
      <c r="EC114" s="7" t="n">
        <v>0.3262506619021073</v>
      </c>
      <c r="ED114" s="7" t="n">
        <v>0.6390515274594619</v>
      </c>
      <c r="EE114" s="7" t="n">
        <v>0.8539542472628159</v>
      </c>
      <c r="EF114" s="7" t="n">
        <v>0.7693473258917731</v>
      </c>
      <c r="EG114" s="7" t="n">
        <v>0.5353769782305835</v>
      </c>
      <c r="EH114" s="7" t="n">
        <v>0.1773566713100344</v>
      </c>
      <c r="EI114" s="7" t="n">
        <v>0.6166200231366713</v>
      </c>
      <c r="EJ114" s="7" t="n">
        <v>0.6349299160853162</v>
      </c>
      <c r="EK114" s="7" t="n">
        <v>0.9001982809368276</v>
      </c>
      <c r="EL114" s="7" t="n">
        <v>0.9286653977247036</v>
      </c>
      <c r="EM114" s="7" t="n">
        <v>0.7569445914938691</v>
      </c>
      <c r="EN114" s="7" t="n">
        <v>0.9225722029787878</v>
      </c>
      <c r="EO114" s="7" t="n">
        <v>0.5677794631019178</v>
      </c>
      <c r="EP114" s="7" t="n">
        <v>0.6443947194964943</v>
      </c>
      <c r="EQ114" s="7" t="n">
        <v>0.9001803247978067</v>
      </c>
      <c r="ER114" s="7" t="n">
        <v>0.5781582744692129</v>
      </c>
      <c r="ES114" s="7" t="n">
        <v>0.9227733424150932</v>
      </c>
      <c r="ET114" s="7" t="n">
        <v>0.1105552557094246</v>
      </c>
      <c r="EU114" s="7" t="n">
        <v>0.5966024372524895</v>
      </c>
      <c r="EV114" s="7" t="n">
        <v>0.9233842537918001</v>
      </c>
      <c r="EW114" s="7" t="n">
        <v>0.5170851679437585</v>
      </c>
      <c r="EX114" s="7" t="n">
        <v>-0.2722847564503069</v>
      </c>
      <c r="EY114" s="7" t="n">
        <v>0.4652758144246852</v>
      </c>
      <c r="EZ114" s="7" t="n">
        <v>0.6963711255933844</v>
      </c>
      <c r="FA114" s="7" t="n">
        <v>0.9203877484082303</v>
      </c>
      <c r="FB114" s="7" t="n">
        <v>0.1788942969358992</v>
      </c>
      <c r="FC114" s="7" t="n">
        <v>0.6998459506778376</v>
      </c>
      <c r="FD114" s="7" t="n">
        <v>0.479160233754092</v>
      </c>
      <c r="FE114" s="7" t="n">
        <v>-0.2096785467032533</v>
      </c>
      <c r="FF114" s="7" t="n">
        <v>0.6721766826647868</v>
      </c>
      <c r="FG114" s="7" t="n">
        <v>0.5202177223407467</v>
      </c>
      <c r="FH114" s="7" t="n">
        <v>-0.1225428911194219</v>
      </c>
    </row>
    <row r="115">
      <c r="A115" s="6" t="inlineStr">
        <is>
          <t>931409.CSI</t>
        </is>
      </c>
      <c r="B115" s="6" t="inlineStr">
        <is>
          <t>中证沪港深创新药产业指数</t>
        </is>
      </c>
      <c r="C115" s="7" t="n">
        <v>0.4815348756888298</v>
      </c>
      <c r="D115" s="7" t="n">
        <v>0.5410014455595672</v>
      </c>
      <c r="E115" s="7" t="n">
        <v>-0.2820199133232514</v>
      </c>
      <c r="F115" s="7" t="n">
        <v>0.4508222065493789</v>
      </c>
      <c r="G115" s="7" t="n">
        <v>-0.1666130682030136</v>
      </c>
      <c r="H115" s="7" t="n">
        <v>0.2364274184135058</v>
      </c>
      <c r="I115" s="7" t="n">
        <v>0.4088717237530006</v>
      </c>
      <c r="J115" s="7" t="n">
        <v>0.8265982957572485</v>
      </c>
      <c r="K115" s="7" t="n">
        <v>-0.207827211444117</v>
      </c>
      <c r="L115" s="7" t="n">
        <v>0.527274214732632</v>
      </c>
      <c r="M115" s="7" t="n">
        <v>0.5721206521209325</v>
      </c>
      <c r="N115" s="7" t="n">
        <v>0.3329252967303915</v>
      </c>
      <c r="O115" s="7" t="n">
        <v>0.8722301178151902</v>
      </c>
      <c r="P115" s="7" t="n">
        <v>0.319309140698089</v>
      </c>
      <c r="Q115" s="7" t="n">
        <v>0.3787764854723998</v>
      </c>
      <c r="R115" s="7" t="n">
        <v>0.4960599711743759</v>
      </c>
      <c r="S115" s="7" t="n">
        <v>0.4282248068649303</v>
      </c>
      <c r="T115" s="7" t="n">
        <v>0.5356666045931199</v>
      </c>
      <c r="U115" s="7" t="n">
        <v>0.5675916297287197</v>
      </c>
      <c r="V115" s="7" t="n">
        <v>0.4147463675050664</v>
      </c>
      <c r="W115" s="7" t="n">
        <v>0.437040414857508</v>
      </c>
      <c r="X115" s="7" t="n">
        <v>0.223656157156559</v>
      </c>
      <c r="Y115" s="7" t="n">
        <v>0.4116254860424831</v>
      </c>
      <c r="Z115" s="7" t="n">
        <v>0.06486710186633636</v>
      </c>
      <c r="AA115" s="7" t="n">
        <v>0.508837633808818</v>
      </c>
      <c r="AB115" s="7" t="n">
        <v>0.5344494328168419</v>
      </c>
      <c r="AC115" s="7" t="n">
        <v>0.5447454919032451</v>
      </c>
      <c r="AD115" s="7" t="n">
        <v>0.5436803476388608</v>
      </c>
      <c r="AE115" s="7" t="n">
        <v>0.9166332437645642</v>
      </c>
      <c r="AF115" s="7" t="n">
        <v>0.6432710371139332</v>
      </c>
      <c r="AG115" s="7" t="n">
        <v>-0.0376885949397507</v>
      </c>
      <c r="AH115" s="7" t="n">
        <v>0.02828279253621849</v>
      </c>
      <c r="AI115" s="7" t="n">
        <v>0.2233649143903399</v>
      </c>
      <c r="AJ115" s="7" t="n">
        <v>0.9063751806816059</v>
      </c>
      <c r="AK115" s="7" t="n">
        <v>0.5358763147045641</v>
      </c>
      <c r="AL115" s="7" t="n">
        <v>0.3512961182257697</v>
      </c>
      <c r="AM115" s="7" t="n">
        <v>0.1593419299188621</v>
      </c>
      <c r="AN115" s="7" t="n">
        <v>0.5119436703008964</v>
      </c>
      <c r="AO115" s="7" t="n">
        <v>0.9059896069355317</v>
      </c>
      <c r="AP115" s="7" t="n">
        <v>0.4325247362975614</v>
      </c>
      <c r="AQ115" s="7" t="n">
        <v>0.5623854015397745</v>
      </c>
      <c r="AR115" s="7" t="n">
        <v>0.5721609955503215</v>
      </c>
      <c r="AS115" s="7" t="n">
        <v>0.5492615061184978</v>
      </c>
      <c r="AT115" s="7" t="n">
        <v>0.4801738210195665</v>
      </c>
      <c r="AU115" s="7" t="n">
        <v>0.5241540112303305</v>
      </c>
      <c r="AV115" s="7" t="n">
        <v>0.385873202468198</v>
      </c>
      <c r="AW115" s="7" t="n">
        <v>0.5544377544099165</v>
      </c>
      <c r="AX115" s="7" t="n">
        <v>0.3839667545517608</v>
      </c>
      <c r="AY115" s="7" t="n">
        <v>0.4175099438143514</v>
      </c>
      <c r="AZ115" s="7" t="n">
        <v>0.2423393073952015</v>
      </c>
      <c r="BA115" s="7" t="n">
        <v>0.2269437757174898</v>
      </c>
      <c r="BB115" s="7" t="n">
        <v>0.1324533550965484</v>
      </c>
      <c r="BC115" s="7" t="n">
        <v>0.9107396409712849</v>
      </c>
      <c r="BD115" s="7" t="n">
        <v>0.5649361217679166</v>
      </c>
      <c r="BE115" s="7" t="n">
        <v>0.5064303010277723</v>
      </c>
      <c r="BF115" s="7" t="n">
        <v>0.54172942776896</v>
      </c>
      <c r="BG115" s="7" t="n">
        <v>0.3512964435933035</v>
      </c>
      <c r="BH115" s="7" t="n">
        <v>0.212993614329443</v>
      </c>
      <c r="BI115" s="7" t="n">
        <v>0.3543202270152482</v>
      </c>
      <c r="BJ115" s="7" t="n">
        <v>0.5128146114609748</v>
      </c>
      <c r="BK115" s="7" t="n">
        <v>0.3506538562617881</v>
      </c>
      <c r="BL115" s="7" t="n">
        <v>0.2361235902215466</v>
      </c>
      <c r="BM115" s="7" t="n">
        <v>0.5832113616696943</v>
      </c>
      <c r="BN115" s="7" t="n">
        <v>-0.3591811649395463</v>
      </c>
      <c r="BO115" s="7" t="n">
        <v>0.1603829153665263</v>
      </c>
      <c r="BP115" s="7" t="n">
        <v>0.762197524241026</v>
      </c>
      <c r="BQ115" s="7" t="n">
        <v>0.215302551086156</v>
      </c>
      <c r="BR115" s="7" t="n">
        <v>0.01470541994188078</v>
      </c>
      <c r="BS115" s="7" t="n">
        <v>0.5177773655122212</v>
      </c>
      <c r="BT115" s="7" t="n">
        <v>0.5043177764084442</v>
      </c>
      <c r="BU115" s="7" t="n">
        <v>0.586141539282211</v>
      </c>
      <c r="BV115" s="7" t="n">
        <v>0.2528567846062104</v>
      </c>
      <c r="BW115" s="7" t="n">
        <v>0.3781426340786571</v>
      </c>
      <c r="BX115" s="7" t="n">
        <v>0.2456547464472643</v>
      </c>
      <c r="BY115" s="7" t="n">
        <v>0.2311168083209418</v>
      </c>
      <c r="BZ115" s="7" t="n">
        <v>0.3361543253793698</v>
      </c>
      <c r="CA115" s="7" t="n">
        <v>0.2495864396234678</v>
      </c>
      <c r="CB115" s="7" t="n">
        <v>0.3385822399964502</v>
      </c>
      <c r="CC115" s="7" t="n">
        <v>0.4269204437419085</v>
      </c>
      <c r="CD115" s="7" t="n">
        <v>0.4259877164653414</v>
      </c>
      <c r="CE115" s="7" t="n">
        <v>0.2283097244818375</v>
      </c>
      <c r="CF115" s="7" t="n">
        <v>0.3735387329839022</v>
      </c>
      <c r="CG115" s="7" t="n">
        <v>0.07520160537066836</v>
      </c>
      <c r="CH115" s="7" t="n">
        <v>0.4141859669042234</v>
      </c>
      <c r="CI115" s="7" t="n">
        <v>0.4200562332810262</v>
      </c>
      <c r="CJ115" s="7" t="n">
        <v>0.4970508574222574</v>
      </c>
      <c r="CK115" s="7" t="n">
        <v>0.9340916875490282</v>
      </c>
      <c r="CL115" s="7" t="n">
        <v>-0.2182526907508811</v>
      </c>
      <c r="CM115" s="7" t="n">
        <v>0.934814786978507</v>
      </c>
      <c r="CN115" s="7" t="n">
        <v>0.4377014845393067</v>
      </c>
      <c r="CO115" s="7" t="n">
        <v>0.4229237218821055</v>
      </c>
      <c r="CP115" s="7" t="n">
        <v>0.4334683694043611</v>
      </c>
      <c r="CQ115" s="7" t="n">
        <v>0.5521456059321161</v>
      </c>
      <c r="CR115" s="7" t="n">
        <v>-0.03397019891174433</v>
      </c>
      <c r="CS115" s="7" t="n">
        <v>0.3677389498019315</v>
      </c>
      <c r="CT115" s="7" t="n">
        <v>0.5829236641334345</v>
      </c>
      <c r="CU115" s="7" t="n">
        <v>0.2066732005193861</v>
      </c>
      <c r="CV115" s="7" t="n">
        <v>-0.3080723988746564</v>
      </c>
      <c r="CW115" s="7" t="n">
        <v>0.3717485059724198</v>
      </c>
      <c r="CX115" s="7" t="n">
        <v>0.3234700578651168</v>
      </c>
      <c r="CY115" s="7" t="n">
        <v>0.4106126784749649</v>
      </c>
      <c r="CZ115" s="7" t="n">
        <v>0.4318828260723011</v>
      </c>
      <c r="DA115" s="7" t="n">
        <v>0.5239438500495363</v>
      </c>
      <c r="DB115" s="7" t="n">
        <v>0.2436143954063712</v>
      </c>
      <c r="DC115" s="7" t="n">
        <v>0.409485267654452</v>
      </c>
      <c r="DD115" s="7" t="n">
        <v>0.9484252689062977</v>
      </c>
      <c r="DE115" s="7" t="n">
        <v>0.3874926481242422</v>
      </c>
      <c r="DF115" s="7" t="n">
        <v>0.5147337785569829</v>
      </c>
      <c r="DG115" s="7" t="n">
        <v>0.5065964919192493</v>
      </c>
      <c r="DH115" s="7" t="n">
        <v>0.3584329779883306</v>
      </c>
      <c r="DI115" s="7" t="n">
        <v>0.3991427043050242</v>
      </c>
      <c r="DJ115" s="7" t="n">
        <v>0.3716466598329892</v>
      </c>
      <c r="DK115" s="7" t="n">
        <v>0.5178239695780829</v>
      </c>
      <c r="DL115" s="7" t="n">
        <v>1</v>
      </c>
      <c r="DM115" s="7" t="n">
        <v>0.2399718157764995</v>
      </c>
      <c r="DN115" s="7" t="n">
        <v>0.4155879813617465</v>
      </c>
      <c r="DO115" s="7" t="n">
        <v>0.5901528131531937</v>
      </c>
      <c r="DP115" s="7" t="n">
        <v>0.4083401192483218</v>
      </c>
      <c r="DQ115" s="7" t="n">
        <v>0.4715979123585168</v>
      </c>
      <c r="DR115" s="7" t="n">
        <v>0.9113023818665695</v>
      </c>
      <c r="DS115" s="7" t="n">
        <v>0.4580657993405781</v>
      </c>
      <c r="DT115" s="7" t="n">
        <v>0.4460536575499369</v>
      </c>
      <c r="DU115" s="7" t="n">
        <v>0.3541187991003262</v>
      </c>
      <c r="DV115" s="7" t="n">
        <v>0.4096500893350554</v>
      </c>
      <c r="DW115" s="7" t="n">
        <v>0.4807273002875038</v>
      </c>
      <c r="DX115" s="7" t="n">
        <v>0.4762295264290209</v>
      </c>
      <c r="DY115" s="7" t="n">
        <v>0.569322594130069</v>
      </c>
      <c r="DZ115" s="7" t="n">
        <v>0.3025155753192148</v>
      </c>
      <c r="EA115" s="7" t="n">
        <v>0.3975523825717579</v>
      </c>
      <c r="EB115" s="7" t="n">
        <v>0.5556702920249714</v>
      </c>
      <c r="EC115" s="7" t="n">
        <v>0.317866764797652</v>
      </c>
      <c r="ED115" s="7" t="n">
        <v>0.4311795177008834</v>
      </c>
      <c r="EE115" s="7" t="n">
        <v>0.3007688203659374</v>
      </c>
      <c r="EF115" s="7" t="n">
        <v>0.5206434574257555</v>
      </c>
      <c r="EG115" s="7" t="n">
        <v>0.4134038356103726</v>
      </c>
      <c r="EH115" s="7" t="n">
        <v>0.06603638282277571</v>
      </c>
      <c r="EI115" s="7" t="n">
        <v>0.4250526472498254</v>
      </c>
      <c r="EJ115" s="7" t="n">
        <v>0.4787781301898153</v>
      </c>
      <c r="EK115" s="7" t="n">
        <v>0.3993520474932051</v>
      </c>
      <c r="EL115" s="7" t="n">
        <v>0.3743963250891446</v>
      </c>
      <c r="EM115" s="7" t="n">
        <v>0.3935864202844826</v>
      </c>
      <c r="EN115" s="7" t="n">
        <v>0.3611552546265164</v>
      </c>
      <c r="EO115" s="7" t="n">
        <v>0.4917007785810937</v>
      </c>
      <c r="EP115" s="7" t="n">
        <v>0.5393798111419525</v>
      </c>
      <c r="EQ115" s="7" t="n">
        <v>0.463723716228771</v>
      </c>
      <c r="ER115" s="7" t="n">
        <v>0.5799615706456489</v>
      </c>
      <c r="ES115" s="7" t="n">
        <v>0.3605293185895223</v>
      </c>
      <c r="ET115" s="7" t="n">
        <v>0.1308554482544671</v>
      </c>
      <c r="EU115" s="7" t="n">
        <v>0.4055649270591293</v>
      </c>
      <c r="EV115" s="7" t="n">
        <v>0.3664277580163846</v>
      </c>
      <c r="EW115" s="7" t="n">
        <v>0.535649844994821</v>
      </c>
      <c r="EX115" s="7" t="n">
        <v>-0.36210611374648</v>
      </c>
      <c r="EY115" s="7" t="n">
        <v>0.2018519393397815</v>
      </c>
      <c r="EZ115" s="7" t="n">
        <v>0.3905442611611252</v>
      </c>
      <c r="FA115" s="7" t="n">
        <v>0.3648844148906397</v>
      </c>
      <c r="FB115" s="7" t="n">
        <v>0.0653505743848045</v>
      </c>
      <c r="FC115" s="7" t="n">
        <v>0.3783711157076187</v>
      </c>
      <c r="FD115" s="7" t="n">
        <v>0.5037010976734061</v>
      </c>
      <c r="FE115" s="7" t="n">
        <v>-0.2559574640539697</v>
      </c>
      <c r="FF115" s="7" t="n">
        <v>0.4999524792996891</v>
      </c>
      <c r="FG115" s="7" t="n">
        <v>0.9934069402392752</v>
      </c>
      <c r="FH115" s="7" t="n">
        <v>-0.2023544265859792</v>
      </c>
    </row>
    <row r="116">
      <c r="A116" s="6" t="inlineStr">
        <is>
          <t>931412.CSI</t>
        </is>
      </c>
      <c r="B116" s="6" t="inlineStr">
        <is>
          <t>中证证券公司30指数</t>
        </is>
      </c>
      <c r="C116" s="7" t="n">
        <v>0.7348560573095259</v>
      </c>
      <c r="D116" s="7" t="n">
        <v>0.6661511129017</v>
      </c>
      <c r="E116" s="7" t="n">
        <v>0.1798090207191184</v>
      </c>
      <c r="F116" s="7" t="n">
        <v>0.6858822790827031</v>
      </c>
      <c r="G116" s="7" t="n">
        <v>0.5276176558024913</v>
      </c>
      <c r="H116" s="7" t="n">
        <v>0.448086016198565</v>
      </c>
      <c r="I116" s="7" t="n">
        <v>0.4367442847442372</v>
      </c>
      <c r="J116" s="7" t="n">
        <v>0.4315009172080191</v>
      </c>
      <c r="K116" s="7" t="n">
        <v>0.179192045657101</v>
      </c>
      <c r="L116" s="7" t="n">
        <v>0.7075443326358234</v>
      </c>
      <c r="M116" s="7" t="n">
        <v>0.6734961027413519</v>
      </c>
      <c r="N116" s="7" t="n">
        <v>0.5152403277210451</v>
      </c>
      <c r="O116" s="7" t="n">
        <v>0.2678423371985896</v>
      </c>
      <c r="P116" s="7" t="n">
        <v>0.500823330616422</v>
      </c>
      <c r="Q116" s="7" t="n">
        <v>0.5374817156993041</v>
      </c>
      <c r="R116" s="7" t="n">
        <v>0.5665629557693527</v>
      </c>
      <c r="S116" s="7" t="n">
        <v>0.5577275558739657</v>
      </c>
      <c r="T116" s="7" t="n">
        <v>0.5277250770020681</v>
      </c>
      <c r="U116" s="7" t="n">
        <v>0.5345380494554183</v>
      </c>
      <c r="V116" s="7" t="n">
        <v>0.4190200254354821</v>
      </c>
      <c r="W116" s="7" t="n">
        <v>0.5396048485092592</v>
      </c>
      <c r="X116" s="7" t="n">
        <v>0.3963600657999107</v>
      </c>
      <c r="Y116" s="7" t="n">
        <v>0.4186983543234079</v>
      </c>
      <c r="Z116" s="7" t="n">
        <v>0.4452368846992106</v>
      </c>
      <c r="AA116" s="7" t="n">
        <v>0.496735983821887</v>
      </c>
      <c r="AB116" s="7" t="n">
        <v>0.6705216017945331</v>
      </c>
      <c r="AC116" s="7" t="n">
        <v>0.679658834051055</v>
      </c>
      <c r="AD116" s="7" t="n">
        <v>0.7125431383400777</v>
      </c>
      <c r="AE116" s="7" t="n">
        <v>0.3159054935129737</v>
      </c>
      <c r="AF116" s="7" t="n">
        <v>0.5727950086937321</v>
      </c>
      <c r="AG116" s="7" t="n">
        <v>0.3868144766741264</v>
      </c>
      <c r="AH116" s="7" t="n">
        <v>0.2253525818094584</v>
      </c>
      <c r="AI116" s="7" t="n">
        <v>0.4273780291075246</v>
      </c>
      <c r="AJ116" s="7" t="n">
        <v>0.353263091581714</v>
      </c>
      <c r="AK116" s="7" t="n">
        <v>0.4762761696125382</v>
      </c>
      <c r="AL116" s="7" t="n">
        <v>0.4776797822433537</v>
      </c>
      <c r="AM116" s="7" t="n">
        <v>0.3978129000463866</v>
      </c>
      <c r="AN116" s="7" t="n">
        <v>0.4844859228375724</v>
      </c>
      <c r="AO116" s="7" t="n">
        <v>0.3597472323401505</v>
      </c>
      <c r="AP116" s="7" t="n">
        <v>0.5748403935186351</v>
      </c>
      <c r="AQ116" s="7" t="n">
        <v>0.6689476320525884</v>
      </c>
      <c r="AR116" s="7" t="n">
        <v>0.6021196935558764</v>
      </c>
      <c r="AS116" s="7" t="n">
        <v>0.5829456174429182</v>
      </c>
      <c r="AT116" s="7" t="n">
        <v>0.6573548022252578</v>
      </c>
      <c r="AU116" s="7" t="n">
        <v>0.6467300543785677</v>
      </c>
      <c r="AV116" s="7" t="n">
        <v>0.5827556718614713</v>
      </c>
      <c r="AW116" s="7" t="n">
        <v>0.6445705872619062</v>
      </c>
      <c r="AX116" s="7" t="n">
        <v>0.4173718182515119</v>
      </c>
      <c r="AY116" s="7" t="n">
        <v>0.4261537253195621</v>
      </c>
      <c r="AZ116" s="7" t="n">
        <v>0.4085558962149349</v>
      </c>
      <c r="BA116" s="7" t="n">
        <v>0.9976237694913171</v>
      </c>
      <c r="BB116" s="7" t="n">
        <v>0.4192152794365659</v>
      </c>
      <c r="BC116" s="7" t="n">
        <v>0.354950519349972</v>
      </c>
      <c r="BD116" s="7" t="n">
        <v>0.5823928773350898</v>
      </c>
      <c r="BE116" s="7" t="n">
        <v>0.4885624197990889</v>
      </c>
      <c r="BF116" s="7" t="n">
        <v>0.6432831191230667</v>
      </c>
      <c r="BG116" s="7" t="n">
        <v>0.4776799287945354</v>
      </c>
      <c r="BH116" s="7" t="n">
        <v>0.9878425681309658</v>
      </c>
      <c r="BI116" s="7" t="n">
        <v>0.5940260164009831</v>
      </c>
      <c r="BJ116" s="7" t="n">
        <v>0.3918175503978977</v>
      </c>
      <c r="BK116" s="7" t="n">
        <v>0.5766581977606933</v>
      </c>
      <c r="BL116" s="7" t="n">
        <v>0.9974344441742026</v>
      </c>
      <c r="BM116" s="7" t="n">
        <v>0.4514780636067483</v>
      </c>
      <c r="BN116" s="7" t="n">
        <v>-0.001324494968395553</v>
      </c>
      <c r="BO116" s="7" t="n">
        <v>0.3497796962100279</v>
      </c>
      <c r="BP116" s="7" t="n">
        <v>0.4415115602805034</v>
      </c>
      <c r="BQ116" s="7" t="n">
        <v>0.4391164198883595</v>
      </c>
      <c r="BR116" s="7" t="n">
        <v>0.2324856562151874</v>
      </c>
      <c r="BS116" s="7" t="n">
        <v>0.7199273977720965</v>
      </c>
      <c r="BT116" s="7" t="n">
        <v>0.6190349510364973</v>
      </c>
      <c r="BU116" s="7" t="n">
        <v>0.6461592904237873</v>
      </c>
      <c r="BV116" s="7" t="n">
        <v>0.4294085155222814</v>
      </c>
      <c r="BW116" s="7" t="n">
        <v>0.5974720639673076</v>
      </c>
      <c r="BX116" s="7" t="n">
        <v>0.4162996614492645</v>
      </c>
      <c r="BY116" s="7" t="n">
        <v>0.4451088421044047</v>
      </c>
      <c r="BZ116" s="7" t="n">
        <v>0.4312162210092365</v>
      </c>
      <c r="CA116" s="7" t="n">
        <v>0.2815681630179053</v>
      </c>
      <c r="CB116" s="7" t="n">
        <v>0.435497127917518</v>
      </c>
      <c r="CC116" s="7" t="n">
        <v>0.5902634452957483</v>
      </c>
      <c r="CD116" s="7" t="n">
        <v>0.5559136222144023</v>
      </c>
      <c r="CE116" s="7" t="n">
        <v>0.406524088346979</v>
      </c>
      <c r="CF116" s="7" t="n">
        <v>0.5285846238909752</v>
      </c>
      <c r="CG116" s="7" t="n">
        <v>0.3703913991069204</v>
      </c>
      <c r="CH116" s="7" t="n">
        <v>0.4318361208799565</v>
      </c>
      <c r="CI116" s="7" t="n">
        <v>0.4834403614028845</v>
      </c>
      <c r="CJ116" s="7" t="n">
        <v>0.4797126799161249</v>
      </c>
      <c r="CK116" s="7" t="n">
        <v>0.3297985296505451</v>
      </c>
      <c r="CL116" s="7" t="n">
        <v>0.1594610569937372</v>
      </c>
      <c r="CM116" s="7" t="n">
        <v>0.3552731790464708</v>
      </c>
      <c r="CN116" s="7" t="n">
        <v>0.4896440136601554</v>
      </c>
      <c r="CO116" s="7" t="n">
        <v>0.3467176636497475</v>
      </c>
      <c r="CP116" s="7" t="n">
        <v>0.5209170459076771</v>
      </c>
      <c r="CQ116" s="7" t="n">
        <v>0.7123937022586889</v>
      </c>
      <c r="CR116" s="7" t="n">
        <v>0.3910148743729183</v>
      </c>
      <c r="CS116" s="7" t="n">
        <v>0.7829518196704592</v>
      </c>
      <c r="CT116" s="7" t="n">
        <v>0.4558444321294591</v>
      </c>
      <c r="CU116" s="7" t="n">
        <v>0.5029246534585323</v>
      </c>
      <c r="CV116" s="7" t="n">
        <v>0.04202903139018378</v>
      </c>
      <c r="CW116" s="7" t="n">
        <v>0.6156579660078809</v>
      </c>
      <c r="CX116" s="7" t="n">
        <v>0.5039500341888172</v>
      </c>
      <c r="CY116" s="7" t="n">
        <v>0.4688112716456729</v>
      </c>
      <c r="CZ116" s="7" t="n">
        <v>0.4593555035238442</v>
      </c>
      <c r="DA116" s="7" t="n">
        <v>0.5240849680304255</v>
      </c>
      <c r="DB116" s="7" t="n">
        <v>0.4772881600169091</v>
      </c>
      <c r="DC116" s="7" t="n">
        <v>0.5367979337776391</v>
      </c>
      <c r="DD116" s="7" t="n">
        <v>0.290784698292982</v>
      </c>
      <c r="DE116" s="7" t="n">
        <v>0.4056503638798148</v>
      </c>
      <c r="DF116" s="7" t="n">
        <v>0.5683015448802039</v>
      </c>
      <c r="DG116" s="7" t="n">
        <v>0.4776265244511053</v>
      </c>
      <c r="DH116" s="7" t="n">
        <v>0.1820335545837301</v>
      </c>
      <c r="DI116" s="7" t="n">
        <v>0.5316435138802089</v>
      </c>
      <c r="DJ116" s="7" t="n">
        <v>0.3989978641573874</v>
      </c>
      <c r="DK116" s="7" t="n">
        <v>0.5321325062650755</v>
      </c>
      <c r="DL116" s="7" t="n">
        <v>0.2399718157764995</v>
      </c>
      <c r="DM116" s="7" t="n">
        <v>1</v>
      </c>
      <c r="DN116" s="7" t="n">
        <v>0.5546424372685769</v>
      </c>
      <c r="DO116" s="7" t="n">
        <v>0.6260250322214534</v>
      </c>
      <c r="DP116" s="7" t="n">
        <v>0.4465949134738803</v>
      </c>
      <c r="DQ116" s="7" t="n">
        <v>0.4524548796790465</v>
      </c>
      <c r="DR116" s="7" t="n">
        <v>0.3164100849908276</v>
      </c>
      <c r="DS116" s="7" t="n">
        <v>0.4853345419548089</v>
      </c>
      <c r="DT116" s="7" t="n">
        <v>0.5593842696527553</v>
      </c>
      <c r="DU116" s="7" t="n">
        <v>0.5968005586649884</v>
      </c>
      <c r="DV116" s="7" t="n">
        <v>0.6122587772347423</v>
      </c>
      <c r="DW116" s="7" t="n">
        <v>0.5279040842506956</v>
      </c>
      <c r="DX116" s="7" t="n">
        <v>0.5822536823483199</v>
      </c>
      <c r="DY116" s="7" t="n">
        <v>0.4234545665636544</v>
      </c>
      <c r="DZ116" s="7" t="n">
        <v>0.386476135270823</v>
      </c>
      <c r="EA116" s="7" t="n">
        <v>0.4825630428259085</v>
      </c>
      <c r="EB116" s="7" t="n">
        <v>0.5344858611353648</v>
      </c>
      <c r="EC116" s="7" t="n">
        <v>0.48273035888961</v>
      </c>
      <c r="ED116" s="7" t="n">
        <v>0.5130061429078314</v>
      </c>
      <c r="EE116" s="7" t="n">
        <v>0.4524567070083557</v>
      </c>
      <c r="EF116" s="7" t="n">
        <v>0.5928283143059612</v>
      </c>
      <c r="EG116" s="7" t="n">
        <v>0.3972724765245534</v>
      </c>
      <c r="EH116" s="7" t="n">
        <v>0.3646114727556222</v>
      </c>
      <c r="EI116" s="7" t="n">
        <v>0.5448553579452881</v>
      </c>
      <c r="EJ116" s="7" t="n">
        <v>0.5910518315957503</v>
      </c>
      <c r="EK116" s="7" t="n">
        <v>0.5636493498901919</v>
      </c>
      <c r="EL116" s="7" t="n">
        <v>0.5043740165315027</v>
      </c>
      <c r="EM116" s="7" t="n">
        <v>0.6492974733031202</v>
      </c>
      <c r="EN116" s="7" t="n">
        <v>0.5010544054250911</v>
      </c>
      <c r="EO116" s="7" t="n">
        <v>0.4738862007270721</v>
      </c>
      <c r="EP116" s="7" t="n">
        <v>0.5089925529065675</v>
      </c>
      <c r="EQ116" s="7" t="n">
        <v>0.5546645547937935</v>
      </c>
      <c r="ER116" s="7" t="n">
        <v>0.4247626328124814</v>
      </c>
      <c r="ES116" s="7" t="n">
        <v>0.4935676380242289</v>
      </c>
      <c r="ET116" s="7" t="n">
        <v>0.4667417530031029</v>
      </c>
      <c r="EU116" s="7" t="n">
        <v>0.4608843830984506</v>
      </c>
      <c r="EV116" s="7" t="n">
        <v>0.495199190585681</v>
      </c>
      <c r="EW116" s="7" t="n">
        <v>0.4997207310914789</v>
      </c>
      <c r="EX116" s="7" t="n">
        <v>-0.006209405259870691</v>
      </c>
      <c r="EY116" s="7" t="n">
        <v>0.9662947336136846</v>
      </c>
      <c r="EZ116" s="7" t="n">
        <v>0.591048826833097</v>
      </c>
      <c r="FA116" s="7" t="n">
        <v>0.4962974862372026</v>
      </c>
      <c r="FB116" s="7" t="n">
        <v>0.3520614404095305</v>
      </c>
      <c r="FC116" s="7" t="n">
        <v>0.6191226229881049</v>
      </c>
      <c r="FD116" s="7" t="n">
        <v>0.385257192780735</v>
      </c>
      <c r="FE116" s="7" t="n">
        <v>0.175365506779647</v>
      </c>
      <c r="FF116" s="7" t="n">
        <v>0.4964596921941757</v>
      </c>
      <c r="FG116" s="7" t="n">
        <v>0.2559212527133206</v>
      </c>
      <c r="FH116" s="7" t="n">
        <v>0.2495067962554807</v>
      </c>
    </row>
    <row r="117">
      <c r="A117" s="6" t="inlineStr">
        <is>
          <t>931461.CSI</t>
        </is>
      </c>
      <c r="B117" s="6" t="inlineStr">
        <is>
          <t>中证电子50指数</t>
        </is>
      </c>
      <c r="C117" s="7" t="n">
        <v>0.7914052496953045</v>
      </c>
      <c r="D117" s="7" t="n">
        <v>0.84843985189055</v>
      </c>
      <c r="E117" s="7" t="n">
        <v>-0.2342133258730551</v>
      </c>
      <c r="F117" s="7" t="n">
        <v>0.7466735271537303</v>
      </c>
      <c r="G117" s="7" t="n">
        <v>0.07042012851601906</v>
      </c>
      <c r="H117" s="7" t="n">
        <v>0.05403677540405151</v>
      </c>
      <c r="I117" s="7" t="n">
        <v>0.5187739904942015</v>
      </c>
      <c r="J117" s="7" t="n">
        <v>0.4800682940720831</v>
      </c>
      <c r="K117" s="7" t="n">
        <v>-0.2199597738124261</v>
      </c>
      <c r="L117" s="7" t="n">
        <v>0.867291352580011</v>
      </c>
      <c r="M117" s="7" t="n">
        <v>0.8801419648979074</v>
      </c>
      <c r="N117" s="7" t="n">
        <v>0.9447599006989061</v>
      </c>
      <c r="O117" s="7" t="n">
        <v>0.4492196027610427</v>
      </c>
      <c r="P117" s="7" t="n">
        <v>0.9400022802105069</v>
      </c>
      <c r="Q117" s="7" t="n">
        <v>0.9501029978804968</v>
      </c>
      <c r="R117" s="7" t="n">
        <v>0.7667991040527764</v>
      </c>
      <c r="S117" s="7" t="n">
        <v>0.9314975733779086</v>
      </c>
      <c r="T117" s="7" t="n">
        <v>0.5402774884100381</v>
      </c>
      <c r="U117" s="7" t="n">
        <v>0.8611692295749376</v>
      </c>
      <c r="V117" s="7" t="n">
        <v>0.5049026201337257</v>
      </c>
      <c r="W117" s="7" t="n">
        <v>0.4563446811045456</v>
      </c>
      <c r="X117" s="7" t="n">
        <v>0.01118906660836666</v>
      </c>
      <c r="Y117" s="7" t="n">
        <v>0.5201504482837107</v>
      </c>
      <c r="Z117" s="7" t="n">
        <v>0.1804299278750832</v>
      </c>
      <c r="AA117" s="7" t="n">
        <v>0.5457516434466209</v>
      </c>
      <c r="AB117" s="7" t="n">
        <v>0.7890570788935227</v>
      </c>
      <c r="AC117" s="7" t="n">
        <v>0.8540235860990322</v>
      </c>
      <c r="AD117" s="7" t="n">
        <v>0.880699496553363</v>
      </c>
      <c r="AE117" s="7" t="n">
        <v>0.5353537051905548</v>
      </c>
      <c r="AF117" s="7" t="n">
        <v>0.8513578756291481</v>
      </c>
      <c r="AG117" s="7" t="n">
        <v>-0.05014976195717263</v>
      </c>
      <c r="AH117" s="7" t="n">
        <v>-0.01628518080399527</v>
      </c>
      <c r="AI117" s="7" t="n">
        <v>0.07905329521798643</v>
      </c>
      <c r="AJ117" s="7" t="n">
        <v>0.5383085263399676</v>
      </c>
      <c r="AK117" s="7" t="n">
        <v>0.6014803223187404</v>
      </c>
      <c r="AL117" s="7" t="n">
        <v>0.3166254218422465</v>
      </c>
      <c r="AM117" s="7" t="n">
        <v>0.2001964358781028</v>
      </c>
      <c r="AN117" s="7" t="n">
        <v>0.5361094507862938</v>
      </c>
      <c r="AO117" s="7" t="n">
        <v>0.5296491935827795</v>
      </c>
      <c r="AP117" s="7" t="n">
        <v>0.9877527242244698</v>
      </c>
      <c r="AQ117" s="7" t="n">
        <v>0.8739773100072079</v>
      </c>
      <c r="AR117" s="7" t="n">
        <v>0.8548183226213995</v>
      </c>
      <c r="AS117" s="7" t="n">
        <v>0.8506681585368198</v>
      </c>
      <c r="AT117" s="7" t="n">
        <v>0.8373696672813369</v>
      </c>
      <c r="AU117" s="7" t="n">
        <v>0.745157652889286</v>
      </c>
      <c r="AV117" s="7" t="n">
        <v>0.3875189416483918</v>
      </c>
      <c r="AW117" s="7" t="n">
        <v>0.8727404386250266</v>
      </c>
      <c r="AX117" s="7" t="n">
        <v>0.8218199456891149</v>
      </c>
      <c r="AY117" s="7" t="n">
        <v>0.5260248225755846</v>
      </c>
      <c r="AZ117" s="7" t="n">
        <v>0.02419851424004136</v>
      </c>
      <c r="BA117" s="7" t="n">
        <v>0.5519760988799089</v>
      </c>
      <c r="BB117" s="7" t="n">
        <v>0.2726819335403932</v>
      </c>
      <c r="BC117" s="7" t="n">
        <v>0.5218401207878451</v>
      </c>
      <c r="BD117" s="7" t="n">
        <v>0.8444182234618984</v>
      </c>
      <c r="BE117" s="7" t="n">
        <v>0.5541584739629104</v>
      </c>
      <c r="BF117" s="7" t="n">
        <v>0.8791743562541763</v>
      </c>
      <c r="BG117" s="7" t="n">
        <v>0.3166254627255744</v>
      </c>
      <c r="BH117" s="7" t="n">
        <v>0.5151965363728717</v>
      </c>
      <c r="BI117" s="7" t="n">
        <v>0.689584045939077</v>
      </c>
      <c r="BJ117" s="7" t="n">
        <v>0.5616201845649708</v>
      </c>
      <c r="BK117" s="7" t="n">
        <v>0.6501110933419422</v>
      </c>
      <c r="BL117" s="7" t="n">
        <v>0.5514329429992909</v>
      </c>
      <c r="BM117" s="7" t="n">
        <v>0.5679208030093627</v>
      </c>
      <c r="BN117" s="7" t="n">
        <v>-0.2697857874452936</v>
      </c>
      <c r="BO117" s="7" t="n">
        <v>-0.0002003544973937258</v>
      </c>
      <c r="BP117" s="7" t="n">
        <v>0.5702646786777096</v>
      </c>
      <c r="BQ117" s="7" t="n">
        <v>0.4625482730146378</v>
      </c>
      <c r="BR117" s="7" t="n">
        <v>-0.06273630216884551</v>
      </c>
      <c r="BS117" s="7" t="n">
        <v>0.860556764943243</v>
      </c>
      <c r="BT117" s="7" t="n">
        <v>0.8868740076504925</v>
      </c>
      <c r="BU117" s="7" t="n">
        <v>0.7400824214583906</v>
      </c>
      <c r="BV117" s="7" t="n">
        <v>0.6177060871333051</v>
      </c>
      <c r="BW117" s="7" t="n">
        <v>0.73206280314271</v>
      </c>
      <c r="BX117" s="7" t="n">
        <v>0.2618034270838772</v>
      </c>
      <c r="BY117" s="7" t="n">
        <v>0.3848958325890496</v>
      </c>
      <c r="BZ117" s="7" t="n">
        <v>0.5432617066924749</v>
      </c>
      <c r="CA117" s="7" t="n">
        <v>0.05769541649862642</v>
      </c>
      <c r="CB117" s="7" t="n">
        <v>0.1418388254893347</v>
      </c>
      <c r="CC117" s="7" t="n">
        <v>0.8574216228078402</v>
      </c>
      <c r="CD117" s="7" t="n">
        <v>0.9972221188714183</v>
      </c>
      <c r="CE117" s="7" t="n">
        <v>0.01928068842471766</v>
      </c>
      <c r="CF117" s="7" t="n">
        <v>0.6119379516059552</v>
      </c>
      <c r="CG117" s="7" t="n">
        <v>0.1141438325460933</v>
      </c>
      <c r="CH117" s="7" t="n">
        <v>0.5131256783503169</v>
      </c>
      <c r="CI117" s="7" t="n">
        <v>0.9358955174838613</v>
      </c>
      <c r="CJ117" s="7" t="n">
        <v>0.8141750751837015</v>
      </c>
      <c r="CK117" s="7" t="n">
        <v>0.5563271726889933</v>
      </c>
      <c r="CL117" s="7" t="n">
        <v>-0.09760966519257068</v>
      </c>
      <c r="CM117" s="7" t="n">
        <v>0.5374424435775035</v>
      </c>
      <c r="CN117" s="7" t="n">
        <v>0.9003107366581613</v>
      </c>
      <c r="CO117" s="7" t="n">
        <v>0.4509753648680285</v>
      </c>
      <c r="CP117" s="7" t="n">
        <v>0.8611573530776161</v>
      </c>
      <c r="CQ117" s="7" t="n">
        <v>0.8436459838022199</v>
      </c>
      <c r="CR117" s="7" t="n">
        <v>-0.03023373386749099</v>
      </c>
      <c r="CS117" s="7" t="n">
        <v>0.673019501330373</v>
      </c>
      <c r="CT117" s="7" t="n">
        <v>0.5753375117243891</v>
      </c>
      <c r="CU117" s="7" t="n">
        <v>0.158934125960831</v>
      </c>
      <c r="CV117" s="7" t="n">
        <v>-0.2303818883566455</v>
      </c>
      <c r="CW117" s="7" t="n">
        <v>0.464843076288408</v>
      </c>
      <c r="CX117" s="7" t="n">
        <v>0.554583521849827</v>
      </c>
      <c r="CY117" s="7" t="n">
        <v>0.9232615665094716</v>
      </c>
      <c r="CZ117" s="7" t="n">
        <v>0.8856053104692984</v>
      </c>
      <c r="DA117" s="7" t="n">
        <v>0.9610589324098888</v>
      </c>
      <c r="DB117" s="7" t="n">
        <v>0.1811098444867191</v>
      </c>
      <c r="DC117" s="7" t="n">
        <v>0.5352490865162399</v>
      </c>
      <c r="DD117" s="7" t="n">
        <v>0.4871681099208922</v>
      </c>
      <c r="DE117" s="7" t="n">
        <v>0.8154305458831064</v>
      </c>
      <c r="DF117" s="7" t="n">
        <v>0.9244872948130212</v>
      </c>
      <c r="DG117" s="7" t="n">
        <v>0.628273501350776</v>
      </c>
      <c r="DH117" s="7" t="n">
        <v>0.3088647949977048</v>
      </c>
      <c r="DI117" s="7" t="n">
        <v>0.8277029786072945</v>
      </c>
      <c r="DJ117" s="7" t="n">
        <v>0.8035868597418429</v>
      </c>
      <c r="DK117" s="7" t="n">
        <v>0.9643967445283403</v>
      </c>
      <c r="DL117" s="7" t="n">
        <v>0.4155879813617465</v>
      </c>
      <c r="DM117" s="7" t="n">
        <v>0.5546424372685769</v>
      </c>
      <c r="DN117" s="7" t="n">
        <v>1</v>
      </c>
      <c r="DO117" s="7" t="n">
        <v>0.6691742674833283</v>
      </c>
      <c r="DP117" s="7" t="n">
        <v>0.858120833041683</v>
      </c>
      <c r="DQ117" s="7" t="n">
        <v>0.861725563318418</v>
      </c>
      <c r="DR117" s="7" t="n">
        <v>0.5303451613185008</v>
      </c>
      <c r="DS117" s="7" t="n">
        <v>0.9362688206544537</v>
      </c>
      <c r="DT117" s="7" t="n">
        <v>0.9832725231560773</v>
      </c>
      <c r="DU117" s="7" t="n">
        <v>0.688472247974146</v>
      </c>
      <c r="DV117" s="7" t="n">
        <v>0.9536733353343874</v>
      </c>
      <c r="DW117" s="7" t="n">
        <v>0.9370189495615896</v>
      </c>
      <c r="DX117" s="7" t="n">
        <v>0.7656188620021251</v>
      </c>
      <c r="DY117" s="7" t="n">
        <v>0.5582799813360747</v>
      </c>
      <c r="DZ117" s="7" t="n">
        <v>0.7852632795676874</v>
      </c>
      <c r="EA117" s="7" t="n">
        <v>0.4296336442369555</v>
      </c>
      <c r="EB117" s="7" t="n">
        <v>0.610616600133074</v>
      </c>
      <c r="EC117" s="7" t="n">
        <v>0.3120338642369054</v>
      </c>
      <c r="ED117" s="7" t="n">
        <v>0.6159990576687207</v>
      </c>
      <c r="EE117" s="7" t="n">
        <v>0.8896678775418144</v>
      </c>
      <c r="EF117" s="7" t="n">
        <v>0.7769884526490792</v>
      </c>
      <c r="EG117" s="7" t="n">
        <v>0.4991828499127464</v>
      </c>
      <c r="EH117" s="7" t="n">
        <v>0.1938604551250394</v>
      </c>
      <c r="EI117" s="7" t="n">
        <v>0.6133951101692793</v>
      </c>
      <c r="EJ117" s="7" t="n">
        <v>0.6335995673942513</v>
      </c>
      <c r="EK117" s="7" t="n">
        <v>0.9154064263198084</v>
      </c>
      <c r="EL117" s="7" t="n">
        <v>0.9473650604256212</v>
      </c>
      <c r="EM117" s="7" t="n">
        <v>0.7706592290670932</v>
      </c>
      <c r="EN117" s="7" t="n">
        <v>0.9500565231852052</v>
      </c>
      <c r="EO117" s="7" t="n">
        <v>0.5909141568834639</v>
      </c>
      <c r="EP117" s="7" t="n">
        <v>0.6213095627969557</v>
      </c>
      <c r="EQ117" s="7" t="n">
        <v>0.9414388301500597</v>
      </c>
      <c r="ER117" s="7" t="n">
        <v>0.5709383635674635</v>
      </c>
      <c r="ES117" s="7" t="n">
        <v>0.9521488304505691</v>
      </c>
      <c r="ET117" s="7" t="n">
        <v>0.1101089660905634</v>
      </c>
      <c r="EU117" s="7" t="n">
        <v>0.5530687999845287</v>
      </c>
      <c r="EV117" s="7" t="n">
        <v>0.9526789463204388</v>
      </c>
      <c r="EW117" s="7" t="n">
        <v>0.517180525213199</v>
      </c>
      <c r="EX117" s="7" t="n">
        <v>-0.2691773748982401</v>
      </c>
      <c r="EY117" s="7" t="n">
        <v>0.4913147385695784</v>
      </c>
      <c r="EZ117" s="7" t="n">
        <v>0.7044344017937704</v>
      </c>
      <c r="FA117" s="7" t="n">
        <v>0.9463066041995419</v>
      </c>
      <c r="FB117" s="7" t="n">
        <v>0.2025672711385769</v>
      </c>
      <c r="FC117" s="7" t="n">
        <v>0.7074989397744349</v>
      </c>
      <c r="FD117" s="7" t="n">
        <v>0.4317365922616865</v>
      </c>
      <c r="FE117" s="7" t="n">
        <v>-0.2133018482649818</v>
      </c>
      <c r="FF117" s="7" t="n">
        <v>0.7068555527280411</v>
      </c>
      <c r="FG117" s="7" t="n">
        <v>0.4246435661779437</v>
      </c>
      <c r="FH117" s="7" t="n">
        <v>-0.1149296574480353</v>
      </c>
    </row>
    <row r="118">
      <c r="A118" s="6" t="inlineStr">
        <is>
          <t>931468.CSI</t>
        </is>
      </c>
      <c r="B118" s="6" t="inlineStr">
        <is>
          <t>中证红利质量指数</t>
        </is>
      </c>
      <c r="C118" s="7" t="n">
        <v>0.7959425829173542</v>
      </c>
      <c r="D118" s="7" t="n">
        <v>0.760480344915156</v>
      </c>
      <c r="E118" s="7" t="n">
        <v>0.009448050080173943</v>
      </c>
      <c r="F118" s="7" t="n">
        <v>0.6866929541998432</v>
      </c>
      <c r="G118" s="7" t="n">
        <v>0.14458082899009</v>
      </c>
      <c r="H118" s="7" t="n">
        <v>0.4778168301238158</v>
      </c>
      <c r="I118" s="7" t="n">
        <v>0.4922350011770444</v>
      </c>
      <c r="J118" s="7" t="n">
        <v>0.8158399019092164</v>
      </c>
      <c r="K118" s="7" t="n">
        <v>0.02502536767847094</v>
      </c>
      <c r="L118" s="7" t="n">
        <v>0.8131546370604227</v>
      </c>
      <c r="M118" s="7" t="n">
        <v>0.8493984962651144</v>
      </c>
      <c r="N118" s="7" t="n">
        <v>0.6130031620771005</v>
      </c>
      <c r="O118" s="7" t="n">
        <v>0.6596264313532302</v>
      </c>
      <c r="P118" s="7" t="n">
        <v>0.5831938975973855</v>
      </c>
      <c r="Q118" s="7" t="n">
        <v>0.6492279466190605</v>
      </c>
      <c r="R118" s="7" t="n">
        <v>0.7838691837298984</v>
      </c>
      <c r="S118" s="7" t="n">
        <v>0.6895371367154914</v>
      </c>
      <c r="T118" s="7" t="n">
        <v>0.7172553779452299</v>
      </c>
      <c r="U118" s="7" t="n">
        <v>0.7762844268625908</v>
      </c>
      <c r="V118" s="7" t="n">
        <v>0.4773080325860389</v>
      </c>
      <c r="W118" s="7" t="n">
        <v>0.7461996574460943</v>
      </c>
      <c r="X118" s="7" t="n">
        <v>0.4268997298799446</v>
      </c>
      <c r="Y118" s="7" t="n">
        <v>0.485607060341843</v>
      </c>
      <c r="Z118" s="7" t="n">
        <v>0.3866351813002301</v>
      </c>
      <c r="AA118" s="7" t="n">
        <v>0.6615886400915173</v>
      </c>
      <c r="AB118" s="7" t="n">
        <v>0.8433835435233924</v>
      </c>
      <c r="AC118" s="7" t="n">
        <v>0.8610826626126286</v>
      </c>
      <c r="AD118" s="7" t="n">
        <v>0.8451838987986989</v>
      </c>
      <c r="AE118" s="7" t="n">
        <v>0.7478892837806399</v>
      </c>
      <c r="AF118" s="7" t="n">
        <v>0.8065601568152243</v>
      </c>
      <c r="AG118" s="7" t="n">
        <v>0.3131157946834645</v>
      </c>
      <c r="AH118" s="7" t="n">
        <v>0.2138657057953752</v>
      </c>
      <c r="AI118" s="7" t="n">
        <v>0.4720743365434416</v>
      </c>
      <c r="AJ118" s="7" t="n">
        <v>0.7760005292761014</v>
      </c>
      <c r="AK118" s="7" t="n">
        <v>0.6662167275867729</v>
      </c>
      <c r="AL118" s="7" t="n">
        <v>0.4906201846201239</v>
      </c>
      <c r="AM118" s="7" t="n">
        <v>0.4791700694795872</v>
      </c>
      <c r="AN118" s="7" t="n">
        <v>0.6521952273453704</v>
      </c>
      <c r="AO118" s="7" t="n">
        <v>0.7753715203887934</v>
      </c>
      <c r="AP118" s="7" t="n">
        <v>0.7155794474561958</v>
      </c>
      <c r="AQ118" s="7" t="n">
        <v>0.85640829893981</v>
      </c>
      <c r="AR118" s="7" t="n">
        <v>0.7783068459005629</v>
      </c>
      <c r="AS118" s="7" t="n">
        <v>0.7439022781170206</v>
      </c>
      <c r="AT118" s="7" t="n">
        <v>0.7378106786586638</v>
      </c>
      <c r="AU118" s="7" t="n">
        <v>0.8195306083256139</v>
      </c>
      <c r="AV118" s="7" t="n">
        <v>0.6978065582580244</v>
      </c>
      <c r="AW118" s="7" t="n">
        <v>0.8318872630965423</v>
      </c>
      <c r="AX118" s="7" t="n">
        <v>0.5726428164027337</v>
      </c>
      <c r="AY118" s="7" t="n">
        <v>0.4889095556007382</v>
      </c>
      <c r="AZ118" s="7" t="n">
        <v>0.4383158538148129</v>
      </c>
      <c r="BA118" s="7" t="n">
        <v>0.6049188849528571</v>
      </c>
      <c r="BB118" s="7" t="n">
        <v>0.3663475112793517</v>
      </c>
      <c r="BC118" s="7" t="n">
        <v>0.7232089726273085</v>
      </c>
      <c r="BD118" s="7" t="n">
        <v>0.7552336211128949</v>
      </c>
      <c r="BE118" s="7" t="n">
        <v>0.6603618861337932</v>
      </c>
      <c r="BF118" s="7" t="n">
        <v>0.8207773843809116</v>
      </c>
      <c r="BG118" s="7" t="n">
        <v>0.4906202772981824</v>
      </c>
      <c r="BH118" s="7" t="n">
        <v>0.6094800109015985</v>
      </c>
      <c r="BI118" s="7" t="n">
        <v>0.6996318588100791</v>
      </c>
      <c r="BJ118" s="7" t="n">
        <v>0.7704875568053045</v>
      </c>
      <c r="BK118" s="7" t="n">
        <v>0.6746994114512347</v>
      </c>
      <c r="BL118" s="7" t="n">
        <v>0.6253341262758879</v>
      </c>
      <c r="BM118" s="7" t="n">
        <v>0.7002313154083103</v>
      </c>
      <c r="BN118" s="7" t="n">
        <v>-0.215707526187967</v>
      </c>
      <c r="BO118" s="7" t="n">
        <v>0.3494964890006503</v>
      </c>
      <c r="BP118" s="7" t="n">
        <v>0.8329091040809371</v>
      </c>
      <c r="BQ118" s="7" t="n">
        <v>0.5101067357964938</v>
      </c>
      <c r="BR118" s="7" t="n">
        <v>0.2305570222859393</v>
      </c>
      <c r="BS118" s="7" t="n">
        <v>0.8156555319769808</v>
      </c>
      <c r="BT118" s="7" t="n">
        <v>0.6990429024680258</v>
      </c>
      <c r="BU118" s="7" t="n">
        <v>0.8192193865968053</v>
      </c>
      <c r="BV118" s="7" t="n">
        <v>0.4773968785963487</v>
      </c>
      <c r="BW118" s="7" t="n">
        <v>0.7206689244652646</v>
      </c>
      <c r="BX118" s="7" t="n">
        <v>0.3977018304573149</v>
      </c>
      <c r="BY118" s="7" t="n">
        <v>0.5337540628069608</v>
      </c>
      <c r="BZ118" s="7" t="n">
        <v>0.5102201124277158</v>
      </c>
      <c r="CA118" s="7" t="n">
        <v>0.3531810683259183</v>
      </c>
      <c r="CB118" s="7" t="n">
        <v>0.5178419112649298</v>
      </c>
      <c r="CC118" s="7" t="n">
        <v>0.7362726119307582</v>
      </c>
      <c r="CD118" s="7" t="n">
        <v>0.6905853995599645</v>
      </c>
      <c r="CE118" s="7" t="n">
        <v>0.4334849795576348</v>
      </c>
      <c r="CF118" s="7" t="n">
        <v>0.7282976056716588</v>
      </c>
      <c r="CG118" s="7" t="n">
        <v>0.3705361778557482</v>
      </c>
      <c r="CH118" s="7" t="n">
        <v>0.4911380950103678</v>
      </c>
      <c r="CI118" s="7" t="n">
        <v>0.655030126018611</v>
      </c>
      <c r="CJ118" s="7" t="n">
        <v>0.7898382542717469</v>
      </c>
      <c r="CK118" s="7" t="n">
        <v>0.7473068883646539</v>
      </c>
      <c r="CL118" s="7" t="n">
        <v>0.001475603408491952</v>
      </c>
      <c r="CM118" s="7" t="n">
        <v>0.7375754690244528</v>
      </c>
      <c r="CN118" s="7" t="n">
        <v>0.6695972834894568</v>
      </c>
      <c r="CO118" s="7" t="n">
        <v>0.7282424716262796</v>
      </c>
      <c r="CP118" s="7" t="n">
        <v>0.7142238626320574</v>
      </c>
      <c r="CQ118" s="7" t="n">
        <v>0.8628973260167635</v>
      </c>
      <c r="CR118" s="7" t="n">
        <v>0.2961383289967883</v>
      </c>
      <c r="CS118" s="7" t="n">
        <v>0.7173499019712833</v>
      </c>
      <c r="CT118" s="7" t="n">
        <v>0.7007010958769064</v>
      </c>
      <c r="CU118" s="7" t="n">
        <v>0.4457208782115028</v>
      </c>
      <c r="CV118" s="7" t="n">
        <v>-0.164764519249957</v>
      </c>
      <c r="CW118" s="7" t="n">
        <v>0.7604810375085248</v>
      </c>
      <c r="CX118" s="7" t="n">
        <v>0.6180221696843801</v>
      </c>
      <c r="CY118" s="7" t="n">
        <v>0.6363927366195011</v>
      </c>
      <c r="CZ118" s="7" t="n">
        <v>0.6063620896265509</v>
      </c>
      <c r="DA118" s="7" t="n">
        <v>0.6945689089424514</v>
      </c>
      <c r="DB118" s="7" t="n">
        <v>0.5684496133214707</v>
      </c>
      <c r="DC118" s="7" t="n">
        <v>0.650877771979674</v>
      </c>
      <c r="DD118" s="7" t="n">
        <v>0.6805094254746507</v>
      </c>
      <c r="DE118" s="7" t="n">
        <v>0.5368004462955044</v>
      </c>
      <c r="DF118" s="7" t="n">
        <v>0.791668964733038</v>
      </c>
      <c r="DG118" s="7" t="n">
        <v>0.7439410311649401</v>
      </c>
      <c r="DH118" s="7" t="n">
        <v>0.2265025238031604</v>
      </c>
      <c r="DI118" s="7" t="n">
        <v>0.66803831774401</v>
      </c>
      <c r="DJ118" s="7" t="n">
        <v>0.5443272689376942</v>
      </c>
      <c r="DK118" s="7" t="n">
        <v>0.6989259083145708</v>
      </c>
      <c r="DL118" s="7" t="n">
        <v>0.5901528131531937</v>
      </c>
      <c r="DM118" s="7" t="n">
        <v>0.6260250322214534</v>
      </c>
      <c r="DN118" s="7" t="n">
        <v>0.6691742674833283</v>
      </c>
      <c r="DO118" s="7" t="n">
        <v>1</v>
      </c>
      <c r="DP118" s="7" t="n">
        <v>0.5892315170236183</v>
      </c>
      <c r="DQ118" s="7" t="n">
        <v>0.6206522511653206</v>
      </c>
      <c r="DR118" s="7" t="n">
        <v>0.7565016183166227</v>
      </c>
      <c r="DS118" s="7" t="n">
        <v>0.6670108691599694</v>
      </c>
      <c r="DT118" s="7" t="n">
        <v>0.7040222467054598</v>
      </c>
      <c r="DU118" s="7" t="n">
        <v>0.6909718420619182</v>
      </c>
      <c r="DV118" s="7" t="n">
        <v>0.7108150786839152</v>
      </c>
      <c r="DW118" s="7" t="n">
        <v>0.6910190275927041</v>
      </c>
      <c r="DX118" s="7" t="n">
        <v>0.7061022405583639</v>
      </c>
      <c r="DY118" s="7" t="n">
        <v>0.6420693051287085</v>
      </c>
      <c r="DZ118" s="7" t="n">
        <v>0.5530687694825391</v>
      </c>
      <c r="EA118" s="7" t="n">
        <v>0.6809221050497964</v>
      </c>
      <c r="EB118" s="7" t="n">
        <v>0.7113205515044054</v>
      </c>
      <c r="EC118" s="7" t="n">
        <v>0.4995117975550268</v>
      </c>
      <c r="ED118" s="7" t="n">
        <v>0.6608234633222995</v>
      </c>
      <c r="EE118" s="7" t="n">
        <v>0.5554931664122615</v>
      </c>
      <c r="EF118" s="7" t="n">
        <v>0.8025113416910247</v>
      </c>
      <c r="EG118" s="7" t="n">
        <v>0.4581366626395317</v>
      </c>
      <c r="EH118" s="7" t="n">
        <v>0.2657417334735618</v>
      </c>
      <c r="EI118" s="7" t="n">
        <v>0.7103434986243168</v>
      </c>
      <c r="EJ118" s="7" t="n">
        <v>0.7532600413132787</v>
      </c>
      <c r="EK118" s="7" t="n">
        <v>0.7154944278909612</v>
      </c>
      <c r="EL118" s="7" t="n">
        <v>0.6177761053966102</v>
      </c>
      <c r="EM118" s="7" t="n">
        <v>0.7439784390879155</v>
      </c>
      <c r="EN118" s="7" t="n">
        <v>0.6047702628094488</v>
      </c>
      <c r="EO118" s="7" t="n">
        <v>0.7214619008238897</v>
      </c>
      <c r="EP118" s="7" t="n">
        <v>0.6694554461298055</v>
      </c>
      <c r="EQ118" s="7" t="n">
        <v>0.7587731184712445</v>
      </c>
      <c r="ER118" s="7" t="n">
        <v>0.6506630686679831</v>
      </c>
      <c r="ES118" s="7" t="n">
        <v>0.6150903495519283</v>
      </c>
      <c r="ET118" s="7" t="n">
        <v>0.5191897191102484</v>
      </c>
      <c r="EU118" s="7" t="n">
        <v>0.5076507436271566</v>
      </c>
      <c r="EV118" s="7" t="n">
        <v>0.615596771773346</v>
      </c>
      <c r="EW118" s="7" t="n">
        <v>0.7256910221361607</v>
      </c>
      <c r="EX118" s="7" t="n">
        <v>-0.2200703550120977</v>
      </c>
      <c r="EY118" s="7" t="n">
        <v>0.5940323868236191</v>
      </c>
      <c r="EZ118" s="7" t="n">
        <v>0.7152162545318685</v>
      </c>
      <c r="FA118" s="7" t="n">
        <v>0.6189223747710949</v>
      </c>
      <c r="FB118" s="7" t="n">
        <v>0.2693386853179419</v>
      </c>
      <c r="FC118" s="7" t="n">
        <v>0.7251219480799482</v>
      </c>
      <c r="FD118" s="7" t="n">
        <v>0.7210364986443812</v>
      </c>
      <c r="FE118" s="7" t="n">
        <v>-0.006228125574151564</v>
      </c>
      <c r="FF118" s="7" t="n">
        <v>0.776342518285832</v>
      </c>
      <c r="FG118" s="7" t="n">
        <v>0.5982733882147544</v>
      </c>
      <c r="FH118" s="7" t="n">
        <v>0.07020395117500694</v>
      </c>
    </row>
    <row r="119">
      <c r="A119" s="6" t="inlineStr">
        <is>
          <t>931469.CSI</t>
        </is>
      </c>
      <c r="B119" s="6" t="inlineStr">
        <is>
          <t>中证云计算50指数</t>
        </is>
      </c>
      <c r="C119" s="7" t="n">
        <v>0.6593873299819986</v>
      </c>
      <c r="D119" s="7" t="n">
        <v>0.689594471568383</v>
      </c>
      <c r="E119" s="7" t="n">
        <v>-0.2644113681312472</v>
      </c>
      <c r="F119" s="7" t="n">
        <v>0.5836051478391011</v>
      </c>
      <c r="G119" s="7" t="n">
        <v>-0.005467888001773367</v>
      </c>
      <c r="H119" s="7" t="n">
        <v>0.04940080965013243</v>
      </c>
      <c r="I119" s="7" t="n">
        <v>0.4421261312095738</v>
      </c>
      <c r="J119" s="7" t="n">
        <v>0.4314129871859699</v>
      </c>
      <c r="K119" s="7" t="n">
        <v>-0.2487688656124208</v>
      </c>
      <c r="L119" s="7" t="n">
        <v>0.7568269197953171</v>
      </c>
      <c r="M119" s="7" t="n">
        <v>0.7781740945073063</v>
      </c>
      <c r="N119" s="7" t="n">
        <v>0.7909415479999291</v>
      </c>
      <c r="O119" s="7" t="n">
        <v>0.5146383081165504</v>
      </c>
      <c r="P119" s="7" t="n">
        <v>0.7882164287020121</v>
      </c>
      <c r="Q119" s="7" t="n">
        <v>0.7922468342783127</v>
      </c>
      <c r="R119" s="7" t="n">
        <v>0.6822734701490718</v>
      </c>
      <c r="S119" s="7" t="n">
        <v>0.8781583255267646</v>
      </c>
      <c r="T119" s="7" t="n">
        <v>0.451924679514584</v>
      </c>
      <c r="U119" s="7" t="n">
        <v>0.7888151309031168</v>
      </c>
      <c r="V119" s="7" t="n">
        <v>0.4297455967053065</v>
      </c>
      <c r="W119" s="7" t="n">
        <v>0.3212432148967885</v>
      </c>
      <c r="X119" s="7" t="n">
        <v>0.006266359012881324</v>
      </c>
      <c r="Y119" s="7" t="n">
        <v>0.4469503841584514</v>
      </c>
      <c r="Z119" s="7" t="n">
        <v>0.1026509752988417</v>
      </c>
      <c r="AA119" s="7" t="n">
        <v>0.4395470504542352</v>
      </c>
      <c r="AB119" s="7" t="n">
        <v>0.7164609561187725</v>
      </c>
      <c r="AC119" s="7" t="n">
        <v>0.7493722667829281</v>
      </c>
      <c r="AD119" s="7" t="n">
        <v>0.7697757398449498</v>
      </c>
      <c r="AE119" s="7" t="n">
        <v>0.4875249569022145</v>
      </c>
      <c r="AF119" s="7" t="n">
        <v>0.8085668293888333</v>
      </c>
      <c r="AG119" s="7" t="n">
        <v>-0.1126918002588525</v>
      </c>
      <c r="AH119" s="7" t="n">
        <v>-0.07075548306711603</v>
      </c>
      <c r="AI119" s="7" t="n">
        <v>0.04244411676302175</v>
      </c>
      <c r="AJ119" s="7" t="n">
        <v>0.507961084307887</v>
      </c>
      <c r="AK119" s="7" t="n">
        <v>0.4995797737023171</v>
      </c>
      <c r="AL119" s="7" t="n">
        <v>0.275764409672602</v>
      </c>
      <c r="AM119" s="7" t="n">
        <v>0.0904346853633454</v>
      </c>
      <c r="AN119" s="7" t="n">
        <v>0.4242566375076524</v>
      </c>
      <c r="AO119" s="7" t="n">
        <v>0.5045568313093728</v>
      </c>
      <c r="AP119" s="7" t="n">
        <v>0.8580308451750736</v>
      </c>
      <c r="AQ119" s="7" t="n">
        <v>0.8131602386870189</v>
      </c>
      <c r="AR119" s="7" t="n">
        <v>0.8731537290748403</v>
      </c>
      <c r="AS119" s="7" t="n">
        <v>0.9011776598351744</v>
      </c>
      <c r="AT119" s="7" t="n">
        <v>0.8366377110113933</v>
      </c>
      <c r="AU119" s="7" t="n">
        <v>0.6996442732022279</v>
      </c>
      <c r="AV119" s="7" t="n">
        <v>0.2978036419305184</v>
      </c>
      <c r="AW119" s="7" t="n">
        <v>0.8269251728495893</v>
      </c>
      <c r="AX119" s="7" t="n">
        <v>0.9707939307977657</v>
      </c>
      <c r="AY119" s="7" t="n">
        <v>0.4590422119578257</v>
      </c>
      <c r="AZ119" s="7" t="n">
        <v>0.02734145143012066</v>
      </c>
      <c r="BA119" s="7" t="n">
        <v>0.4387525431861665</v>
      </c>
      <c r="BB119" s="7" t="n">
        <v>0.1304307366704749</v>
      </c>
      <c r="BC119" s="7" t="n">
        <v>0.5441389449046037</v>
      </c>
      <c r="BD119" s="7" t="n">
        <v>0.8748261506017955</v>
      </c>
      <c r="BE119" s="7" t="n">
        <v>0.4510615322885997</v>
      </c>
      <c r="BF119" s="7" t="n">
        <v>0.8569567525768886</v>
      </c>
      <c r="BG119" s="7" t="n">
        <v>0.2757644942165279</v>
      </c>
      <c r="BH119" s="7" t="n">
        <v>0.3899967739984683</v>
      </c>
      <c r="BI119" s="7" t="n">
        <v>0.5717437688410867</v>
      </c>
      <c r="BJ119" s="7" t="n">
        <v>0.5843855151330614</v>
      </c>
      <c r="BK119" s="7" t="n">
        <v>0.5324649274004328</v>
      </c>
      <c r="BL119" s="7" t="n">
        <v>0.4422300612568192</v>
      </c>
      <c r="BM119" s="7" t="n">
        <v>0.4383157344098233</v>
      </c>
      <c r="BN119" s="7" t="n">
        <v>-0.2521235802800246</v>
      </c>
      <c r="BO119" s="7" t="n">
        <v>0.01420591124588919</v>
      </c>
      <c r="BP119" s="7" t="n">
        <v>0.516723707078211</v>
      </c>
      <c r="BQ119" s="7" t="n">
        <v>0.3304692043597082</v>
      </c>
      <c r="BR119" s="7" t="n">
        <v>-0.09315023416662839</v>
      </c>
      <c r="BS119" s="7" t="n">
        <v>0.7496656590099769</v>
      </c>
      <c r="BT119" s="7" t="n">
        <v>0.779051156116803</v>
      </c>
      <c r="BU119" s="7" t="n">
        <v>0.5590857118968922</v>
      </c>
      <c r="BV119" s="7" t="n">
        <v>0.5668156240768826</v>
      </c>
      <c r="BW119" s="7" t="n">
        <v>0.6524552354872623</v>
      </c>
      <c r="BX119" s="7" t="n">
        <v>0.16866213273252</v>
      </c>
      <c r="BY119" s="7" t="n">
        <v>0.2526121995424778</v>
      </c>
      <c r="BZ119" s="7" t="n">
        <v>0.4609801404080637</v>
      </c>
      <c r="CA119" s="7" t="n">
        <v>0.0784638637716997</v>
      </c>
      <c r="CB119" s="7" t="n">
        <v>0.1311087168502203</v>
      </c>
      <c r="CC119" s="7" t="n">
        <v>0.7523106088591754</v>
      </c>
      <c r="CD119" s="7" t="n">
        <v>0.86045467160921</v>
      </c>
      <c r="CE119" s="7" t="n">
        <v>0.02473824117657161</v>
      </c>
      <c r="CF119" s="7" t="n">
        <v>0.5461874256472763</v>
      </c>
      <c r="CG119" s="7" t="n">
        <v>0.02235165080040541</v>
      </c>
      <c r="CH119" s="7" t="n">
        <v>0.4331802415582905</v>
      </c>
      <c r="CI119" s="7" t="n">
        <v>0.9627098598344142</v>
      </c>
      <c r="CJ119" s="7" t="n">
        <v>0.6641319586516325</v>
      </c>
      <c r="CK119" s="7" t="n">
        <v>0.5312637018424015</v>
      </c>
      <c r="CL119" s="7" t="n">
        <v>-0.1427416869457857</v>
      </c>
      <c r="CM119" s="7" t="n">
        <v>0.5285683431245253</v>
      </c>
      <c r="CN119" s="7" t="n">
        <v>0.9776569582548045</v>
      </c>
      <c r="CO119" s="7" t="n">
        <v>0.4167386727861393</v>
      </c>
      <c r="CP119" s="7" t="n">
        <v>0.7654245428935638</v>
      </c>
      <c r="CQ119" s="7" t="n">
        <v>0.7532326940047688</v>
      </c>
      <c r="CR119" s="7" t="n">
        <v>-0.07732351314970187</v>
      </c>
      <c r="CS119" s="7" t="n">
        <v>0.6352878386146518</v>
      </c>
      <c r="CT119" s="7" t="n">
        <v>0.4467772348281448</v>
      </c>
      <c r="CU119" s="7" t="n">
        <v>0.115970360476864</v>
      </c>
      <c r="CV119" s="7" t="n">
        <v>-0.2109014904828745</v>
      </c>
      <c r="CW119" s="7" t="n">
        <v>0.3465966241120453</v>
      </c>
      <c r="CX119" s="7" t="n">
        <v>0.4256358141897488</v>
      </c>
      <c r="CY119" s="7" t="n">
        <v>0.9595690553716921</v>
      </c>
      <c r="CZ119" s="7" t="n">
        <v>0.9563337922259527</v>
      </c>
      <c r="DA119" s="7" t="n">
        <v>0.9387432152610855</v>
      </c>
      <c r="DB119" s="7" t="n">
        <v>0.1225699441460971</v>
      </c>
      <c r="DC119" s="7" t="n">
        <v>0.4546118864584737</v>
      </c>
      <c r="DD119" s="7" t="n">
        <v>0.502437005597294</v>
      </c>
      <c r="DE119" s="7" t="n">
        <v>0.9563558258694284</v>
      </c>
      <c r="DF119" s="7" t="n">
        <v>0.8107958048240321</v>
      </c>
      <c r="DG119" s="7" t="n">
        <v>0.5059505100848355</v>
      </c>
      <c r="DH119" s="7" t="n">
        <v>0.247506215034145</v>
      </c>
      <c r="DI119" s="7" t="n">
        <v>0.7407262576824485</v>
      </c>
      <c r="DJ119" s="7" t="n">
        <v>0.969801109103962</v>
      </c>
      <c r="DK119" s="7" t="n">
        <v>0.9222329580154416</v>
      </c>
      <c r="DL119" s="7" t="n">
        <v>0.4083401192483218</v>
      </c>
      <c r="DM119" s="7" t="n">
        <v>0.4465949134738803</v>
      </c>
      <c r="DN119" s="7" t="n">
        <v>0.858120833041683</v>
      </c>
      <c r="DO119" s="7" t="n">
        <v>0.5892315170236183</v>
      </c>
      <c r="DP119" s="7" t="n">
        <v>1</v>
      </c>
      <c r="DQ119" s="7" t="n">
        <v>0.9887846353041082</v>
      </c>
      <c r="DR119" s="7" t="n">
        <v>0.5100671748293537</v>
      </c>
      <c r="DS119" s="7" t="n">
        <v>0.9064701404269987</v>
      </c>
      <c r="DT119" s="7" t="n">
        <v>0.8353317670514021</v>
      </c>
      <c r="DU119" s="7" t="n">
        <v>0.5489996230682347</v>
      </c>
      <c r="DV119" s="7" t="n">
        <v>0.7977712237801612</v>
      </c>
      <c r="DW119" s="7" t="n">
        <v>0.9302620685454881</v>
      </c>
      <c r="DX119" s="7" t="n">
        <v>0.8883112465330086</v>
      </c>
      <c r="DY119" s="7" t="n">
        <v>0.4773355858049363</v>
      </c>
      <c r="DZ119" s="7" t="n">
        <v>0.6492697638164304</v>
      </c>
      <c r="EA119" s="7" t="n">
        <v>0.3031358566632602</v>
      </c>
      <c r="EB119" s="7" t="n">
        <v>0.4785348834810546</v>
      </c>
      <c r="EC119" s="7" t="n">
        <v>0.2670092385957301</v>
      </c>
      <c r="ED119" s="7" t="n">
        <v>0.5440564233074768</v>
      </c>
      <c r="EE119" s="7" t="n">
        <v>0.7322088542501378</v>
      </c>
      <c r="EF119" s="7" t="n">
        <v>0.7119108319613074</v>
      </c>
      <c r="EG119" s="7" t="n">
        <v>0.4249455626269036</v>
      </c>
      <c r="EH119" s="7" t="n">
        <v>0.07079213391147497</v>
      </c>
      <c r="EI119" s="7" t="n">
        <v>0.5192482571985693</v>
      </c>
      <c r="EJ119" s="7" t="n">
        <v>0.6106150187178353</v>
      </c>
      <c r="EK119" s="7" t="n">
        <v>0.7874317971029783</v>
      </c>
      <c r="EL119" s="7" t="n">
        <v>0.7962100606560268</v>
      </c>
      <c r="EM119" s="7" t="n">
        <v>0.6231573564027025</v>
      </c>
      <c r="EN119" s="7" t="n">
        <v>0.7810599748255596</v>
      </c>
      <c r="EO119" s="7" t="n">
        <v>0.4904787966112464</v>
      </c>
      <c r="EP119" s="7" t="n">
        <v>0.577673153937616</v>
      </c>
      <c r="EQ119" s="7" t="n">
        <v>0.8123232669658395</v>
      </c>
      <c r="ER119" s="7" t="n">
        <v>0.4545908430945599</v>
      </c>
      <c r="ES119" s="7" t="n">
        <v>0.7837612369520114</v>
      </c>
      <c r="ET119" s="7" t="n">
        <v>0.04056415463976916</v>
      </c>
      <c r="EU119" s="7" t="n">
        <v>0.495060875728582</v>
      </c>
      <c r="EV119" s="7" t="n">
        <v>0.7842425691340208</v>
      </c>
      <c r="EW119" s="7" t="n">
        <v>0.3849797940028131</v>
      </c>
      <c r="EX119" s="7" t="n">
        <v>-0.2520094341369562</v>
      </c>
      <c r="EY119" s="7" t="n">
        <v>0.3614954620031633</v>
      </c>
      <c r="EZ119" s="7" t="n">
        <v>0.6502468730894702</v>
      </c>
      <c r="FA119" s="7" t="n">
        <v>0.7866658783440884</v>
      </c>
      <c r="FB119" s="7" t="n">
        <v>0.07113765144707455</v>
      </c>
      <c r="FC119" s="7" t="n">
        <v>0.6351258113174419</v>
      </c>
      <c r="FD119" s="7" t="n">
        <v>0.4179785667183728</v>
      </c>
      <c r="FE119" s="7" t="n">
        <v>-0.2136609219848137</v>
      </c>
      <c r="FF119" s="7" t="n">
        <v>0.57535860892693</v>
      </c>
      <c r="FG119" s="7" t="n">
        <v>0.4106803513873652</v>
      </c>
      <c r="FH119" s="7" t="n">
        <v>-0.1510236106077327</v>
      </c>
    </row>
    <row r="120">
      <c r="A120" s="6" t="inlineStr">
        <is>
          <t>931470.CSI</t>
        </is>
      </c>
      <c r="B120" s="6" t="inlineStr">
        <is>
          <t>中证沪港深云计算产业指数</t>
        </is>
      </c>
      <c r="C120" s="7" t="n">
        <v>0.6872552455625723</v>
      </c>
      <c r="D120" s="7" t="n">
        <v>0.7189550157509905</v>
      </c>
      <c r="E120" s="7" t="n">
        <v>-0.2681768275071524</v>
      </c>
      <c r="F120" s="7" t="n">
        <v>0.6049588277778031</v>
      </c>
      <c r="G120" s="7" t="n">
        <v>-0.02195295180996749</v>
      </c>
      <c r="H120" s="7" t="n">
        <v>0.06310307109918724</v>
      </c>
      <c r="I120" s="7" t="n">
        <v>0.4841984109174974</v>
      </c>
      <c r="J120" s="7" t="n">
        <v>0.4796242019716249</v>
      </c>
      <c r="K120" s="7" t="n">
        <v>-0.2438439206225629</v>
      </c>
      <c r="L120" s="7" t="n">
        <v>0.7804749112230397</v>
      </c>
      <c r="M120" s="7" t="n">
        <v>0.806471361775458</v>
      </c>
      <c r="N120" s="7" t="n">
        <v>0.7932501219658105</v>
      </c>
      <c r="O120" s="7" t="n">
        <v>0.5523615406761289</v>
      </c>
      <c r="P120" s="7" t="n">
        <v>0.7916083853587288</v>
      </c>
      <c r="Q120" s="7" t="n">
        <v>0.7966246116642818</v>
      </c>
      <c r="R120" s="7" t="n">
        <v>0.7131372539931169</v>
      </c>
      <c r="S120" s="7" t="n">
        <v>0.8820067581119356</v>
      </c>
      <c r="T120" s="7" t="n">
        <v>0.4903230702517357</v>
      </c>
      <c r="U120" s="7" t="n">
        <v>0.8192566663848808</v>
      </c>
      <c r="V120" s="7" t="n">
        <v>0.4732893140124871</v>
      </c>
      <c r="W120" s="7" t="n">
        <v>0.3610826742889136</v>
      </c>
      <c r="X120" s="7" t="n">
        <v>0.02096873675800695</v>
      </c>
      <c r="Y120" s="7" t="n">
        <v>0.4905834975029554</v>
      </c>
      <c r="Z120" s="7" t="n">
        <v>0.1155481197468872</v>
      </c>
      <c r="AA120" s="7" t="n">
        <v>0.4764531208192414</v>
      </c>
      <c r="AB120" s="7" t="n">
        <v>0.7473830043408582</v>
      </c>
      <c r="AC120" s="7" t="n">
        <v>0.7801475756999984</v>
      </c>
      <c r="AD120" s="7" t="n">
        <v>0.7962775548551313</v>
      </c>
      <c r="AE120" s="7" t="n">
        <v>0.5392201542638161</v>
      </c>
      <c r="AF120" s="7" t="n">
        <v>0.837962264689029</v>
      </c>
      <c r="AG120" s="7" t="n">
        <v>-0.09981271143727297</v>
      </c>
      <c r="AH120" s="7" t="n">
        <v>-0.0428419273643356</v>
      </c>
      <c r="AI120" s="7" t="n">
        <v>0.05747429072114595</v>
      </c>
      <c r="AJ120" s="7" t="n">
        <v>0.5582167015079527</v>
      </c>
      <c r="AK120" s="7" t="n">
        <v>0.5324207277251192</v>
      </c>
      <c r="AL120" s="7" t="n">
        <v>0.3249744573546465</v>
      </c>
      <c r="AM120" s="7" t="n">
        <v>0.1069974768848503</v>
      </c>
      <c r="AN120" s="7" t="n">
        <v>0.4610415642333242</v>
      </c>
      <c r="AO120" s="7" t="n">
        <v>0.5532978991194737</v>
      </c>
      <c r="AP120" s="7" t="n">
        <v>0.8669465278049699</v>
      </c>
      <c r="AQ120" s="7" t="n">
        <v>0.8378255931748865</v>
      </c>
      <c r="AR120" s="7" t="n">
        <v>0.888833202362653</v>
      </c>
      <c r="AS120" s="7" t="n">
        <v>0.9082421369070441</v>
      </c>
      <c r="AT120" s="7" t="n">
        <v>0.8442716531638753</v>
      </c>
      <c r="AU120" s="7" t="n">
        <v>0.7275335376871076</v>
      </c>
      <c r="AV120" s="7" t="n">
        <v>0.3368351936298401</v>
      </c>
      <c r="AW120" s="7" t="n">
        <v>0.8459588752508711</v>
      </c>
      <c r="AX120" s="7" t="n">
        <v>0.9537596971735703</v>
      </c>
      <c r="AY120" s="7" t="n">
        <v>0.5025585243785489</v>
      </c>
      <c r="AZ120" s="7" t="n">
        <v>0.04374078844669367</v>
      </c>
      <c r="BA120" s="7" t="n">
        <v>0.4456272502777075</v>
      </c>
      <c r="BB120" s="7" t="n">
        <v>0.1557602746465228</v>
      </c>
      <c r="BC120" s="7" t="n">
        <v>0.5926471152358826</v>
      </c>
      <c r="BD120" s="7" t="n">
        <v>0.8876616406275346</v>
      </c>
      <c r="BE120" s="7" t="n">
        <v>0.488117789545608</v>
      </c>
      <c r="BF120" s="7" t="n">
        <v>0.8719093039627855</v>
      </c>
      <c r="BG120" s="7" t="n">
        <v>0.3249745896894439</v>
      </c>
      <c r="BH120" s="7" t="n">
        <v>0.3953437263188295</v>
      </c>
      <c r="BI120" s="7" t="n">
        <v>0.5909140934403911</v>
      </c>
      <c r="BJ120" s="7" t="n">
        <v>0.6175677245990328</v>
      </c>
      <c r="BK120" s="7" t="n">
        <v>0.5555531174972459</v>
      </c>
      <c r="BL120" s="7" t="n">
        <v>0.4488949484927279</v>
      </c>
      <c r="BM120" s="7" t="n">
        <v>0.4903763322537764</v>
      </c>
      <c r="BN120" s="7" t="n">
        <v>-0.2763526769878303</v>
      </c>
      <c r="BO120" s="7" t="n">
        <v>0.02440236819081681</v>
      </c>
      <c r="BP120" s="7" t="n">
        <v>0.5626537596489242</v>
      </c>
      <c r="BQ120" s="7" t="n">
        <v>0.3572639241918691</v>
      </c>
      <c r="BR120" s="7" t="n">
        <v>-0.06464715883248819</v>
      </c>
      <c r="BS120" s="7" t="n">
        <v>0.7731602117903507</v>
      </c>
      <c r="BT120" s="7" t="n">
        <v>0.7944149184595273</v>
      </c>
      <c r="BU120" s="7" t="n">
        <v>0.6025597127504805</v>
      </c>
      <c r="BV120" s="7" t="n">
        <v>0.5885828983092247</v>
      </c>
      <c r="BW120" s="7" t="n">
        <v>0.6658447453151708</v>
      </c>
      <c r="BX120" s="7" t="n">
        <v>0.2117909401784454</v>
      </c>
      <c r="BY120" s="7" t="n">
        <v>0.2944450595878111</v>
      </c>
      <c r="BZ120" s="7" t="n">
        <v>0.5000619063668259</v>
      </c>
      <c r="CA120" s="7" t="n">
        <v>0.09878589797779579</v>
      </c>
      <c r="CB120" s="7" t="n">
        <v>0.1327239523627707</v>
      </c>
      <c r="CC120" s="7" t="n">
        <v>0.7663806174788753</v>
      </c>
      <c r="CD120" s="7" t="n">
        <v>0.8670842578261442</v>
      </c>
      <c r="CE120" s="7" t="n">
        <v>0.04056129323030663</v>
      </c>
      <c r="CF120" s="7" t="n">
        <v>0.5704034340612154</v>
      </c>
      <c r="CG120" s="7" t="n">
        <v>0.03487329472568777</v>
      </c>
      <c r="CH120" s="7" t="n">
        <v>0.4780563176471292</v>
      </c>
      <c r="CI120" s="7" t="n">
        <v>0.9551434470007558</v>
      </c>
      <c r="CJ120" s="7" t="n">
        <v>0.6895715465286247</v>
      </c>
      <c r="CK120" s="7" t="n">
        <v>0.5826061143472594</v>
      </c>
      <c r="CL120" s="7" t="n">
        <v>-0.1464519115292253</v>
      </c>
      <c r="CM120" s="7" t="n">
        <v>0.578898388500368</v>
      </c>
      <c r="CN120" s="7" t="n">
        <v>0.9742704201155897</v>
      </c>
      <c r="CO120" s="7" t="n">
        <v>0.4549885872036212</v>
      </c>
      <c r="CP120" s="7" t="n">
        <v>0.7798571801530663</v>
      </c>
      <c r="CQ120" s="7" t="n">
        <v>0.7822485139520281</v>
      </c>
      <c r="CR120" s="7" t="n">
        <v>-0.06654152971388753</v>
      </c>
      <c r="CS120" s="7" t="n">
        <v>0.6477175338752755</v>
      </c>
      <c r="CT120" s="7" t="n">
        <v>0.4989429824142751</v>
      </c>
      <c r="CU120" s="7" t="n">
        <v>0.1400297815665005</v>
      </c>
      <c r="CV120" s="7" t="n">
        <v>-0.224779152151226</v>
      </c>
      <c r="CW120" s="7" t="n">
        <v>0.3886268296508681</v>
      </c>
      <c r="CX120" s="7" t="n">
        <v>0.4539693824519767</v>
      </c>
      <c r="CY120" s="7" t="n">
        <v>0.9480404180305417</v>
      </c>
      <c r="CZ120" s="7" t="n">
        <v>0.9487341452302757</v>
      </c>
      <c r="DA120" s="7" t="n">
        <v>0.943587628248528</v>
      </c>
      <c r="DB120" s="7" t="n">
        <v>0.1406531207777282</v>
      </c>
      <c r="DC120" s="7" t="n">
        <v>0.4700615676118794</v>
      </c>
      <c r="DD120" s="7" t="n">
        <v>0.5529346054735282</v>
      </c>
      <c r="DE120" s="7" t="n">
        <v>0.9405823217671009</v>
      </c>
      <c r="DF120" s="7" t="n">
        <v>0.8270814769643479</v>
      </c>
      <c r="DG120" s="7" t="n">
        <v>0.5384418304693478</v>
      </c>
      <c r="DH120" s="7" t="n">
        <v>0.2870818850087953</v>
      </c>
      <c r="DI120" s="7" t="n">
        <v>0.7527122229148813</v>
      </c>
      <c r="DJ120" s="7" t="n">
        <v>0.9526170890054374</v>
      </c>
      <c r="DK120" s="7" t="n">
        <v>0.9241404197108903</v>
      </c>
      <c r="DL120" s="7" t="n">
        <v>0.4715979123585168</v>
      </c>
      <c r="DM120" s="7" t="n">
        <v>0.4524548796790465</v>
      </c>
      <c r="DN120" s="7" t="n">
        <v>0.861725563318418</v>
      </c>
      <c r="DO120" s="7" t="n">
        <v>0.6206522511653206</v>
      </c>
      <c r="DP120" s="7" t="n">
        <v>0.9887846353041082</v>
      </c>
      <c r="DQ120" s="7" t="n">
        <v>1</v>
      </c>
      <c r="DR120" s="7" t="n">
        <v>0.5602616931278867</v>
      </c>
      <c r="DS120" s="7" t="n">
        <v>0.9170349751195652</v>
      </c>
      <c r="DT120" s="7" t="n">
        <v>0.8444701999533835</v>
      </c>
      <c r="DU120" s="7" t="n">
        <v>0.5729127202474782</v>
      </c>
      <c r="DV120" s="7" t="n">
        <v>0.8077689319453413</v>
      </c>
      <c r="DW120" s="7" t="n">
        <v>0.9329705653725874</v>
      </c>
      <c r="DX120" s="7" t="n">
        <v>0.8921796147875156</v>
      </c>
      <c r="DY120" s="7" t="n">
        <v>0.5150651321337161</v>
      </c>
      <c r="DZ120" s="7" t="n">
        <v>0.6781680775191529</v>
      </c>
      <c r="EA120" s="7" t="n">
        <v>0.3503222105662716</v>
      </c>
      <c r="EB120" s="7" t="n">
        <v>0.5247078245820215</v>
      </c>
      <c r="EC120" s="7" t="n">
        <v>0.3105242212372699</v>
      </c>
      <c r="ED120" s="7" t="n">
        <v>0.5561437562461334</v>
      </c>
      <c r="EE120" s="7" t="n">
        <v>0.7457959542893766</v>
      </c>
      <c r="EF120" s="7" t="n">
        <v>0.7493431516851864</v>
      </c>
      <c r="EG120" s="7" t="n">
        <v>0.4705673830375216</v>
      </c>
      <c r="EH120" s="7" t="n">
        <v>0.09604158992331029</v>
      </c>
      <c r="EI120" s="7" t="n">
        <v>0.5439447260921282</v>
      </c>
      <c r="EJ120" s="7" t="n">
        <v>0.6374699367158622</v>
      </c>
      <c r="EK120" s="7" t="n">
        <v>0.8012951588664667</v>
      </c>
      <c r="EL120" s="7" t="n">
        <v>0.8022139929991304</v>
      </c>
      <c r="EM120" s="7" t="n">
        <v>0.6502405373799128</v>
      </c>
      <c r="EN120" s="7" t="n">
        <v>0.7875867004103007</v>
      </c>
      <c r="EO120" s="7" t="n">
        <v>0.5331266375747657</v>
      </c>
      <c r="EP120" s="7" t="n">
        <v>0.6010352624207345</v>
      </c>
      <c r="EQ120" s="7" t="n">
        <v>0.824349963310113</v>
      </c>
      <c r="ER120" s="7" t="n">
        <v>0.5059467779470143</v>
      </c>
      <c r="ES120" s="7" t="n">
        <v>0.7918573272662863</v>
      </c>
      <c r="ET120" s="7" t="n">
        <v>0.06684500715658173</v>
      </c>
      <c r="EU120" s="7" t="n">
        <v>0.5321801476749637</v>
      </c>
      <c r="EV120" s="7" t="n">
        <v>0.7934778212447358</v>
      </c>
      <c r="EW120" s="7" t="n">
        <v>0.4148192250206734</v>
      </c>
      <c r="EX120" s="7" t="n">
        <v>-0.276327462308981</v>
      </c>
      <c r="EY120" s="7" t="n">
        <v>0.3646353683480679</v>
      </c>
      <c r="EZ120" s="7" t="n">
        <v>0.6676974114927622</v>
      </c>
      <c r="FA120" s="7" t="n">
        <v>0.7975325692745905</v>
      </c>
      <c r="FB120" s="7" t="n">
        <v>0.0949115303200269</v>
      </c>
      <c r="FC120" s="7" t="n">
        <v>0.6513043277539559</v>
      </c>
      <c r="FD120" s="7" t="n">
        <v>0.4460120173766501</v>
      </c>
      <c r="FE120" s="7" t="n">
        <v>-0.2160583220016143</v>
      </c>
      <c r="FF120" s="7" t="n">
        <v>0.6124303523173646</v>
      </c>
      <c r="FG120" s="7" t="n">
        <v>0.4735098847199892</v>
      </c>
      <c r="FH120" s="7" t="n">
        <v>-0.1446115368774109</v>
      </c>
    </row>
    <row r="121">
      <c r="A121" s="6" t="inlineStr">
        <is>
          <t>931484.CSI</t>
        </is>
      </c>
      <c r="B121" s="6" t="inlineStr">
        <is>
          <t>中证医药及医疗器械创新指数</t>
        </is>
      </c>
      <c r="C121" s="7" t="n">
        <v>0.6225860019656977</v>
      </c>
      <c r="D121" s="7" t="n">
        <v>0.6701788333839622</v>
      </c>
      <c r="E121" s="7" t="n">
        <v>-0.195624641453151</v>
      </c>
      <c r="F121" s="7" t="n">
        <v>0.5713625938422944</v>
      </c>
      <c r="G121" s="7" t="n">
        <v>-0.1104411454075115</v>
      </c>
      <c r="H121" s="7" t="n">
        <v>0.3836178441360237</v>
      </c>
      <c r="I121" s="7" t="n">
        <v>0.4891099313836693</v>
      </c>
      <c r="J121" s="7" t="n">
        <v>0.9180131485714216</v>
      </c>
      <c r="K121" s="7" t="n">
        <v>-0.14772037085438</v>
      </c>
      <c r="L121" s="7" t="n">
        <v>0.6690638797850735</v>
      </c>
      <c r="M121" s="7" t="n">
        <v>0.7165822937279792</v>
      </c>
      <c r="N121" s="7" t="n">
        <v>0.4489596930110963</v>
      </c>
      <c r="O121" s="7" t="n">
        <v>0.9020675121599038</v>
      </c>
      <c r="P121" s="7" t="n">
        <v>0.4308115925876658</v>
      </c>
      <c r="Q121" s="7" t="n">
        <v>0.5020573378242394</v>
      </c>
      <c r="R121" s="7" t="n">
        <v>0.620990702900279</v>
      </c>
      <c r="S121" s="7" t="n">
        <v>0.530023579633666</v>
      </c>
      <c r="T121" s="7" t="n">
        <v>0.6208410747554109</v>
      </c>
      <c r="U121" s="7" t="n">
        <v>0.6682437751446773</v>
      </c>
      <c r="V121" s="7" t="n">
        <v>0.4912808261492101</v>
      </c>
      <c r="W121" s="7" t="n">
        <v>0.6045779866732139</v>
      </c>
      <c r="X121" s="7" t="n">
        <v>0.3538418127957891</v>
      </c>
      <c r="Y121" s="7" t="n">
        <v>0.4891186319010045</v>
      </c>
      <c r="Z121" s="7" t="n">
        <v>0.2019789058402017</v>
      </c>
      <c r="AA121" s="7" t="n">
        <v>0.5994194332546636</v>
      </c>
      <c r="AB121" s="7" t="n">
        <v>0.6673478892628151</v>
      </c>
      <c r="AC121" s="7" t="n">
        <v>0.6842361534023749</v>
      </c>
      <c r="AD121" s="7" t="n">
        <v>0.6875928376055911</v>
      </c>
      <c r="AE121" s="7" t="n">
        <v>0.9858818943890331</v>
      </c>
      <c r="AF121" s="7" t="n">
        <v>0.7631709214075538</v>
      </c>
      <c r="AG121" s="7" t="n">
        <v>0.09182410502803098</v>
      </c>
      <c r="AH121" s="7" t="n">
        <v>0.1014775661665844</v>
      </c>
      <c r="AI121" s="7" t="n">
        <v>0.381144578045663</v>
      </c>
      <c r="AJ121" s="7" t="n">
        <v>0.9902132207296911</v>
      </c>
      <c r="AK121" s="7" t="n">
        <v>0.6206589229535383</v>
      </c>
      <c r="AL121" s="7" t="n">
        <v>0.4041212746272055</v>
      </c>
      <c r="AM121" s="7" t="n">
        <v>0.3468850536271234</v>
      </c>
      <c r="AN121" s="7" t="n">
        <v>0.599940360521564</v>
      </c>
      <c r="AO121" s="7" t="n">
        <v>0.9876486361040488</v>
      </c>
      <c r="AP121" s="7" t="n">
        <v>0.553836192680273</v>
      </c>
      <c r="AQ121" s="7" t="n">
        <v>0.703031603052077</v>
      </c>
      <c r="AR121" s="7" t="n">
        <v>0.6747089862176489</v>
      </c>
      <c r="AS121" s="7" t="n">
        <v>0.6486686215410061</v>
      </c>
      <c r="AT121" s="7" t="n">
        <v>0.5507525808245246</v>
      </c>
      <c r="AU121" s="7" t="n">
        <v>0.6543807174337404</v>
      </c>
      <c r="AV121" s="7" t="n">
        <v>0.5736381119915357</v>
      </c>
      <c r="AW121" s="7" t="n">
        <v>0.6922928287829762</v>
      </c>
      <c r="AX121" s="7" t="n">
        <v>0.4898922452225887</v>
      </c>
      <c r="AY121" s="7" t="n">
        <v>0.4961827008643099</v>
      </c>
      <c r="AZ121" s="7" t="n">
        <v>0.3718863194868788</v>
      </c>
      <c r="BA121" s="7" t="n">
        <v>0.2986862476655848</v>
      </c>
      <c r="BB121" s="7" t="n">
        <v>0.2696385685272369</v>
      </c>
      <c r="BC121" s="7" t="n">
        <v>0.9640167016810309</v>
      </c>
      <c r="BD121" s="7" t="n">
        <v>0.6605645072772328</v>
      </c>
      <c r="BE121" s="7" t="n">
        <v>0.599142778224699</v>
      </c>
      <c r="BF121" s="7" t="n">
        <v>0.6785539042214532</v>
      </c>
      <c r="BG121" s="7" t="n">
        <v>0.4041214367796194</v>
      </c>
      <c r="BH121" s="7" t="n">
        <v>0.2892748546018891</v>
      </c>
      <c r="BI121" s="7" t="n">
        <v>0.4566272390934722</v>
      </c>
      <c r="BJ121" s="7" t="n">
        <v>0.6544847512181866</v>
      </c>
      <c r="BK121" s="7" t="n">
        <v>0.4376005578684661</v>
      </c>
      <c r="BL121" s="7" t="n">
        <v>0.3156048611622997</v>
      </c>
      <c r="BM121" s="7" t="n">
        <v>0.6591617320884101</v>
      </c>
      <c r="BN121" s="7" t="n">
        <v>-0.3276998489040127</v>
      </c>
      <c r="BO121" s="7" t="n">
        <v>0.2815744390406737</v>
      </c>
      <c r="BP121" s="7" t="n">
        <v>0.9111416442160633</v>
      </c>
      <c r="BQ121" s="7" t="n">
        <v>0.367398709569107</v>
      </c>
      <c r="BR121" s="7" t="n">
        <v>0.05673514914775476</v>
      </c>
      <c r="BS121" s="7" t="n">
        <v>0.6638578330204404</v>
      </c>
      <c r="BT121" s="7" t="n">
        <v>0.6200137366518017</v>
      </c>
      <c r="BU121" s="7" t="n">
        <v>0.7192376682485395</v>
      </c>
      <c r="BV121" s="7" t="n">
        <v>0.3572055706467505</v>
      </c>
      <c r="BW121" s="7" t="n">
        <v>0.5045900204635693</v>
      </c>
      <c r="BX121" s="7" t="n">
        <v>0.3539672838430669</v>
      </c>
      <c r="BY121" s="7" t="n">
        <v>0.3758749470200647</v>
      </c>
      <c r="BZ121" s="7" t="n">
        <v>0.4413432576912975</v>
      </c>
      <c r="CA121" s="7" t="n">
        <v>0.3202684165131303</v>
      </c>
      <c r="CB121" s="7" t="n">
        <v>0.4752576127304402</v>
      </c>
      <c r="CC121" s="7" t="n">
        <v>0.5555692091572547</v>
      </c>
      <c r="CD121" s="7" t="n">
        <v>0.544183998821255</v>
      </c>
      <c r="CE121" s="7" t="n">
        <v>0.366978101499795</v>
      </c>
      <c r="CF121" s="7" t="n">
        <v>0.507688090797435</v>
      </c>
      <c r="CG121" s="7" t="n">
        <v>0.2388232712780148</v>
      </c>
      <c r="CH121" s="7" t="n">
        <v>0.4937625529167561</v>
      </c>
      <c r="CI121" s="7" t="n">
        <v>0.5361072828521503</v>
      </c>
      <c r="CJ121" s="7" t="n">
        <v>0.6281825373292805</v>
      </c>
      <c r="CK121" s="7" t="n">
        <v>0.9801319019779492</v>
      </c>
      <c r="CL121" s="7" t="n">
        <v>-0.1241126590352342</v>
      </c>
      <c r="CM121" s="7" t="n">
        <v>0.9784781777888465</v>
      </c>
      <c r="CN121" s="7" t="n">
        <v>0.5590066482760819</v>
      </c>
      <c r="CO121" s="7" t="n">
        <v>0.5514275564437061</v>
      </c>
      <c r="CP121" s="7" t="n">
        <v>0.5702166788150006</v>
      </c>
      <c r="CQ121" s="7" t="n">
        <v>0.6982338270129975</v>
      </c>
      <c r="CR121" s="7" t="n">
        <v>0.1168093979392794</v>
      </c>
      <c r="CS121" s="7" t="n">
        <v>0.4645828514266332</v>
      </c>
      <c r="CT121" s="7" t="n">
        <v>0.6593341961620478</v>
      </c>
      <c r="CU121" s="7" t="n">
        <v>0.325587234188672</v>
      </c>
      <c r="CV121" s="7" t="n">
        <v>-0.2826263152037001</v>
      </c>
      <c r="CW121" s="7" t="n">
        <v>0.5504386208418931</v>
      </c>
      <c r="CX121" s="7" t="n">
        <v>0.4032457349215431</v>
      </c>
      <c r="CY121" s="7" t="n">
        <v>0.527722511505168</v>
      </c>
      <c r="CZ121" s="7" t="n">
        <v>0.5296106982615824</v>
      </c>
      <c r="DA121" s="7" t="n">
        <v>0.6290806591955911</v>
      </c>
      <c r="DB121" s="7" t="n">
        <v>0.4125746938004418</v>
      </c>
      <c r="DC121" s="7" t="n">
        <v>0.5278506433981835</v>
      </c>
      <c r="DD121" s="7" t="n">
        <v>0.9667727841872272</v>
      </c>
      <c r="DE121" s="7" t="n">
        <v>0.476507974318049</v>
      </c>
      <c r="DF121" s="7" t="n">
        <v>0.6353013236605098</v>
      </c>
      <c r="DG121" s="7" t="n">
        <v>0.6063357526339853</v>
      </c>
      <c r="DH121" s="7" t="n">
        <v>0.3730417054499567</v>
      </c>
      <c r="DI121" s="7" t="n">
        <v>0.5291593183161779</v>
      </c>
      <c r="DJ121" s="7" t="n">
        <v>0.4693691737573581</v>
      </c>
      <c r="DK121" s="7" t="n">
        <v>0.6252276917962806</v>
      </c>
      <c r="DL121" s="7" t="n">
        <v>0.9113023818665695</v>
      </c>
      <c r="DM121" s="7" t="n">
        <v>0.3164100849908276</v>
      </c>
      <c r="DN121" s="7" t="n">
        <v>0.5303451613185008</v>
      </c>
      <c r="DO121" s="7" t="n">
        <v>0.7565016183166227</v>
      </c>
      <c r="DP121" s="7" t="n">
        <v>0.5100671748293537</v>
      </c>
      <c r="DQ121" s="7" t="n">
        <v>0.5602616931278867</v>
      </c>
      <c r="DR121" s="7" t="n">
        <v>1</v>
      </c>
      <c r="DS121" s="7" t="n">
        <v>0.5566750366547183</v>
      </c>
      <c r="DT121" s="7" t="n">
        <v>0.5559228899468786</v>
      </c>
      <c r="DU121" s="7" t="n">
        <v>0.4495996786617193</v>
      </c>
      <c r="DV121" s="7" t="n">
        <v>0.5309463419911444</v>
      </c>
      <c r="DW121" s="7" t="n">
        <v>0.5963802127653052</v>
      </c>
      <c r="DX121" s="7" t="n">
        <v>0.6039452528154787</v>
      </c>
      <c r="DY121" s="7" t="n">
        <v>0.6193853268216548</v>
      </c>
      <c r="DZ121" s="7" t="n">
        <v>0.3917473663953951</v>
      </c>
      <c r="EA121" s="7" t="n">
        <v>0.5278645058827043</v>
      </c>
      <c r="EB121" s="7" t="n">
        <v>0.6628984152194279</v>
      </c>
      <c r="EC121" s="7" t="n">
        <v>0.4095682866954377</v>
      </c>
      <c r="ED121" s="7" t="n">
        <v>0.5407166346472638</v>
      </c>
      <c r="EE121" s="7" t="n">
        <v>0.4058965505646659</v>
      </c>
      <c r="EF121" s="7" t="n">
        <v>0.6594475914501581</v>
      </c>
      <c r="EG121" s="7" t="n">
        <v>0.4841436310677838</v>
      </c>
      <c r="EH121" s="7" t="n">
        <v>0.1925244943627262</v>
      </c>
      <c r="EI121" s="7" t="n">
        <v>0.5402647139087471</v>
      </c>
      <c r="EJ121" s="7" t="n">
        <v>0.6023356164816246</v>
      </c>
      <c r="EK121" s="7" t="n">
        <v>0.5236367761017284</v>
      </c>
      <c r="EL121" s="7" t="n">
        <v>0.4832537116272373</v>
      </c>
      <c r="EM121" s="7" t="n">
        <v>0.5369273425409201</v>
      </c>
      <c r="EN121" s="7" t="n">
        <v>0.4741450508921972</v>
      </c>
      <c r="EO121" s="7" t="n">
        <v>0.5963580316728216</v>
      </c>
      <c r="EP121" s="7" t="n">
        <v>0.585760496714435</v>
      </c>
      <c r="EQ121" s="7" t="n">
        <v>0.5962830302294203</v>
      </c>
      <c r="ER121" s="7" t="n">
        <v>0.6359499902032545</v>
      </c>
      <c r="ES121" s="7" t="n">
        <v>0.4747536531678729</v>
      </c>
      <c r="ET121" s="7" t="n">
        <v>0.3000139109366903</v>
      </c>
      <c r="EU121" s="7" t="n">
        <v>0.4869791680861807</v>
      </c>
      <c r="EV121" s="7" t="n">
        <v>0.4770564718801265</v>
      </c>
      <c r="EW121" s="7" t="n">
        <v>0.6168273464658048</v>
      </c>
      <c r="EX121" s="7" t="n">
        <v>-0.3304777346690279</v>
      </c>
      <c r="EY121" s="7" t="n">
        <v>0.2752249329157065</v>
      </c>
      <c r="EZ121" s="7" t="n">
        <v>0.5133669205771506</v>
      </c>
      <c r="FA121" s="7" t="n">
        <v>0.474639015913428</v>
      </c>
      <c r="FB121" s="7" t="n">
        <v>0.1836327026710961</v>
      </c>
      <c r="FC121" s="7" t="n">
        <v>0.5079484517870682</v>
      </c>
      <c r="FD121" s="7" t="n">
        <v>0.7101925404436336</v>
      </c>
      <c r="FE121" s="7" t="n">
        <v>-0.1796200387729039</v>
      </c>
      <c r="FF121" s="7" t="n">
        <v>0.6343740710201645</v>
      </c>
      <c r="FG121" s="7" t="n">
        <v>0.9096543077132413</v>
      </c>
      <c r="FH121" s="7" t="n">
        <v>-0.0849028643505451</v>
      </c>
    </row>
    <row r="122">
      <c r="A122" s="6" t="inlineStr">
        <is>
          <t>931487.CSI</t>
        </is>
      </c>
      <c r="B122" s="6" t="inlineStr">
        <is>
          <t>中证沪港深人工智能50指数</t>
        </is>
      </c>
      <c r="C122" s="7" t="n">
        <v>0.7459650780250461</v>
      </c>
      <c r="D122" s="7" t="n">
        <v>0.8142242062683662</v>
      </c>
      <c r="E122" s="7" t="n">
        <v>-0.2529463386002538</v>
      </c>
      <c r="F122" s="7" t="n">
        <v>0.7281706683494055</v>
      </c>
      <c r="G122" s="7" t="n">
        <v>0.03348372937092354</v>
      </c>
      <c r="H122" s="7" t="n">
        <v>0.06121714075121647</v>
      </c>
      <c r="I122" s="7" t="n">
        <v>0.5170887710418027</v>
      </c>
      <c r="J122" s="7" t="n">
        <v>0.5080790008617934</v>
      </c>
      <c r="K122" s="7" t="n">
        <v>-0.2297076706903818</v>
      </c>
      <c r="L122" s="7" t="n">
        <v>0.8267477745682047</v>
      </c>
      <c r="M122" s="7" t="n">
        <v>0.8459912359383569</v>
      </c>
      <c r="N122" s="7" t="n">
        <v>0.927441437696607</v>
      </c>
      <c r="O122" s="7" t="n">
        <v>0.5069403956864355</v>
      </c>
      <c r="P122" s="7" t="n">
        <v>0.9211033493106457</v>
      </c>
      <c r="Q122" s="7" t="n">
        <v>0.9276212273957853</v>
      </c>
      <c r="R122" s="7" t="n">
        <v>0.7180256871452702</v>
      </c>
      <c r="S122" s="7" t="n">
        <v>0.9677374279616493</v>
      </c>
      <c r="T122" s="7" t="n">
        <v>0.4918328268462788</v>
      </c>
      <c r="U122" s="7" t="n">
        <v>0.8649394983053719</v>
      </c>
      <c r="V122" s="7" t="n">
        <v>0.5016005461018118</v>
      </c>
      <c r="W122" s="7" t="n">
        <v>0.3889911780997017</v>
      </c>
      <c r="X122" s="7" t="n">
        <v>0.02331742311039415</v>
      </c>
      <c r="Y122" s="7" t="n">
        <v>0.5212788512812468</v>
      </c>
      <c r="Z122" s="7" t="n">
        <v>0.1381749956208369</v>
      </c>
      <c r="AA122" s="7" t="n">
        <v>0.4858630227400676</v>
      </c>
      <c r="AB122" s="7" t="n">
        <v>0.7647361470623314</v>
      </c>
      <c r="AC122" s="7" t="n">
        <v>0.8052046688552541</v>
      </c>
      <c r="AD122" s="7" t="n">
        <v>0.8366224906642165</v>
      </c>
      <c r="AE122" s="7" t="n">
        <v>0.5561798032509667</v>
      </c>
      <c r="AF122" s="7" t="n">
        <v>0.8299774490323186</v>
      </c>
      <c r="AG122" s="7" t="n">
        <v>-0.09174318057115145</v>
      </c>
      <c r="AH122" s="7" t="n">
        <v>-0.02794234420540624</v>
      </c>
      <c r="AI122" s="7" t="n">
        <v>0.05146976608154179</v>
      </c>
      <c r="AJ122" s="7" t="n">
        <v>0.5590849460199546</v>
      </c>
      <c r="AK122" s="7" t="n">
        <v>0.5499539961501847</v>
      </c>
      <c r="AL122" s="7" t="n">
        <v>0.3390146520978815</v>
      </c>
      <c r="AM122" s="7" t="n">
        <v>0.0970773353272822</v>
      </c>
      <c r="AN122" s="7" t="n">
        <v>0.4745548035951503</v>
      </c>
      <c r="AO122" s="7" t="n">
        <v>0.5514473783467528</v>
      </c>
      <c r="AP122" s="7" t="n">
        <v>0.9365820344254984</v>
      </c>
      <c r="AQ122" s="7" t="n">
        <v>0.8348444162683044</v>
      </c>
      <c r="AR122" s="7" t="n">
        <v>0.8426947959825761</v>
      </c>
      <c r="AS122" s="7" t="n">
        <v>0.8466653186980417</v>
      </c>
      <c r="AT122" s="7" t="n">
        <v>0.8070592050200668</v>
      </c>
      <c r="AU122" s="7" t="n">
        <v>0.7251062528282025</v>
      </c>
      <c r="AV122" s="7" t="n">
        <v>0.3647635876717931</v>
      </c>
      <c r="AW122" s="7" t="n">
        <v>0.8330884282101597</v>
      </c>
      <c r="AX122" s="7" t="n">
        <v>0.8497767643836108</v>
      </c>
      <c r="AY122" s="7" t="n">
        <v>0.5272702321408884</v>
      </c>
      <c r="AZ122" s="7" t="n">
        <v>0.03795384669578825</v>
      </c>
      <c r="BA122" s="7" t="n">
        <v>0.4782052290924233</v>
      </c>
      <c r="BB122" s="7" t="n">
        <v>0.174332939792333</v>
      </c>
      <c r="BC122" s="7" t="n">
        <v>0.5606718036542162</v>
      </c>
      <c r="BD122" s="7" t="n">
        <v>0.8358248858206628</v>
      </c>
      <c r="BE122" s="7" t="n">
        <v>0.4955227131442633</v>
      </c>
      <c r="BF122" s="7" t="n">
        <v>0.845438061073247</v>
      </c>
      <c r="BG122" s="7" t="n">
        <v>0.3390147264986065</v>
      </c>
      <c r="BH122" s="7" t="n">
        <v>0.4390586720546654</v>
      </c>
      <c r="BI122" s="7" t="n">
        <v>0.6516186424452728</v>
      </c>
      <c r="BJ122" s="7" t="n">
        <v>0.6160551559226208</v>
      </c>
      <c r="BK122" s="7" t="n">
        <v>0.6065055635840464</v>
      </c>
      <c r="BL122" s="7" t="n">
        <v>0.4801917237201019</v>
      </c>
      <c r="BM122" s="7" t="n">
        <v>0.5240152050503636</v>
      </c>
      <c r="BN122" s="7" t="n">
        <v>-0.253017748072573</v>
      </c>
      <c r="BO122" s="7" t="n">
        <v>0.02959643617919541</v>
      </c>
      <c r="BP122" s="7" t="n">
        <v>0.5780309986903632</v>
      </c>
      <c r="BQ122" s="7" t="n">
        <v>0.390066738498213</v>
      </c>
      <c r="BR122" s="7" t="n">
        <v>-0.08624821392021063</v>
      </c>
      <c r="BS122" s="7" t="n">
        <v>0.8155600094233529</v>
      </c>
      <c r="BT122" s="7" t="n">
        <v>0.8518521632722954</v>
      </c>
      <c r="BU122" s="7" t="n">
        <v>0.6854700415350484</v>
      </c>
      <c r="BV122" s="7" t="n">
        <v>0.6431118600038395</v>
      </c>
      <c r="BW122" s="7" t="n">
        <v>0.7410208169631368</v>
      </c>
      <c r="BX122" s="7" t="n">
        <v>0.2464692455172483</v>
      </c>
      <c r="BY122" s="7" t="n">
        <v>0.3266756931078391</v>
      </c>
      <c r="BZ122" s="7" t="n">
        <v>0.5452761191287968</v>
      </c>
      <c r="CA122" s="7" t="n">
        <v>0.08199745176817641</v>
      </c>
      <c r="CB122" s="7" t="n">
        <v>0.09959484981563539</v>
      </c>
      <c r="CC122" s="7" t="n">
        <v>0.8500140955590142</v>
      </c>
      <c r="CD122" s="7" t="n">
        <v>0.9378340640964898</v>
      </c>
      <c r="CE122" s="7" t="n">
        <v>0.02855506138861898</v>
      </c>
      <c r="CF122" s="7" t="n">
        <v>0.6027371362133797</v>
      </c>
      <c r="CG122" s="7" t="n">
        <v>-0.001638882918742225</v>
      </c>
      <c r="CH122" s="7" t="n">
        <v>0.5085504284612381</v>
      </c>
      <c r="CI122" s="7" t="n">
        <v>0.975788564515825</v>
      </c>
      <c r="CJ122" s="7" t="n">
        <v>0.7833166701035778</v>
      </c>
      <c r="CK122" s="7" t="n">
        <v>0.5969394828747908</v>
      </c>
      <c r="CL122" s="7" t="n">
        <v>-0.114898387121985</v>
      </c>
      <c r="CM122" s="7" t="n">
        <v>0.5766839624373339</v>
      </c>
      <c r="CN122" s="7" t="n">
        <v>0.9377250149948885</v>
      </c>
      <c r="CO122" s="7" t="n">
        <v>0.4765584128170155</v>
      </c>
      <c r="CP122" s="7" t="n">
        <v>0.8689461575660914</v>
      </c>
      <c r="CQ122" s="7" t="n">
        <v>0.8056626375086219</v>
      </c>
      <c r="CR122" s="7" t="n">
        <v>-0.06326734013881619</v>
      </c>
      <c r="CS122" s="7" t="n">
        <v>0.6587194485955025</v>
      </c>
      <c r="CT122" s="7" t="n">
        <v>0.5332944914184078</v>
      </c>
      <c r="CU122" s="7" t="n">
        <v>0.1065658472107597</v>
      </c>
      <c r="CV122" s="7" t="n">
        <v>-0.202962510504564</v>
      </c>
      <c r="CW122" s="7" t="n">
        <v>0.38971039883709</v>
      </c>
      <c r="CX122" s="7" t="n">
        <v>0.5279893399055743</v>
      </c>
      <c r="CY122" s="7" t="n">
        <v>0.9590800197068241</v>
      </c>
      <c r="CZ122" s="7" t="n">
        <v>0.8683620206665998</v>
      </c>
      <c r="DA122" s="7" t="n">
        <v>0.9431229046075079</v>
      </c>
      <c r="DB122" s="7" t="n">
        <v>0.1650248020688436</v>
      </c>
      <c r="DC122" s="7" t="n">
        <v>0.4635227671545989</v>
      </c>
      <c r="DD122" s="7" t="n">
        <v>0.5284599038893353</v>
      </c>
      <c r="DE122" s="7" t="n">
        <v>0.8299631617138524</v>
      </c>
      <c r="DF122" s="7" t="n">
        <v>0.8866876443919056</v>
      </c>
      <c r="DG122" s="7" t="n">
        <v>0.5961581464366194</v>
      </c>
      <c r="DH122" s="7" t="n">
        <v>0.2914291598602902</v>
      </c>
      <c r="DI122" s="7" t="n">
        <v>0.8423725295460832</v>
      </c>
      <c r="DJ122" s="7" t="n">
        <v>0.838461066507511</v>
      </c>
      <c r="DK122" s="7" t="n">
        <v>0.9587715383906295</v>
      </c>
      <c r="DL122" s="7" t="n">
        <v>0.4580657993405781</v>
      </c>
      <c r="DM122" s="7" t="n">
        <v>0.4853345419548089</v>
      </c>
      <c r="DN122" s="7" t="n">
        <v>0.9362688206544537</v>
      </c>
      <c r="DO122" s="7" t="n">
        <v>0.6670108691599694</v>
      </c>
      <c r="DP122" s="7" t="n">
        <v>0.9064701404269987</v>
      </c>
      <c r="DQ122" s="7" t="n">
        <v>0.9170349751195652</v>
      </c>
      <c r="DR122" s="7" t="n">
        <v>0.5566750366547183</v>
      </c>
      <c r="DS122" s="7" t="n">
        <v>1</v>
      </c>
      <c r="DT122" s="7" t="n">
        <v>0.9241511920961764</v>
      </c>
      <c r="DU122" s="7" t="n">
        <v>0.6438985164384606</v>
      </c>
      <c r="DV122" s="7" t="n">
        <v>0.9223871425382335</v>
      </c>
      <c r="DW122" s="7" t="n">
        <v>0.9364849578252352</v>
      </c>
      <c r="DX122" s="7" t="n">
        <v>0.7792208798223997</v>
      </c>
      <c r="DY122" s="7" t="n">
        <v>0.5171794314384159</v>
      </c>
      <c r="DZ122" s="7" t="n">
        <v>0.7037259907195377</v>
      </c>
      <c r="EA122" s="7" t="n">
        <v>0.3996543186577459</v>
      </c>
      <c r="EB122" s="7" t="n">
        <v>0.5539491568539819</v>
      </c>
      <c r="EC122" s="7" t="n">
        <v>0.3369885698351223</v>
      </c>
      <c r="ED122" s="7" t="n">
        <v>0.5412875315265738</v>
      </c>
      <c r="EE122" s="7" t="n">
        <v>0.834597726508023</v>
      </c>
      <c r="EF122" s="7" t="n">
        <v>0.7593128912778129</v>
      </c>
      <c r="EG122" s="7" t="n">
        <v>0.5018888728330537</v>
      </c>
      <c r="EH122" s="7" t="n">
        <v>0.09954057783024491</v>
      </c>
      <c r="EI122" s="7" t="n">
        <v>0.5116545739707169</v>
      </c>
      <c r="EJ122" s="7" t="n">
        <v>0.612993393253915</v>
      </c>
      <c r="EK122" s="7" t="n">
        <v>0.8732388102191713</v>
      </c>
      <c r="EL122" s="7" t="n">
        <v>0.9368211344346158</v>
      </c>
      <c r="EM122" s="7" t="n">
        <v>0.704366234799832</v>
      </c>
      <c r="EN122" s="7" t="n">
        <v>0.9179756404426351</v>
      </c>
      <c r="EO122" s="7" t="n">
        <v>0.6027432347762087</v>
      </c>
      <c r="EP122" s="7" t="n">
        <v>0.5935797348993317</v>
      </c>
      <c r="EQ122" s="7" t="n">
        <v>0.8580961006815778</v>
      </c>
      <c r="ER122" s="7" t="n">
        <v>0.5294402708921576</v>
      </c>
      <c r="ES122" s="7" t="n">
        <v>0.9188654651956404</v>
      </c>
      <c r="ET122" s="7" t="n">
        <v>0.0582571020197996</v>
      </c>
      <c r="EU122" s="7" t="n">
        <v>0.5701239766407085</v>
      </c>
      <c r="EV122" s="7" t="n">
        <v>0.9214121897666321</v>
      </c>
      <c r="EW122" s="7" t="n">
        <v>0.4887306508796866</v>
      </c>
      <c r="EX122" s="7" t="n">
        <v>-0.2523403467341289</v>
      </c>
      <c r="EY122" s="7" t="n">
        <v>0.416540085666859</v>
      </c>
      <c r="EZ122" s="7" t="n">
        <v>0.7257634034809757</v>
      </c>
      <c r="FA122" s="7" t="n">
        <v>0.9161167723419471</v>
      </c>
      <c r="FB122" s="7" t="n">
        <v>0.0966367344443808</v>
      </c>
      <c r="FC122" s="7" t="n">
        <v>0.7203624878020782</v>
      </c>
      <c r="FD122" s="7" t="n">
        <v>0.4297085345631002</v>
      </c>
      <c r="FE122" s="7" t="n">
        <v>-0.2096449879481911</v>
      </c>
      <c r="FF122" s="7" t="n">
        <v>0.6953242872799706</v>
      </c>
      <c r="FG122" s="7" t="n">
        <v>0.4661152708090535</v>
      </c>
      <c r="FH122" s="7" t="n">
        <v>-0.1336741842166231</v>
      </c>
    </row>
    <row r="123">
      <c r="A123" s="6" t="inlineStr">
        <is>
          <t>931494.CSI</t>
        </is>
      </c>
      <c r="B123" s="6" t="inlineStr">
        <is>
          <t>中证消费电子主题指数</t>
        </is>
      </c>
      <c r="C123" s="7" t="n">
        <v>0.7988170205605607</v>
      </c>
      <c r="D123" s="7" t="n">
        <v>0.8400529241288486</v>
      </c>
      <c r="E123" s="7" t="n">
        <v>-0.2488177603481681</v>
      </c>
      <c r="F123" s="7" t="n">
        <v>0.7277935954086509</v>
      </c>
      <c r="G123" s="7" t="n">
        <v>0.04493717226363998</v>
      </c>
      <c r="H123" s="7" t="n">
        <v>0.08017052061183319</v>
      </c>
      <c r="I123" s="7" t="n">
        <v>0.5178910044810745</v>
      </c>
      <c r="J123" s="7" t="n">
        <v>0.5216104485716352</v>
      </c>
      <c r="K123" s="7" t="n">
        <v>-0.2319033363512964</v>
      </c>
      <c r="L123" s="7" t="n">
        <v>0.8707175918755179</v>
      </c>
      <c r="M123" s="7" t="n">
        <v>0.888467441991952</v>
      </c>
      <c r="N123" s="7" t="n">
        <v>0.9157543460890536</v>
      </c>
      <c r="O123" s="7" t="n">
        <v>0.4808637625310713</v>
      </c>
      <c r="P123" s="7" t="n">
        <v>0.9110618467693019</v>
      </c>
      <c r="Q123" s="7" t="n">
        <v>0.9238608987485081</v>
      </c>
      <c r="R123" s="7" t="n">
        <v>0.7788384170795934</v>
      </c>
      <c r="S123" s="7" t="n">
        <v>0.9147465952724684</v>
      </c>
      <c r="T123" s="7" t="n">
        <v>0.5971458427962552</v>
      </c>
      <c r="U123" s="7" t="n">
        <v>0.8798078204897953</v>
      </c>
      <c r="V123" s="7" t="n">
        <v>0.509124389758803</v>
      </c>
      <c r="W123" s="7" t="n">
        <v>0.4858279055597325</v>
      </c>
      <c r="X123" s="7" t="n">
        <v>0.03767840811327282</v>
      </c>
      <c r="Y123" s="7" t="n">
        <v>0.5266270583260756</v>
      </c>
      <c r="Z123" s="7" t="n">
        <v>0.1638657188385661</v>
      </c>
      <c r="AA123" s="7" t="n">
        <v>0.5958741769004591</v>
      </c>
      <c r="AB123" s="7" t="n">
        <v>0.8139134534623425</v>
      </c>
      <c r="AC123" s="7" t="n">
        <v>0.8720658801057178</v>
      </c>
      <c r="AD123" s="7" t="n">
        <v>0.888977497167547</v>
      </c>
      <c r="AE123" s="7" t="n">
        <v>0.5606730383226316</v>
      </c>
      <c r="AF123" s="7" t="n">
        <v>0.8613950823180665</v>
      </c>
      <c r="AG123" s="7" t="n">
        <v>-0.05068573869298588</v>
      </c>
      <c r="AH123" s="7" t="n">
        <v>-0.01431079857332317</v>
      </c>
      <c r="AI123" s="7" t="n">
        <v>0.1014420724655954</v>
      </c>
      <c r="AJ123" s="7" t="n">
        <v>0.5629721033860452</v>
      </c>
      <c r="AK123" s="7" t="n">
        <v>0.6499074399158667</v>
      </c>
      <c r="AL123" s="7" t="n">
        <v>0.3305535394813287</v>
      </c>
      <c r="AM123" s="7" t="n">
        <v>0.2134617454090898</v>
      </c>
      <c r="AN123" s="7" t="n">
        <v>0.5860697830032122</v>
      </c>
      <c r="AO123" s="7" t="n">
        <v>0.5547593334456773</v>
      </c>
      <c r="AP123" s="7" t="n">
        <v>0.98316563967633</v>
      </c>
      <c r="AQ123" s="7" t="n">
        <v>0.8930869197573482</v>
      </c>
      <c r="AR123" s="7" t="n">
        <v>0.8706936987647143</v>
      </c>
      <c r="AS123" s="7" t="n">
        <v>0.8621503854879847</v>
      </c>
      <c r="AT123" s="7" t="n">
        <v>0.850249985067275</v>
      </c>
      <c r="AU123" s="7" t="n">
        <v>0.7717881062209089</v>
      </c>
      <c r="AV123" s="7" t="n">
        <v>0.3922597066557423</v>
      </c>
      <c r="AW123" s="7" t="n">
        <v>0.89090542146511</v>
      </c>
      <c r="AX123" s="7" t="n">
        <v>0.7991440019392411</v>
      </c>
      <c r="AY123" s="7" t="n">
        <v>0.5316040191607941</v>
      </c>
      <c r="AZ123" s="7" t="n">
        <v>0.052987181771675</v>
      </c>
      <c r="BA123" s="7" t="n">
        <v>0.5539842142394361</v>
      </c>
      <c r="BB123" s="7" t="n">
        <v>0.2636730722375999</v>
      </c>
      <c r="BC123" s="7" t="n">
        <v>0.5399587765532994</v>
      </c>
      <c r="BD123" s="7" t="n">
        <v>0.8606333204251853</v>
      </c>
      <c r="BE123" s="7" t="n">
        <v>0.6036240777664256</v>
      </c>
      <c r="BF123" s="7" t="n">
        <v>0.8879768757266537</v>
      </c>
      <c r="BG123" s="7" t="n">
        <v>0.3305536084911903</v>
      </c>
      <c r="BH123" s="7" t="n">
        <v>0.5193550497272542</v>
      </c>
      <c r="BI123" s="7" t="n">
        <v>0.6961232578198174</v>
      </c>
      <c r="BJ123" s="7" t="n">
        <v>0.5916826145948443</v>
      </c>
      <c r="BK123" s="7" t="n">
        <v>0.6518135468710832</v>
      </c>
      <c r="BL123" s="7" t="n">
        <v>0.5587786224819951</v>
      </c>
      <c r="BM123" s="7" t="n">
        <v>0.6268218398325447</v>
      </c>
      <c r="BN123" s="7" t="n">
        <v>-0.3027156136544653</v>
      </c>
      <c r="BO123" s="7" t="n">
        <v>0.02497033529043939</v>
      </c>
      <c r="BP123" s="7" t="n">
        <v>0.5968229436550698</v>
      </c>
      <c r="BQ123" s="7" t="n">
        <v>0.4605667887627982</v>
      </c>
      <c r="BR123" s="7" t="n">
        <v>-0.0479327200529398</v>
      </c>
      <c r="BS123" s="7" t="n">
        <v>0.8676326292655692</v>
      </c>
      <c r="BT123" s="7" t="n">
        <v>0.8774782024207475</v>
      </c>
      <c r="BU123" s="7" t="n">
        <v>0.7624033467720117</v>
      </c>
      <c r="BV123" s="7" t="n">
        <v>0.6288553345407858</v>
      </c>
      <c r="BW123" s="7" t="n">
        <v>0.75767204227874</v>
      </c>
      <c r="BX123" s="7" t="n">
        <v>0.257744809543254</v>
      </c>
      <c r="BY123" s="7" t="n">
        <v>0.3897324575592783</v>
      </c>
      <c r="BZ123" s="7" t="n">
        <v>0.5620621728902363</v>
      </c>
      <c r="CA123" s="7" t="n">
        <v>0.08739134784637528</v>
      </c>
      <c r="CB123" s="7" t="n">
        <v>0.1474800036188061</v>
      </c>
      <c r="CC123" s="7" t="n">
        <v>0.8612575666323142</v>
      </c>
      <c r="CD123" s="7" t="n">
        <v>0.9878781911867552</v>
      </c>
      <c r="CE123" s="7" t="n">
        <v>0.04794577039968749</v>
      </c>
      <c r="CF123" s="7" t="n">
        <v>0.6253740439165358</v>
      </c>
      <c r="CG123" s="7" t="n">
        <v>0.1222179785571312</v>
      </c>
      <c r="CH123" s="7" t="n">
        <v>0.520151481911776</v>
      </c>
      <c r="CI123" s="7" t="n">
        <v>0.9177222839765017</v>
      </c>
      <c r="CJ123" s="7" t="n">
        <v>0.8592621611867124</v>
      </c>
      <c r="CK123" s="7" t="n">
        <v>0.5827157463432759</v>
      </c>
      <c r="CL123" s="7" t="n">
        <v>-0.1456416414629845</v>
      </c>
      <c r="CM123" s="7" t="n">
        <v>0.5632943663119937</v>
      </c>
      <c r="CN123" s="7" t="n">
        <v>0.8857103791178588</v>
      </c>
      <c r="CO123" s="7" t="n">
        <v>0.480221280707835</v>
      </c>
      <c r="CP123" s="7" t="n">
        <v>0.8581951309988751</v>
      </c>
      <c r="CQ123" s="7" t="n">
        <v>0.8599670575842367</v>
      </c>
      <c r="CR123" s="7" t="n">
        <v>-0.03841285466474044</v>
      </c>
      <c r="CS123" s="7" t="n">
        <v>0.6947171738970451</v>
      </c>
      <c r="CT123" s="7" t="n">
        <v>0.6334745928719412</v>
      </c>
      <c r="CU123" s="7" t="n">
        <v>0.1613949447830296</v>
      </c>
      <c r="CV123" s="7" t="n">
        <v>-0.2636002382832744</v>
      </c>
      <c r="CW123" s="7" t="n">
        <v>0.4903343989678011</v>
      </c>
      <c r="CX123" s="7" t="n">
        <v>0.555247676222142</v>
      </c>
      <c r="CY123" s="7" t="n">
        <v>0.902072804127481</v>
      </c>
      <c r="CZ123" s="7" t="n">
        <v>0.8822957251168015</v>
      </c>
      <c r="DA123" s="7" t="n">
        <v>0.9393558433586585</v>
      </c>
      <c r="DB123" s="7" t="n">
        <v>0.1913414913836751</v>
      </c>
      <c r="DC123" s="7" t="n">
        <v>0.5748787920728098</v>
      </c>
      <c r="DD123" s="7" t="n">
        <v>0.5109533803127918</v>
      </c>
      <c r="DE123" s="7" t="n">
        <v>0.8014767364008564</v>
      </c>
      <c r="DF123" s="7" t="n">
        <v>0.9509457485379792</v>
      </c>
      <c r="DG123" s="7" t="n">
        <v>0.6614896156045409</v>
      </c>
      <c r="DH123" s="7" t="n">
        <v>0.2974030226335193</v>
      </c>
      <c r="DI123" s="7" t="n">
        <v>0.8193954162365628</v>
      </c>
      <c r="DJ123" s="7" t="n">
        <v>0.7817383995010708</v>
      </c>
      <c r="DK123" s="7" t="n">
        <v>0.94815574889351</v>
      </c>
      <c r="DL123" s="7" t="n">
        <v>0.4460536575499369</v>
      </c>
      <c r="DM123" s="7" t="n">
        <v>0.5593842696527553</v>
      </c>
      <c r="DN123" s="7" t="n">
        <v>0.9832725231560773</v>
      </c>
      <c r="DO123" s="7" t="n">
        <v>0.7040222467054598</v>
      </c>
      <c r="DP123" s="7" t="n">
        <v>0.8353317670514021</v>
      </c>
      <c r="DQ123" s="7" t="n">
        <v>0.8444701999533835</v>
      </c>
      <c r="DR123" s="7" t="n">
        <v>0.5559228899468786</v>
      </c>
      <c r="DS123" s="7" t="n">
        <v>0.9241511920961764</v>
      </c>
      <c r="DT123" s="7" t="n">
        <v>1</v>
      </c>
      <c r="DU123" s="7" t="n">
        <v>0.685541414917561</v>
      </c>
      <c r="DV123" s="7" t="n">
        <v>0.9342101057328687</v>
      </c>
      <c r="DW123" s="7" t="n">
        <v>0.923462474328162</v>
      </c>
      <c r="DX123" s="7" t="n">
        <v>0.7619240689462901</v>
      </c>
      <c r="DY123" s="7" t="n">
        <v>0.6172265975804061</v>
      </c>
      <c r="DZ123" s="7" t="n">
        <v>0.7577816368196018</v>
      </c>
      <c r="EA123" s="7" t="n">
        <v>0.4597603254751857</v>
      </c>
      <c r="EB123" s="7" t="n">
        <v>0.6438946773883819</v>
      </c>
      <c r="EC123" s="7" t="n">
        <v>0.3191541607311228</v>
      </c>
      <c r="ED123" s="7" t="n">
        <v>0.6487814757993479</v>
      </c>
      <c r="EE123" s="7" t="n">
        <v>0.8472977609697659</v>
      </c>
      <c r="EF123" s="7" t="n">
        <v>0.7934202643534928</v>
      </c>
      <c r="EG123" s="7" t="n">
        <v>0.5054752139300474</v>
      </c>
      <c r="EH123" s="7" t="n">
        <v>0.1793099381408209</v>
      </c>
      <c r="EI123" s="7" t="n">
        <v>0.654734936405018</v>
      </c>
      <c r="EJ123" s="7" t="n">
        <v>0.6621220400529213</v>
      </c>
      <c r="EK123" s="7" t="n">
        <v>0.9061203621568029</v>
      </c>
      <c r="EL123" s="7" t="n">
        <v>0.9298720421855228</v>
      </c>
      <c r="EM123" s="7" t="n">
        <v>0.7540495418226694</v>
      </c>
      <c r="EN123" s="7" t="n">
        <v>0.9141213603209049</v>
      </c>
      <c r="EO123" s="7" t="n">
        <v>0.6090893685917435</v>
      </c>
      <c r="EP123" s="7" t="n">
        <v>0.6825490904290964</v>
      </c>
      <c r="EQ123" s="7" t="n">
        <v>0.9596003512275461</v>
      </c>
      <c r="ER123" s="7" t="n">
        <v>0.6281233145120477</v>
      </c>
      <c r="ES123" s="7" t="n">
        <v>0.9247478838852713</v>
      </c>
      <c r="ET123" s="7" t="n">
        <v>0.1234936451086057</v>
      </c>
      <c r="EU123" s="7" t="n">
        <v>0.5569631902910744</v>
      </c>
      <c r="EV123" s="7" t="n">
        <v>0.9263887390904522</v>
      </c>
      <c r="EW123" s="7" t="n">
        <v>0.565312696502649</v>
      </c>
      <c r="EX123" s="7" t="n">
        <v>-0.3022099459106526</v>
      </c>
      <c r="EY123" s="7" t="n">
        <v>0.4912551458020367</v>
      </c>
      <c r="EZ123" s="7" t="n">
        <v>0.7268091247974019</v>
      </c>
      <c r="FA123" s="7" t="n">
        <v>0.9237292043554971</v>
      </c>
      <c r="FB123" s="7" t="n">
        <v>0.1824464775055602</v>
      </c>
      <c r="FC123" s="7" t="n">
        <v>0.7300552582290892</v>
      </c>
      <c r="FD123" s="7" t="n">
        <v>0.4623303446057226</v>
      </c>
      <c r="FE123" s="7" t="n">
        <v>-0.2342046544383085</v>
      </c>
      <c r="FF123" s="7" t="n">
        <v>0.7224485229499578</v>
      </c>
      <c r="FG123" s="7" t="n">
        <v>0.4544535221791459</v>
      </c>
      <c r="FH123" s="7" t="n">
        <v>-0.1523825878102532</v>
      </c>
    </row>
    <row r="124">
      <c r="A124" s="6" t="inlineStr">
        <is>
          <t>931521.CSI</t>
        </is>
      </c>
      <c r="B124" s="6" t="inlineStr">
        <is>
          <t>中证高端装备细分50指数</t>
        </is>
      </c>
      <c r="C124" s="7" t="n">
        <v>0.7636707800379714</v>
      </c>
      <c r="D124" s="7" t="n">
        <v>0.7307512701187829</v>
      </c>
      <c r="E124" s="7" t="n">
        <v>0.04815190551312527</v>
      </c>
      <c r="F124" s="7" t="n">
        <v>0.660158058715791</v>
      </c>
      <c r="G124" s="7" t="n">
        <v>0.1950549987383041</v>
      </c>
      <c r="H124" s="7" t="n">
        <v>0.3077882567742822</v>
      </c>
      <c r="I124" s="7" t="n">
        <v>0.5748749028576908</v>
      </c>
      <c r="J124" s="7" t="n">
        <v>0.4693125357090507</v>
      </c>
      <c r="K124" s="7" t="n">
        <v>0.04553843996532133</v>
      </c>
      <c r="L124" s="7" t="n">
        <v>0.7164621176407822</v>
      </c>
      <c r="M124" s="7" t="n">
        <v>0.7354174611552149</v>
      </c>
      <c r="N124" s="7" t="n">
        <v>0.6879577393600207</v>
      </c>
      <c r="O124" s="7" t="n">
        <v>0.3852024699899346</v>
      </c>
      <c r="P124" s="7" t="n">
        <v>0.6569179733206449</v>
      </c>
      <c r="Q124" s="7" t="n">
        <v>0.6965535437285835</v>
      </c>
      <c r="R124" s="7" t="n">
        <v>0.7634546656125115</v>
      </c>
      <c r="S124" s="7" t="n">
        <v>0.6880891263696359</v>
      </c>
      <c r="T124" s="7" t="n">
        <v>0.5359690982972596</v>
      </c>
      <c r="U124" s="7" t="n">
        <v>0.7032508664433702</v>
      </c>
      <c r="V124" s="7" t="n">
        <v>0.5406426699012785</v>
      </c>
      <c r="W124" s="7" t="n">
        <v>0.5895993452125114</v>
      </c>
      <c r="X124" s="7" t="n">
        <v>0.2535035214157602</v>
      </c>
      <c r="Y124" s="7" t="n">
        <v>0.5544180059867757</v>
      </c>
      <c r="Z124" s="7" t="n">
        <v>0.3508665750563948</v>
      </c>
      <c r="AA124" s="7" t="n">
        <v>0.4297988288000155</v>
      </c>
      <c r="AB124" s="7" t="n">
        <v>0.772462761793282</v>
      </c>
      <c r="AC124" s="7" t="n">
        <v>0.775719952311091</v>
      </c>
      <c r="AD124" s="7" t="n">
        <v>0.7503466401865941</v>
      </c>
      <c r="AE124" s="7" t="n">
        <v>0.4495620890027878</v>
      </c>
      <c r="AF124" s="7" t="n">
        <v>0.6176624568857119</v>
      </c>
      <c r="AG124" s="7" t="n">
        <v>0.2299312504997422</v>
      </c>
      <c r="AH124" s="7" t="n">
        <v>0.1488161139136304</v>
      </c>
      <c r="AI124" s="7" t="n">
        <v>0.3160889939669184</v>
      </c>
      <c r="AJ124" s="7" t="n">
        <v>0.4762731683104141</v>
      </c>
      <c r="AK124" s="7" t="n">
        <v>0.4350969818864009</v>
      </c>
      <c r="AL124" s="7" t="n">
        <v>0.4773816697744048</v>
      </c>
      <c r="AM124" s="7" t="n">
        <v>0.4117353691216286</v>
      </c>
      <c r="AN124" s="7" t="n">
        <v>0.4072098578682051</v>
      </c>
      <c r="AO124" s="7" t="n">
        <v>0.4717768918569553</v>
      </c>
      <c r="AP124" s="7" t="n">
        <v>0.7209286535710689</v>
      </c>
      <c r="AQ124" s="7" t="n">
        <v>0.7099538082165935</v>
      </c>
      <c r="AR124" s="7" t="n">
        <v>0.6083134140901589</v>
      </c>
      <c r="AS124" s="7" t="n">
        <v>0.5783363148900972</v>
      </c>
      <c r="AT124" s="7" t="n">
        <v>0.6363123324212631</v>
      </c>
      <c r="AU124" s="7" t="n">
        <v>0.7439391181792334</v>
      </c>
      <c r="AV124" s="7" t="n">
        <v>0.4665874500697357</v>
      </c>
      <c r="AW124" s="7" t="n">
        <v>0.656334225960723</v>
      </c>
      <c r="AX124" s="7" t="n">
        <v>0.5305619516313395</v>
      </c>
      <c r="AY124" s="7" t="n">
        <v>0.5490140807236441</v>
      </c>
      <c r="AZ124" s="7" t="n">
        <v>0.2610883780398405</v>
      </c>
      <c r="BA124" s="7" t="n">
        <v>0.5849874878097686</v>
      </c>
      <c r="BB124" s="7" t="n">
        <v>0.3622504314394763</v>
      </c>
      <c r="BC124" s="7" t="n">
        <v>0.4587516018214765</v>
      </c>
      <c r="BD124" s="7" t="n">
        <v>0.5742552235057896</v>
      </c>
      <c r="BE124" s="7" t="n">
        <v>0.4614997317828274</v>
      </c>
      <c r="BF124" s="7" t="n">
        <v>0.6343495303732835</v>
      </c>
      <c r="BG124" s="7" t="n">
        <v>0.4773817582104478</v>
      </c>
      <c r="BH124" s="7" t="n">
        <v>0.5690995928971043</v>
      </c>
      <c r="BI124" s="7" t="n">
        <v>0.9783050038966269</v>
      </c>
      <c r="BJ124" s="7" t="n">
        <v>0.4791107992812956</v>
      </c>
      <c r="BK124" s="7" t="n">
        <v>0.9878207378177286</v>
      </c>
      <c r="BL124" s="7" t="n">
        <v>0.5980999212078658</v>
      </c>
      <c r="BM124" s="7" t="n">
        <v>0.5243924456923071</v>
      </c>
      <c r="BN124" s="7" t="n">
        <v>-0.1220214645242773</v>
      </c>
      <c r="BO124" s="7" t="n">
        <v>0.1804051050775493</v>
      </c>
      <c r="BP124" s="7" t="n">
        <v>0.5739503671309217</v>
      </c>
      <c r="BQ124" s="7" t="n">
        <v>0.5118137536732934</v>
      </c>
      <c r="BR124" s="7" t="n">
        <v>0.1810284230162016</v>
      </c>
      <c r="BS124" s="7" t="n">
        <v>0.7182486543581318</v>
      </c>
      <c r="BT124" s="7" t="n">
        <v>0.6000825968453177</v>
      </c>
      <c r="BU124" s="7" t="n">
        <v>0.6433063583309678</v>
      </c>
      <c r="BV124" s="7" t="n">
        <v>0.6230540110495285</v>
      </c>
      <c r="BW124" s="7" t="n">
        <v>0.6800838808289383</v>
      </c>
      <c r="BX124" s="7" t="n">
        <v>0.4865047864457497</v>
      </c>
      <c r="BY124" s="7" t="n">
        <v>0.4991732035097585</v>
      </c>
      <c r="BZ124" s="7" t="n">
        <v>0.6443003999318068</v>
      </c>
      <c r="CA124" s="7" t="n">
        <v>0.2218497582629595</v>
      </c>
      <c r="CB124" s="7" t="n">
        <v>0.2952748394848773</v>
      </c>
      <c r="CC124" s="7" t="n">
        <v>0.7000364920313249</v>
      </c>
      <c r="CD124" s="7" t="n">
        <v>0.6952792246295767</v>
      </c>
      <c r="CE124" s="7" t="n">
        <v>0.2647610610458716</v>
      </c>
      <c r="CF124" s="7" t="n">
        <v>0.5600038658016375</v>
      </c>
      <c r="CG124" s="7" t="n">
        <v>0.3472250281653533</v>
      </c>
      <c r="CH124" s="7" t="n">
        <v>0.5645882587324416</v>
      </c>
      <c r="CI124" s="7" t="n">
        <v>0.6143549957337874</v>
      </c>
      <c r="CJ124" s="7" t="n">
        <v>0.6145897396996457</v>
      </c>
      <c r="CK124" s="7" t="n">
        <v>0.477156562609666</v>
      </c>
      <c r="CL124" s="7" t="n">
        <v>0.05294367200095097</v>
      </c>
      <c r="CM124" s="7" t="n">
        <v>0.468343688101466</v>
      </c>
      <c r="CN124" s="7" t="n">
        <v>0.6291080925092493</v>
      </c>
      <c r="CO124" s="7" t="n">
        <v>0.3632144961741014</v>
      </c>
      <c r="CP124" s="7" t="n">
        <v>0.6854780020005011</v>
      </c>
      <c r="CQ124" s="7" t="n">
        <v>0.7731515091368606</v>
      </c>
      <c r="CR124" s="7" t="n">
        <v>0.2066282278478947</v>
      </c>
      <c r="CS124" s="7" t="n">
        <v>0.6490447849888992</v>
      </c>
      <c r="CT124" s="7" t="n">
        <v>0.5289445999074228</v>
      </c>
      <c r="CU124" s="7" t="n">
        <v>0.3925540861848589</v>
      </c>
      <c r="CV124" s="7" t="n">
        <v>-0.07735429434059962</v>
      </c>
      <c r="CW124" s="7" t="n">
        <v>0.570870052277583</v>
      </c>
      <c r="CX124" s="7" t="n">
        <v>0.9697429629713715</v>
      </c>
      <c r="CY124" s="7" t="n">
        <v>0.589249727424769</v>
      </c>
      <c r="CZ124" s="7" t="n">
        <v>0.5626582006208873</v>
      </c>
      <c r="DA124" s="7" t="n">
        <v>0.6664369200862107</v>
      </c>
      <c r="DB124" s="7" t="n">
        <v>0.3908564017772052</v>
      </c>
      <c r="DC124" s="7" t="n">
        <v>0.3978070891703512</v>
      </c>
      <c r="DD124" s="7" t="n">
        <v>0.3937968888581746</v>
      </c>
      <c r="DE124" s="7" t="n">
        <v>0.5018527657706021</v>
      </c>
      <c r="DF124" s="7" t="n">
        <v>0.6650398607470571</v>
      </c>
      <c r="DG124" s="7" t="n">
        <v>0.5104156553435258</v>
      </c>
      <c r="DH124" s="7" t="n">
        <v>0.2794081011316931</v>
      </c>
      <c r="DI124" s="7" t="n">
        <v>0.6855850466521168</v>
      </c>
      <c r="DJ124" s="7" t="n">
        <v>0.5176807914986574</v>
      </c>
      <c r="DK124" s="7" t="n">
        <v>0.6695698793070457</v>
      </c>
      <c r="DL124" s="7" t="n">
        <v>0.3541187991003262</v>
      </c>
      <c r="DM124" s="7" t="n">
        <v>0.5968005586649884</v>
      </c>
      <c r="DN124" s="7" t="n">
        <v>0.688472247974146</v>
      </c>
      <c r="DO124" s="7" t="n">
        <v>0.6909718420619182</v>
      </c>
      <c r="DP124" s="7" t="n">
        <v>0.5489996230682347</v>
      </c>
      <c r="DQ124" s="7" t="n">
        <v>0.5729127202474782</v>
      </c>
      <c r="DR124" s="7" t="n">
        <v>0.4495996786617193</v>
      </c>
      <c r="DS124" s="7" t="n">
        <v>0.6438985164384606</v>
      </c>
      <c r="DT124" s="7" t="n">
        <v>0.685541414917561</v>
      </c>
      <c r="DU124" s="7" t="n">
        <v>1</v>
      </c>
      <c r="DV124" s="7" t="n">
        <v>0.714234567773734</v>
      </c>
      <c r="DW124" s="7" t="n">
        <v>0.6051296486810716</v>
      </c>
      <c r="DX124" s="7" t="n">
        <v>0.6270808137483596</v>
      </c>
      <c r="DY124" s="7" t="n">
        <v>0.3927297462563378</v>
      </c>
      <c r="DZ124" s="7" t="n">
        <v>0.5833709285719222</v>
      </c>
      <c r="EA124" s="7" t="n">
        <v>0.5007330808457582</v>
      </c>
      <c r="EB124" s="7" t="n">
        <v>0.5314509057650219</v>
      </c>
      <c r="EC124" s="7" t="n">
        <v>0.4460709599161808</v>
      </c>
      <c r="ED124" s="7" t="n">
        <v>0.4161796560587138</v>
      </c>
      <c r="EE124" s="7" t="n">
        <v>0.5947009919133526</v>
      </c>
      <c r="EF124" s="7" t="n">
        <v>0.6799547765179795</v>
      </c>
      <c r="EG124" s="7" t="n">
        <v>0.5376313490263057</v>
      </c>
      <c r="EH124" s="7" t="n">
        <v>0.2966688166314987</v>
      </c>
      <c r="EI124" s="7" t="n">
        <v>0.6010409236631993</v>
      </c>
      <c r="EJ124" s="7" t="n">
        <v>0.687415358414542</v>
      </c>
      <c r="EK124" s="7" t="n">
        <v>0.8680896723741174</v>
      </c>
      <c r="EL124" s="7" t="n">
        <v>0.687017373242419</v>
      </c>
      <c r="EM124" s="7" t="n">
        <v>0.7250945238144012</v>
      </c>
      <c r="EN124" s="7" t="n">
        <v>0.6652857994490068</v>
      </c>
      <c r="EO124" s="7" t="n">
        <v>0.5659353876393501</v>
      </c>
      <c r="EP124" s="7" t="n">
        <v>0.3888852382816711</v>
      </c>
      <c r="EQ124" s="7" t="n">
        <v>0.6800174142036587</v>
      </c>
      <c r="ER124" s="7" t="n">
        <v>0.5015471470142737</v>
      </c>
      <c r="ES124" s="7" t="n">
        <v>0.6746186239973856</v>
      </c>
      <c r="ET124" s="7" t="n">
        <v>0.337502228923369</v>
      </c>
      <c r="EU124" s="7" t="n">
        <v>0.5809597939218981</v>
      </c>
      <c r="EV124" s="7" t="n">
        <v>0.6760963465845737</v>
      </c>
      <c r="EW124" s="7" t="n">
        <v>0.421530638675842</v>
      </c>
      <c r="EX124" s="7" t="n">
        <v>-0.1241842826224113</v>
      </c>
      <c r="EY124" s="7" t="n">
        <v>0.542941464630227</v>
      </c>
      <c r="EZ124" s="7" t="n">
        <v>0.6851586297462787</v>
      </c>
      <c r="FA124" s="7" t="n">
        <v>0.6817061159620077</v>
      </c>
      <c r="FB124" s="7" t="n">
        <v>0.3186902612407148</v>
      </c>
      <c r="FC124" s="7" t="n">
        <v>0.6840483110514225</v>
      </c>
      <c r="FD124" s="7" t="n">
        <v>0.4965648383380639</v>
      </c>
      <c r="FE124" s="7" t="n">
        <v>0.0297608223482578</v>
      </c>
      <c r="FF124" s="7" t="n">
        <v>0.6261802392054761</v>
      </c>
      <c r="FG124" s="7" t="n">
        <v>0.3536412713045182</v>
      </c>
      <c r="FH124" s="7" t="n">
        <v>0.0774225808872601</v>
      </c>
    </row>
    <row r="125">
      <c r="A125" s="6" t="inlineStr">
        <is>
          <t>931582.CSI</t>
        </is>
      </c>
      <c r="B125" s="6" t="inlineStr">
        <is>
          <t>中证数字经济主题指数</t>
        </is>
      </c>
      <c r="C125" s="7" t="n">
        <v>0.7914614444617614</v>
      </c>
      <c r="D125" s="7" t="n">
        <v>0.840242304269444</v>
      </c>
      <c r="E125" s="7" t="n">
        <v>-0.2079369783119308</v>
      </c>
      <c r="F125" s="7" t="n">
        <v>0.754208785720165</v>
      </c>
      <c r="G125" s="7" t="n">
        <v>0.09143109195624864</v>
      </c>
      <c r="H125" s="7" t="n">
        <v>0.08604466952101102</v>
      </c>
      <c r="I125" s="7" t="n">
        <v>0.5166190047676649</v>
      </c>
      <c r="J125" s="7" t="n">
        <v>0.4883606120755299</v>
      </c>
      <c r="K125" s="7" t="n">
        <v>-0.1920809350496407</v>
      </c>
      <c r="L125" s="7" t="n">
        <v>0.8467495747982996</v>
      </c>
      <c r="M125" s="7" t="n">
        <v>0.8668103312360457</v>
      </c>
      <c r="N125" s="7" t="n">
        <v>0.9734832927514767</v>
      </c>
      <c r="O125" s="7" t="n">
        <v>0.4753762673641908</v>
      </c>
      <c r="P125" s="7" t="n">
        <v>0.9602655321867312</v>
      </c>
      <c r="Q125" s="7" t="n">
        <v>0.9774762536602546</v>
      </c>
      <c r="R125" s="7" t="n">
        <v>0.7888579983235439</v>
      </c>
      <c r="S125" s="7" t="n">
        <v>0.9327797529307159</v>
      </c>
      <c r="T125" s="7" t="n">
        <v>0.5482809596704685</v>
      </c>
      <c r="U125" s="7" t="n">
        <v>0.8875262366961341</v>
      </c>
      <c r="V125" s="7" t="n">
        <v>0.497842085657694</v>
      </c>
      <c r="W125" s="7" t="n">
        <v>0.4946870931518428</v>
      </c>
      <c r="X125" s="7" t="n">
        <v>0.03914994131570915</v>
      </c>
      <c r="Y125" s="7" t="n">
        <v>0.5153011335559275</v>
      </c>
      <c r="Z125" s="7" t="n">
        <v>0.1738773039754709</v>
      </c>
      <c r="AA125" s="7" t="n">
        <v>0.5338262117025094</v>
      </c>
      <c r="AB125" s="7" t="n">
        <v>0.814101306713468</v>
      </c>
      <c r="AC125" s="7" t="n">
        <v>0.858118317399045</v>
      </c>
      <c r="AD125" s="7" t="n">
        <v>0.8678238964143918</v>
      </c>
      <c r="AE125" s="7" t="n">
        <v>0.5308835119089261</v>
      </c>
      <c r="AF125" s="7" t="n">
        <v>0.7983676357803531</v>
      </c>
      <c r="AG125" s="7" t="n">
        <v>-0.02638657631992157</v>
      </c>
      <c r="AH125" s="7" t="n">
        <v>-0.01080132123839423</v>
      </c>
      <c r="AI125" s="7" t="n">
        <v>0.1025209177945078</v>
      </c>
      <c r="AJ125" s="7" t="n">
        <v>0.5463775997171183</v>
      </c>
      <c r="AK125" s="7" t="n">
        <v>0.5827487905691754</v>
      </c>
      <c r="AL125" s="7" t="n">
        <v>0.3545399148107524</v>
      </c>
      <c r="AM125" s="7" t="n">
        <v>0.2081583236078234</v>
      </c>
      <c r="AN125" s="7" t="n">
        <v>0.520774379916162</v>
      </c>
      <c r="AO125" s="7" t="n">
        <v>0.5388905820132073</v>
      </c>
      <c r="AP125" s="7" t="n">
        <v>0.9698823358138565</v>
      </c>
      <c r="AQ125" s="7" t="n">
        <v>0.8504041747288759</v>
      </c>
      <c r="AR125" s="7" t="n">
        <v>0.8096806998009227</v>
      </c>
      <c r="AS125" s="7" t="n">
        <v>0.791900197640261</v>
      </c>
      <c r="AT125" s="7" t="n">
        <v>0.7817396783853068</v>
      </c>
      <c r="AU125" s="7" t="n">
        <v>0.7707313287562212</v>
      </c>
      <c r="AV125" s="7" t="n">
        <v>0.4199922575778295</v>
      </c>
      <c r="AW125" s="7" t="n">
        <v>0.8336931853872214</v>
      </c>
      <c r="AX125" s="7" t="n">
        <v>0.7262948717633217</v>
      </c>
      <c r="AY125" s="7" t="n">
        <v>0.5183900885604082</v>
      </c>
      <c r="AZ125" s="7" t="n">
        <v>0.05170496773738181</v>
      </c>
      <c r="BA125" s="7" t="n">
        <v>0.6039878157468818</v>
      </c>
      <c r="BB125" s="7" t="n">
        <v>0.2640791768650678</v>
      </c>
      <c r="BC125" s="7" t="n">
        <v>0.5216674621236571</v>
      </c>
      <c r="BD125" s="7" t="n">
        <v>0.7884353638555245</v>
      </c>
      <c r="BE125" s="7" t="n">
        <v>0.5466745393064103</v>
      </c>
      <c r="BF125" s="7" t="n">
        <v>0.8349485381461056</v>
      </c>
      <c r="BG125" s="7" t="n">
        <v>0.3545399862412949</v>
      </c>
      <c r="BH125" s="7" t="n">
        <v>0.5678159176830142</v>
      </c>
      <c r="BI125" s="7" t="n">
        <v>0.7124000083589542</v>
      </c>
      <c r="BJ125" s="7" t="n">
        <v>0.6222552384425237</v>
      </c>
      <c r="BK125" s="7" t="n">
        <v>0.6732306121538072</v>
      </c>
      <c r="BL125" s="7" t="n">
        <v>0.6132696551869244</v>
      </c>
      <c r="BM125" s="7" t="n">
        <v>0.5801199660513183</v>
      </c>
      <c r="BN125" s="7" t="n">
        <v>-0.2603426409569792</v>
      </c>
      <c r="BO125" s="7" t="n">
        <v>0.03187525160701998</v>
      </c>
      <c r="BP125" s="7" t="n">
        <v>0.6061379239534204</v>
      </c>
      <c r="BQ125" s="7" t="n">
        <v>0.4367827858092213</v>
      </c>
      <c r="BR125" s="7" t="n">
        <v>-0.04860196109044505</v>
      </c>
      <c r="BS125" s="7" t="n">
        <v>0.8351337526530243</v>
      </c>
      <c r="BT125" s="7" t="n">
        <v>0.8206281750653419</v>
      </c>
      <c r="BU125" s="7" t="n">
        <v>0.7441914331601743</v>
      </c>
      <c r="BV125" s="7" t="n">
        <v>0.6487469868715178</v>
      </c>
      <c r="BW125" s="7" t="n">
        <v>0.8450672272980929</v>
      </c>
      <c r="BX125" s="7" t="n">
        <v>0.289913074055201</v>
      </c>
      <c r="BY125" s="7" t="n">
        <v>0.3629908685144924</v>
      </c>
      <c r="BZ125" s="7" t="n">
        <v>0.5691040161318759</v>
      </c>
      <c r="CA125" s="7" t="n">
        <v>0.07385427879046583</v>
      </c>
      <c r="CB125" s="7" t="n">
        <v>0.208076699096759</v>
      </c>
      <c r="CC125" s="7" t="n">
        <v>0.9268787146235838</v>
      </c>
      <c r="CD125" s="7" t="n">
        <v>0.9574411236921886</v>
      </c>
      <c r="CE125" s="7" t="n">
        <v>0.04701239521590539</v>
      </c>
      <c r="CF125" s="7" t="n">
        <v>0.6415183734611379</v>
      </c>
      <c r="CG125" s="7" t="n">
        <v>0.1386289983819724</v>
      </c>
      <c r="CH125" s="7" t="n">
        <v>0.5106577041503352</v>
      </c>
      <c r="CI125" s="7" t="n">
        <v>0.8983093268067343</v>
      </c>
      <c r="CJ125" s="7" t="n">
        <v>0.8280456919319253</v>
      </c>
      <c r="CK125" s="7" t="n">
        <v>0.5524746867627809</v>
      </c>
      <c r="CL125" s="7" t="n">
        <v>-0.08612661936342503</v>
      </c>
      <c r="CM125" s="7" t="n">
        <v>0.5409439670733911</v>
      </c>
      <c r="CN125" s="7" t="n">
        <v>0.8752684695830724</v>
      </c>
      <c r="CO125" s="7" t="n">
        <v>0.5027074468475659</v>
      </c>
      <c r="CP125" s="7" t="n">
        <v>0.9204531457954154</v>
      </c>
      <c r="CQ125" s="7" t="n">
        <v>0.8483832029452122</v>
      </c>
      <c r="CR125" s="7" t="n">
        <v>-0.0002636023996116597</v>
      </c>
      <c r="CS125" s="7" t="n">
        <v>0.764546696861664</v>
      </c>
      <c r="CT125" s="7" t="n">
        <v>0.5883819297792974</v>
      </c>
      <c r="CU125" s="7" t="n">
        <v>0.1768637107270707</v>
      </c>
      <c r="CV125" s="7" t="n">
        <v>-0.2363356395921907</v>
      </c>
      <c r="CW125" s="7" t="n">
        <v>0.4621395849414864</v>
      </c>
      <c r="CX125" s="7" t="n">
        <v>0.5868197532983348</v>
      </c>
      <c r="CY125" s="7" t="n">
        <v>0.8721730621706646</v>
      </c>
      <c r="CZ125" s="7" t="n">
        <v>0.7665445394440329</v>
      </c>
      <c r="DA125" s="7" t="n">
        <v>0.9098997230610574</v>
      </c>
      <c r="DB125" s="7" t="n">
        <v>0.2142754722350943</v>
      </c>
      <c r="DC125" s="7" t="n">
        <v>0.5249030886360139</v>
      </c>
      <c r="DD125" s="7" t="n">
        <v>0.4778070917611881</v>
      </c>
      <c r="DE125" s="7" t="n">
        <v>0.6931535673767534</v>
      </c>
      <c r="DF125" s="7" t="n">
        <v>0.9198915940500273</v>
      </c>
      <c r="DG125" s="7" t="n">
        <v>0.6582553002327917</v>
      </c>
      <c r="DH125" s="7" t="n">
        <v>0.2847267981719462</v>
      </c>
      <c r="DI125" s="7" t="n">
        <v>0.910414110962338</v>
      </c>
      <c r="DJ125" s="7" t="n">
        <v>0.7033575943529092</v>
      </c>
      <c r="DK125" s="7" t="n">
        <v>0.9265248951198246</v>
      </c>
      <c r="DL125" s="7" t="n">
        <v>0.4096500893350554</v>
      </c>
      <c r="DM125" s="7" t="n">
        <v>0.6122587772347423</v>
      </c>
      <c r="DN125" s="7" t="n">
        <v>0.9536733353343874</v>
      </c>
      <c r="DO125" s="7" t="n">
        <v>0.7108150786839152</v>
      </c>
      <c r="DP125" s="7" t="n">
        <v>0.7977712237801612</v>
      </c>
      <c r="DQ125" s="7" t="n">
        <v>0.8077689319453413</v>
      </c>
      <c r="DR125" s="7" t="n">
        <v>0.5309463419911444</v>
      </c>
      <c r="DS125" s="7" t="n">
        <v>0.9223871425382335</v>
      </c>
      <c r="DT125" s="7" t="n">
        <v>0.9342101057328687</v>
      </c>
      <c r="DU125" s="7" t="n">
        <v>0.714234567773734</v>
      </c>
      <c r="DV125" s="7" t="n">
        <v>1</v>
      </c>
      <c r="DW125" s="7" t="n">
        <v>0.8896683860809704</v>
      </c>
      <c r="DX125" s="7" t="n">
        <v>0.6978871959696407</v>
      </c>
      <c r="DY125" s="7" t="n">
        <v>0.5335885686756142</v>
      </c>
      <c r="DZ125" s="7" t="n">
        <v>0.8085590136032265</v>
      </c>
      <c r="EA125" s="7" t="n">
        <v>0.4478684778063503</v>
      </c>
      <c r="EB125" s="7" t="n">
        <v>0.5989444825244913</v>
      </c>
      <c r="EC125" s="7" t="n">
        <v>0.3612369048754732</v>
      </c>
      <c r="ED125" s="7" t="n">
        <v>0.5821313908577891</v>
      </c>
      <c r="EE125" s="7" t="n">
        <v>0.9138696376853155</v>
      </c>
      <c r="EF125" s="7" t="n">
        <v>0.7739051216514468</v>
      </c>
      <c r="EG125" s="7" t="n">
        <v>0.4952490462922712</v>
      </c>
      <c r="EH125" s="7" t="n">
        <v>0.1752664735715334</v>
      </c>
      <c r="EI125" s="7" t="n">
        <v>0.5581828535585449</v>
      </c>
      <c r="EJ125" s="7" t="n">
        <v>0.6656318713990756</v>
      </c>
      <c r="EK125" s="7" t="n">
        <v>0.9065637132864404</v>
      </c>
      <c r="EL125" s="7" t="n">
        <v>0.9689378599540607</v>
      </c>
      <c r="EM125" s="7" t="n">
        <v>0.8023158070077493</v>
      </c>
      <c r="EN125" s="7" t="n">
        <v>0.969683229609473</v>
      </c>
      <c r="EO125" s="7" t="n">
        <v>0.6510208037547317</v>
      </c>
      <c r="EP125" s="7" t="n">
        <v>0.5810340777891089</v>
      </c>
      <c r="EQ125" s="7" t="n">
        <v>0.8832913044055191</v>
      </c>
      <c r="ER125" s="7" t="n">
        <v>0.5706289891611055</v>
      </c>
      <c r="ES125" s="7" t="n">
        <v>0.9713848908979726</v>
      </c>
      <c r="ET125" s="7" t="n">
        <v>0.1385638904714454</v>
      </c>
      <c r="EU125" s="7" t="n">
        <v>0.5449548335550055</v>
      </c>
      <c r="EV125" s="7" t="n">
        <v>0.9722182807219175</v>
      </c>
      <c r="EW125" s="7" t="n">
        <v>0.5263888856549737</v>
      </c>
      <c r="EX125" s="7" t="n">
        <v>-0.2604519193279581</v>
      </c>
      <c r="EY125" s="7" t="n">
        <v>0.5379129790591352</v>
      </c>
      <c r="EZ125" s="7" t="n">
        <v>0.8109346048301365</v>
      </c>
      <c r="FA125" s="7" t="n">
        <v>0.9705733999963033</v>
      </c>
      <c r="FB125" s="7" t="n">
        <v>0.1792503743734329</v>
      </c>
      <c r="FC125" s="7" t="n">
        <v>0.8280449162271512</v>
      </c>
      <c r="FD125" s="7" t="n">
        <v>0.495889387786713</v>
      </c>
      <c r="FE125" s="7" t="n">
        <v>-0.180608505492206</v>
      </c>
      <c r="FF125" s="7" t="n">
        <v>0.7610883117413272</v>
      </c>
      <c r="FG125" s="7" t="n">
        <v>0.417187666798886</v>
      </c>
      <c r="FH125" s="7" t="n">
        <v>-0.1138976549128161</v>
      </c>
    </row>
    <row r="126">
      <c r="A126" s="6" t="inlineStr">
        <is>
          <t>931643.CSI</t>
        </is>
      </c>
      <c r="B126" s="6" t="inlineStr">
        <is>
          <t>中证科创创业50指数</t>
        </is>
      </c>
      <c r="C126" s="7" t="n">
        <v>0.760932272551331</v>
      </c>
      <c r="D126" s="7" t="n">
        <v>0.834228985486848</v>
      </c>
      <c r="E126" s="7" t="n">
        <v>-0.2452669196851439</v>
      </c>
      <c r="F126" s="7" t="n">
        <v>0.735893163649707</v>
      </c>
      <c r="G126" s="7" t="n">
        <v>0.05518179455519105</v>
      </c>
      <c r="H126" s="7" t="n">
        <v>0.08354266197898133</v>
      </c>
      <c r="I126" s="7" t="n">
        <v>0.5382647187662848</v>
      </c>
      <c r="J126" s="7" t="n">
        <v>0.5486567716070531</v>
      </c>
      <c r="K126" s="7" t="n">
        <v>-0.2235573667501639</v>
      </c>
      <c r="L126" s="7" t="n">
        <v>0.8811177786627422</v>
      </c>
      <c r="M126" s="7" t="n">
        <v>0.8944289753372842</v>
      </c>
      <c r="N126" s="7" t="n">
        <v>0.8887489739600717</v>
      </c>
      <c r="O126" s="7" t="n">
        <v>0.5279254974745179</v>
      </c>
      <c r="P126" s="7" t="n">
        <v>0.8841116075536685</v>
      </c>
      <c r="Q126" s="7" t="n">
        <v>0.9036955171750708</v>
      </c>
      <c r="R126" s="7" t="n">
        <v>0.778852229841498</v>
      </c>
      <c r="S126" s="7" t="n">
        <v>0.9275445329996433</v>
      </c>
      <c r="T126" s="7" t="n">
        <v>0.6073035823082797</v>
      </c>
      <c r="U126" s="7" t="n">
        <v>0.8641622517516633</v>
      </c>
      <c r="V126" s="7" t="n">
        <v>0.5268591433383729</v>
      </c>
      <c r="W126" s="7" t="n">
        <v>0.4457053254321741</v>
      </c>
      <c r="X126" s="7" t="n">
        <v>0.03871961631557042</v>
      </c>
      <c r="Y126" s="7" t="n">
        <v>0.5416025168951453</v>
      </c>
      <c r="Z126" s="7" t="n">
        <v>0.163051890109801</v>
      </c>
      <c r="AA126" s="7" t="n">
        <v>0.6348083001133196</v>
      </c>
      <c r="AB126" s="7" t="n">
        <v>0.7654413548094107</v>
      </c>
      <c r="AC126" s="7" t="n">
        <v>0.8332203020742529</v>
      </c>
      <c r="AD126" s="7" t="n">
        <v>0.8833155224368504</v>
      </c>
      <c r="AE126" s="7" t="n">
        <v>0.5937110506665892</v>
      </c>
      <c r="AF126" s="7" t="n">
        <v>0.9144049687543475</v>
      </c>
      <c r="AG126" s="7" t="n">
        <v>-0.05186844462709148</v>
      </c>
      <c r="AH126" s="7" t="n">
        <v>-0.001203255704347489</v>
      </c>
      <c r="AI126" s="7" t="n">
        <v>0.084742577180359</v>
      </c>
      <c r="AJ126" s="7" t="n">
        <v>0.5965156919367258</v>
      </c>
      <c r="AK126" s="7" t="n">
        <v>0.6953467993302536</v>
      </c>
      <c r="AL126" s="7" t="n">
        <v>0.3216382984022904</v>
      </c>
      <c r="AM126" s="7" t="n">
        <v>0.1550614205729944</v>
      </c>
      <c r="AN126" s="7" t="n">
        <v>0.6284125160523283</v>
      </c>
      <c r="AO126" s="7" t="n">
        <v>0.586570232618574</v>
      </c>
      <c r="AP126" s="7" t="n">
        <v>0.9249991012693742</v>
      </c>
      <c r="AQ126" s="7" t="n">
        <v>0.8970236561228674</v>
      </c>
      <c r="AR126" s="7" t="n">
        <v>0.9411976395992258</v>
      </c>
      <c r="AS126" s="7" t="n">
        <v>0.9507865172824326</v>
      </c>
      <c r="AT126" s="7" t="n">
        <v>0.8834852728505107</v>
      </c>
      <c r="AU126" s="7" t="n">
        <v>0.7208927811975276</v>
      </c>
      <c r="AV126" s="7" t="n">
        <v>0.4157742879529193</v>
      </c>
      <c r="AW126" s="7" t="n">
        <v>0.91944765856211</v>
      </c>
      <c r="AX126" s="7" t="n">
        <v>0.9066718439065889</v>
      </c>
      <c r="AY126" s="7" t="n">
        <v>0.5521917748338301</v>
      </c>
      <c r="AZ126" s="7" t="n">
        <v>0.05688121275621888</v>
      </c>
      <c r="BA126" s="7" t="n">
        <v>0.5220362540795156</v>
      </c>
      <c r="BB126" s="7" t="n">
        <v>0.2664607403994476</v>
      </c>
      <c r="BC126" s="7" t="n">
        <v>0.598696204528178</v>
      </c>
      <c r="BD126" s="7" t="n">
        <v>0.9419942789882176</v>
      </c>
      <c r="BE126" s="7" t="n">
        <v>0.6395707646211369</v>
      </c>
      <c r="BF126" s="7" t="n">
        <v>0.9316137980760818</v>
      </c>
      <c r="BG126" s="7" t="n">
        <v>0.3216384298095627</v>
      </c>
      <c r="BH126" s="7" t="n">
        <v>0.4846439321578631</v>
      </c>
      <c r="BI126" s="7" t="n">
        <v>0.6156417076698314</v>
      </c>
      <c r="BJ126" s="7" t="n">
        <v>0.6116508881618462</v>
      </c>
      <c r="BK126" s="7" t="n">
        <v>0.5810976183102857</v>
      </c>
      <c r="BL126" s="7" t="n">
        <v>0.5195818179218986</v>
      </c>
      <c r="BM126" s="7" t="n">
        <v>0.6179505402855788</v>
      </c>
      <c r="BN126" s="7" t="n">
        <v>-0.2646717275537728</v>
      </c>
      <c r="BO126" s="7" t="n">
        <v>0.03055173017495503</v>
      </c>
      <c r="BP126" s="7" t="n">
        <v>0.6056033138289312</v>
      </c>
      <c r="BQ126" s="7" t="n">
        <v>0.4157187453884131</v>
      </c>
      <c r="BR126" s="7" t="n">
        <v>-0.04905352845875692</v>
      </c>
      <c r="BS126" s="7" t="n">
        <v>0.8665648116481675</v>
      </c>
      <c r="BT126" s="7" t="n">
        <v>0.887403259868894</v>
      </c>
      <c r="BU126" s="7" t="n">
        <v>0.7448875366104948</v>
      </c>
      <c r="BV126" s="7" t="n">
        <v>0.6124113460204199</v>
      </c>
      <c r="BW126" s="7" t="n">
        <v>0.6738893338530464</v>
      </c>
      <c r="BX126" s="7" t="n">
        <v>0.1971136974038577</v>
      </c>
      <c r="BY126" s="7" t="n">
        <v>0.3745570943394598</v>
      </c>
      <c r="BZ126" s="7" t="n">
        <v>0.5578531450060716</v>
      </c>
      <c r="CA126" s="7" t="n">
        <v>0.06750191357540289</v>
      </c>
      <c r="CB126" s="7" t="n">
        <v>0.144627472430019</v>
      </c>
      <c r="CC126" s="7" t="n">
        <v>0.7819611291604305</v>
      </c>
      <c r="CD126" s="7" t="n">
        <v>0.9341577306261279</v>
      </c>
      <c r="CE126" s="7" t="n">
        <v>0.04205354645549598</v>
      </c>
      <c r="CF126" s="7" t="n">
        <v>0.5999218062457208</v>
      </c>
      <c r="CG126" s="7" t="n">
        <v>0.0481333443126554</v>
      </c>
      <c r="CH126" s="7" t="n">
        <v>0.5308911924971174</v>
      </c>
      <c r="CI126" s="7" t="n">
        <v>0.9616075961120172</v>
      </c>
      <c r="CJ126" s="7" t="n">
        <v>0.7436837472053496</v>
      </c>
      <c r="CK126" s="7" t="n">
        <v>0.6152338334247263</v>
      </c>
      <c r="CL126" s="7" t="n">
        <v>-0.09433037886944604</v>
      </c>
      <c r="CM126" s="7" t="n">
        <v>0.5973886090384066</v>
      </c>
      <c r="CN126" s="7" t="n">
        <v>0.9349197433698786</v>
      </c>
      <c r="CO126" s="7" t="n">
        <v>0.5121969736206402</v>
      </c>
      <c r="CP126" s="7" t="n">
        <v>0.78738273306571</v>
      </c>
      <c r="CQ126" s="7" t="n">
        <v>0.8334356125612916</v>
      </c>
      <c r="CR126" s="7" t="n">
        <v>-0.03871727682485391</v>
      </c>
      <c r="CS126" s="7" t="n">
        <v>0.6437508108457096</v>
      </c>
      <c r="CT126" s="7" t="n">
        <v>0.6240212230021963</v>
      </c>
      <c r="CU126" s="7" t="n">
        <v>0.1295356404124407</v>
      </c>
      <c r="CV126" s="7" t="n">
        <v>-0.2084166331049045</v>
      </c>
      <c r="CW126" s="7" t="n">
        <v>0.458324939117258</v>
      </c>
      <c r="CX126" s="7" t="n">
        <v>0.4802172273166172</v>
      </c>
      <c r="CY126" s="7" t="n">
        <v>0.9573160524130505</v>
      </c>
      <c r="CZ126" s="7" t="n">
        <v>0.9231837947010451</v>
      </c>
      <c r="DA126" s="7" t="n">
        <v>0.9737293441785589</v>
      </c>
      <c r="DB126" s="7" t="n">
        <v>0.2042601509118559</v>
      </c>
      <c r="DC126" s="7" t="n">
        <v>0.6199974415393125</v>
      </c>
      <c r="DD126" s="7" t="n">
        <v>0.562993312749234</v>
      </c>
      <c r="DE126" s="7" t="n">
        <v>0.8940667556634253</v>
      </c>
      <c r="DF126" s="7" t="n">
        <v>0.8937300749627214</v>
      </c>
      <c r="DG126" s="7" t="n">
        <v>0.5990325050956748</v>
      </c>
      <c r="DH126" s="7" t="n">
        <v>0.3129975512080129</v>
      </c>
      <c r="DI126" s="7" t="n">
        <v>0.7582280007728481</v>
      </c>
      <c r="DJ126" s="7" t="n">
        <v>0.8969671275955114</v>
      </c>
      <c r="DK126" s="7" t="n">
        <v>0.9741438301426597</v>
      </c>
      <c r="DL126" s="7" t="n">
        <v>0.4807273002875038</v>
      </c>
      <c r="DM126" s="7" t="n">
        <v>0.5279040842506956</v>
      </c>
      <c r="DN126" s="7" t="n">
        <v>0.9370189495615896</v>
      </c>
      <c r="DO126" s="7" t="n">
        <v>0.6910190275927041</v>
      </c>
      <c r="DP126" s="7" t="n">
        <v>0.9302620685454881</v>
      </c>
      <c r="DQ126" s="7" t="n">
        <v>0.9329705653725874</v>
      </c>
      <c r="DR126" s="7" t="n">
        <v>0.5963802127653052</v>
      </c>
      <c r="DS126" s="7" t="n">
        <v>0.9364849578252352</v>
      </c>
      <c r="DT126" s="7" t="n">
        <v>0.923462474328162</v>
      </c>
      <c r="DU126" s="7" t="n">
        <v>0.6051296486810716</v>
      </c>
      <c r="DV126" s="7" t="n">
        <v>0.8896683860809704</v>
      </c>
      <c r="DW126" s="7" t="n">
        <v>1</v>
      </c>
      <c r="DX126" s="7" t="n">
        <v>0.8711545182258347</v>
      </c>
      <c r="DY126" s="7" t="n">
        <v>0.6530258715401035</v>
      </c>
      <c r="DZ126" s="7" t="n">
        <v>0.7424329014515163</v>
      </c>
      <c r="EA126" s="7" t="n">
        <v>0.4428259682522112</v>
      </c>
      <c r="EB126" s="7" t="n">
        <v>0.6641104911806974</v>
      </c>
      <c r="EC126" s="7" t="n">
        <v>0.2902585955610191</v>
      </c>
      <c r="ED126" s="7" t="n">
        <v>0.7085617659683319</v>
      </c>
      <c r="EE126" s="7" t="n">
        <v>0.8368959410125778</v>
      </c>
      <c r="EF126" s="7" t="n">
        <v>0.7708718652341738</v>
      </c>
      <c r="EG126" s="7" t="n">
        <v>0.5198540938271828</v>
      </c>
      <c r="EH126" s="7" t="n">
        <v>0.1841467850346736</v>
      </c>
      <c r="EI126" s="7" t="n">
        <v>0.616414229626602</v>
      </c>
      <c r="EJ126" s="7" t="n">
        <v>0.6023429967981569</v>
      </c>
      <c r="EK126" s="7" t="n">
        <v>0.8487132241329873</v>
      </c>
      <c r="EL126" s="7" t="n">
        <v>0.882815216151961</v>
      </c>
      <c r="EM126" s="7" t="n">
        <v>0.7323401196053027</v>
      </c>
      <c r="EN126" s="7" t="n">
        <v>0.8826203404623852</v>
      </c>
      <c r="EO126" s="7" t="n">
        <v>0.5744742304915809</v>
      </c>
      <c r="EP126" s="7" t="n">
        <v>0.7203651631388386</v>
      </c>
      <c r="EQ126" s="7" t="n">
        <v>0.8886320752435185</v>
      </c>
      <c r="ER126" s="7" t="n">
        <v>0.6328256745381037</v>
      </c>
      <c r="ES126" s="7" t="n">
        <v>0.8816049185091647</v>
      </c>
      <c r="ET126" s="7" t="n">
        <v>0.1036055389643548</v>
      </c>
      <c r="EU126" s="7" t="n">
        <v>0.5734264240687529</v>
      </c>
      <c r="EV126" s="7" t="n">
        <v>0.8812942146584466</v>
      </c>
      <c r="EW126" s="7" t="n">
        <v>0.523706950979463</v>
      </c>
      <c r="EX126" s="7" t="n">
        <v>-0.2639261956668685</v>
      </c>
      <c r="EY126" s="7" t="n">
        <v>0.466589821233717</v>
      </c>
      <c r="EZ126" s="7" t="n">
        <v>0.6464828105588477</v>
      </c>
      <c r="FA126" s="7" t="n">
        <v>0.8812629699374128</v>
      </c>
      <c r="FB126" s="7" t="n">
        <v>0.1780778114751319</v>
      </c>
      <c r="FC126" s="7" t="n">
        <v>0.6538671367276543</v>
      </c>
      <c r="FD126" s="7" t="n">
        <v>0.4424837967048321</v>
      </c>
      <c r="FE126" s="7" t="n">
        <v>-0.2110864744876088</v>
      </c>
      <c r="FF126" s="7" t="n">
        <v>0.6616461075320192</v>
      </c>
      <c r="FG126" s="7" t="n">
        <v>0.487803942203668</v>
      </c>
      <c r="FH126" s="7" t="n">
        <v>-0.1225445607693721</v>
      </c>
    </row>
    <row r="127">
      <c r="A127" s="6" t="inlineStr">
        <is>
          <t>931695.CSI</t>
        </is>
      </c>
      <c r="B127" s="6" t="inlineStr">
        <is>
          <t>中证成渝地区双城经济圈成份指数</t>
        </is>
      </c>
      <c r="C127" s="7" t="n">
        <v>0.7576456148895039</v>
      </c>
      <c r="D127" s="7" t="n">
        <v>0.7457873541360116</v>
      </c>
      <c r="E127" s="7" t="n">
        <v>-0.08988805177476718</v>
      </c>
      <c r="F127" s="7" t="n">
        <v>0.6639535158924695</v>
      </c>
      <c r="G127" s="7" t="n">
        <v>0.1719623869331177</v>
      </c>
      <c r="H127" s="7" t="n">
        <v>0.3121349397608199</v>
      </c>
      <c r="I127" s="7" t="n">
        <v>0.5021008605792612</v>
      </c>
      <c r="J127" s="7" t="n">
        <v>0.6018005901192518</v>
      </c>
      <c r="K127" s="7" t="n">
        <v>-0.08122379891918802</v>
      </c>
      <c r="L127" s="7" t="n">
        <v>0.8175485970625709</v>
      </c>
      <c r="M127" s="7" t="n">
        <v>0.825897288803712</v>
      </c>
      <c r="N127" s="7" t="n">
        <v>0.6736895301149997</v>
      </c>
      <c r="O127" s="7" t="n">
        <v>0.554274337669079</v>
      </c>
      <c r="P127" s="7" t="n">
        <v>0.6709673900666138</v>
      </c>
      <c r="Q127" s="7" t="n">
        <v>0.692321330496375</v>
      </c>
      <c r="R127" s="7" t="n">
        <v>0.7246737365614779</v>
      </c>
      <c r="S127" s="7" t="n">
        <v>0.7881224373663849</v>
      </c>
      <c r="T127" s="7" t="n">
        <v>0.5685708799457565</v>
      </c>
      <c r="U127" s="7" t="n">
        <v>0.7593590171285459</v>
      </c>
      <c r="V127" s="7" t="n">
        <v>0.4830529196262657</v>
      </c>
      <c r="W127" s="7" t="n">
        <v>0.4664946293214099</v>
      </c>
      <c r="X127" s="7" t="n">
        <v>0.2652354757835823</v>
      </c>
      <c r="Y127" s="7" t="n">
        <v>0.4965424617730373</v>
      </c>
      <c r="Z127" s="7" t="n">
        <v>0.2970837053022165</v>
      </c>
      <c r="AA127" s="7" t="n">
        <v>0.5323737223885361</v>
      </c>
      <c r="AB127" s="7" t="n">
        <v>0.7631018808749396</v>
      </c>
      <c r="AC127" s="7" t="n">
        <v>0.7895773550468813</v>
      </c>
      <c r="AD127" s="7" t="n">
        <v>0.8248177619851166</v>
      </c>
      <c r="AE127" s="7" t="n">
        <v>0.5699865147062433</v>
      </c>
      <c r="AF127" s="7" t="n">
        <v>0.849326485942357</v>
      </c>
      <c r="AG127" s="7" t="n">
        <v>0.1318948809839635</v>
      </c>
      <c r="AH127" s="7" t="n">
        <v>0.05956230701110857</v>
      </c>
      <c r="AI127" s="7" t="n">
        <v>0.30331398864236</v>
      </c>
      <c r="AJ127" s="7" t="n">
        <v>0.5985975578181736</v>
      </c>
      <c r="AK127" s="7" t="n">
        <v>0.5722842649371112</v>
      </c>
      <c r="AL127" s="7" t="n">
        <v>0.4557701979140281</v>
      </c>
      <c r="AM127" s="7" t="n">
        <v>0.3007890821391872</v>
      </c>
      <c r="AN127" s="7" t="n">
        <v>0.5189095175930842</v>
      </c>
      <c r="AO127" s="7" t="n">
        <v>0.5981351008733413</v>
      </c>
      <c r="AP127" s="7" t="n">
        <v>0.7648309837469746</v>
      </c>
      <c r="AQ127" s="7" t="n">
        <v>0.8465121176619897</v>
      </c>
      <c r="AR127" s="7" t="n">
        <v>0.8801450223275616</v>
      </c>
      <c r="AS127" s="7" t="n">
        <v>0.8970101919014783</v>
      </c>
      <c r="AT127" s="7" t="n">
        <v>0.8530686198685615</v>
      </c>
      <c r="AU127" s="7" t="n">
        <v>0.7474347185886433</v>
      </c>
      <c r="AV127" s="7" t="n">
        <v>0.496693862083612</v>
      </c>
      <c r="AW127" s="7" t="n">
        <v>0.859186960263286</v>
      </c>
      <c r="AX127" s="7" t="n">
        <v>0.9123491641216821</v>
      </c>
      <c r="AY127" s="7" t="n">
        <v>0.5090296142490566</v>
      </c>
      <c r="AZ127" s="7" t="n">
        <v>0.284737943762379</v>
      </c>
      <c r="BA127" s="7" t="n">
        <v>0.575394802013633</v>
      </c>
      <c r="BB127" s="7" t="n">
        <v>0.2780811738466142</v>
      </c>
      <c r="BC127" s="7" t="n">
        <v>0.6248551707249732</v>
      </c>
      <c r="BD127" s="7" t="n">
        <v>0.8779945956262888</v>
      </c>
      <c r="BE127" s="7" t="n">
        <v>0.5349323843032135</v>
      </c>
      <c r="BF127" s="7" t="n">
        <v>0.8757817476458495</v>
      </c>
      <c r="BG127" s="7" t="n">
        <v>0.4557703401018605</v>
      </c>
      <c r="BH127" s="7" t="n">
        <v>0.5480952695895079</v>
      </c>
      <c r="BI127" s="7" t="n">
        <v>0.6561424466735686</v>
      </c>
      <c r="BJ127" s="7" t="n">
        <v>0.5874064051908571</v>
      </c>
      <c r="BK127" s="7" t="n">
        <v>0.63401946462075</v>
      </c>
      <c r="BL127" s="7" t="n">
        <v>0.5751248004137709</v>
      </c>
      <c r="BM127" s="7" t="n">
        <v>0.5201384196356654</v>
      </c>
      <c r="BN127" s="7" t="n">
        <v>-0.1403586983297254</v>
      </c>
      <c r="BO127" s="7" t="n">
        <v>0.2321032167184201</v>
      </c>
      <c r="BP127" s="7" t="n">
        <v>0.6048049934507218</v>
      </c>
      <c r="BQ127" s="7" t="n">
        <v>0.4426675452238989</v>
      </c>
      <c r="BR127" s="7" t="n">
        <v>0.03194457926205428</v>
      </c>
      <c r="BS127" s="7" t="n">
        <v>0.8195979770534153</v>
      </c>
      <c r="BT127" s="7" t="n">
        <v>0.7860558143826541</v>
      </c>
      <c r="BU127" s="7" t="n">
        <v>0.6596964892401012</v>
      </c>
      <c r="BV127" s="7" t="n">
        <v>0.5591370053464129</v>
      </c>
      <c r="BW127" s="7" t="n">
        <v>0.5591266791793821</v>
      </c>
      <c r="BX127" s="7" t="n">
        <v>0.3133147324797658</v>
      </c>
      <c r="BY127" s="7" t="n">
        <v>0.4230607047541673</v>
      </c>
      <c r="BZ127" s="7" t="n">
        <v>0.5055621192131204</v>
      </c>
      <c r="CA127" s="7" t="n">
        <v>0.1958649180709059</v>
      </c>
      <c r="CB127" s="7" t="n">
        <v>0.3020523599955797</v>
      </c>
      <c r="CC127" s="7" t="n">
        <v>0.6274104096287744</v>
      </c>
      <c r="CD127" s="7" t="n">
        <v>0.7687837420780572</v>
      </c>
      <c r="CE127" s="7" t="n">
        <v>0.281079701427922</v>
      </c>
      <c r="CF127" s="7" t="n">
        <v>0.6047003320791683</v>
      </c>
      <c r="CG127" s="7" t="n">
        <v>0.2254732803169577</v>
      </c>
      <c r="CH127" s="7" t="n">
        <v>0.4912727854805059</v>
      </c>
      <c r="CI127" s="7" t="n">
        <v>0.8504880979716306</v>
      </c>
      <c r="CJ127" s="7" t="n">
        <v>0.6122880036585238</v>
      </c>
      <c r="CK127" s="7" t="n">
        <v>0.6055307007533629</v>
      </c>
      <c r="CL127" s="7" t="n">
        <v>-0.004484118227303886</v>
      </c>
      <c r="CM127" s="7" t="n">
        <v>0.6040218504847066</v>
      </c>
      <c r="CN127" s="7" t="n">
        <v>0.8544917469956829</v>
      </c>
      <c r="CO127" s="7" t="n">
        <v>0.4897790324637419</v>
      </c>
      <c r="CP127" s="7" t="n">
        <v>0.6198283192206828</v>
      </c>
      <c r="CQ127" s="7" t="n">
        <v>0.8151477495731035</v>
      </c>
      <c r="CR127" s="7" t="n">
        <v>0.1469528377026512</v>
      </c>
      <c r="CS127" s="7" t="n">
        <v>0.6332377402319423</v>
      </c>
      <c r="CT127" s="7" t="n">
        <v>0.5251867451074231</v>
      </c>
      <c r="CU127" s="7" t="n">
        <v>0.3348409446039353</v>
      </c>
      <c r="CV127" s="7" t="n">
        <v>-0.06495782939545867</v>
      </c>
      <c r="CW127" s="7" t="n">
        <v>0.557603623366809</v>
      </c>
      <c r="CX127" s="7" t="n">
        <v>0.545237096132742</v>
      </c>
      <c r="CY127" s="7" t="n">
        <v>0.8547555072508195</v>
      </c>
      <c r="CZ127" s="7" t="n">
        <v>0.8981291996180494</v>
      </c>
      <c r="DA127" s="7" t="n">
        <v>0.865465757948495</v>
      </c>
      <c r="DB127" s="7" t="n">
        <v>0.375987559531676</v>
      </c>
      <c r="DC127" s="7" t="n">
        <v>0.5258264398804351</v>
      </c>
      <c r="DD127" s="7" t="n">
        <v>0.5815689321524063</v>
      </c>
      <c r="DE127" s="7" t="n">
        <v>0.9042694949182369</v>
      </c>
      <c r="DF127" s="7" t="n">
        <v>0.7356829482011576</v>
      </c>
      <c r="DG127" s="7" t="n">
        <v>0.5407084789703068</v>
      </c>
      <c r="DH127" s="7" t="n">
        <v>0.2661336491440049</v>
      </c>
      <c r="DI127" s="7" t="n">
        <v>0.6004779983340069</v>
      </c>
      <c r="DJ127" s="7" t="n">
        <v>0.9112954123362339</v>
      </c>
      <c r="DK127" s="7" t="n">
        <v>0.8412168753683292</v>
      </c>
      <c r="DL127" s="7" t="n">
        <v>0.4762295264290209</v>
      </c>
      <c r="DM127" s="7" t="n">
        <v>0.5822536823483199</v>
      </c>
      <c r="DN127" s="7" t="n">
        <v>0.7656188620021251</v>
      </c>
      <c r="DO127" s="7" t="n">
        <v>0.7061022405583639</v>
      </c>
      <c r="DP127" s="7" t="n">
        <v>0.8883112465330086</v>
      </c>
      <c r="DQ127" s="7" t="n">
        <v>0.8921796147875156</v>
      </c>
      <c r="DR127" s="7" t="n">
        <v>0.6039452528154787</v>
      </c>
      <c r="DS127" s="7" t="n">
        <v>0.7792208798223997</v>
      </c>
      <c r="DT127" s="7" t="n">
        <v>0.7619240689462901</v>
      </c>
      <c r="DU127" s="7" t="n">
        <v>0.6270808137483596</v>
      </c>
      <c r="DV127" s="7" t="n">
        <v>0.6978871959696407</v>
      </c>
      <c r="DW127" s="7" t="n">
        <v>0.8711545182258347</v>
      </c>
      <c r="DX127" s="7" t="n">
        <v>1</v>
      </c>
      <c r="DY127" s="7" t="n">
        <v>0.5376798356251953</v>
      </c>
      <c r="DZ127" s="7" t="n">
        <v>0.590574061543795</v>
      </c>
      <c r="EA127" s="7" t="n">
        <v>0.4840162730751154</v>
      </c>
      <c r="EB127" s="7" t="n">
        <v>0.5730436241880779</v>
      </c>
      <c r="EC127" s="7" t="n">
        <v>0.4489426475208411</v>
      </c>
      <c r="ED127" s="7" t="n">
        <v>0.5944910686513286</v>
      </c>
      <c r="EE127" s="7" t="n">
        <v>0.6316105935681817</v>
      </c>
      <c r="EF127" s="7" t="n">
        <v>0.7541970636423997</v>
      </c>
      <c r="EG127" s="7" t="n">
        <v>0.4741821649902156</v>
      </c>
      <c r="EH127" s="7" t="n">
        <v>0.2137736323835975</v>
      </c>
      <c r="EI127" s="7" t="n">
        <v>0.6266782075061262</v>
      </c>
      <c r="EJ127" s="7" t="n">
        <v>0.678535856014238</v>
      </c>
      <c r="EK127" s="7" t="n">
        <v>0.7483928175092405</v>
      </c>
      <c r="EL127" s="7" t="n">
        <v>0.6787212154961138</v>
      </c>
      <c r="EM127" s="7" t="n">
        <v>0.7049035230394346</v>
      </c>
      <c r="EN127" s="7" t="n">
        <v>0.6698465458909331</v>
      </c>
      <c r="EO127" s="7" t="n">
        <v>0.5306064997000256</v>
      </c>
      <c r="EP127" s="7" t="n">
        <v>0.6178195210381328</v>
      </c>
      <c r="EQ127" s="7" t="n">
        <v>0.7590671297283124</v>
      </c>
      <c r="ER127" s="7" t="n">
        <v>0.528681845460773</v>
      </c>
      <c r="ES127" s="7" t="n">
        <v>0.6709463985636712</v>
      </c>
      <c r="ET127" s="7" t="n">
        <v>0.2800727537890851</v>
      </c>
      <c r="EU127" s="7" t="n">
        <v>0.5455833940830573</v>
      </c>
      <c r="EV127" s="7" t="n">
        <v>0.6686026281498291</v>
      </c>
      <c r="EW127" s="7" t="n">
        <v>0.5165961909016812</v>
      </c>
      <c r="EX127" s="7" t="n">
        <v>-0.1421507153618718</v>
      </c>
      <c r="EY127" s="7" t="n">
        <v>0.5318607317461512</v>
      </c>
      <c r="EZ127" s="7" t="n">
        <v>0.5674669147994211</v>
      </c>
      <c r="FA127" s="7" t="n">
        <v>0.6763399623867665</v>
      </c>
      <c r="FB127" s="7" t="n">
        <v>0.2120679424538112</v>
      </c>
      <c r="FC127" s="7" t="n">
        <v>0.560084458087589</v>
      </c>
      <c r="FD127" s="7" t="n">
        <v>0.5028558250103639</v>
      </c>
      <c r="FE127" s="7" t="n">
        <v>-0.03347426105128405</v>
      </c>
      <c r="FF127" s="7" t="n">
        <v>0.5701900234709514</v>
      </c>
      <c r="FG127" s="7" t="n">
        <v>0.4764039651629586</v>
      </c>
      <c r="FH127" s="7" t="n">
        <v>0.01958660671017969</v>
      </c>
    </row>
    <row r="128">
      <c r="A128" s="6" t="inlineStr">
        <is>
          <t>931719.CSI</t>
        </is>
      </c>
      <c r="B128" s="6" t="inlineStr">
        <is>
          <t>中证电池主题指数</t>
        </is>
      </c>
      <c r="C128" s="7" t="n">
        <v>0.5890180052074624</v>
      </c>
      <c r="D128" s="7" t="n">
        <v>0.6020737178705455</v>
      </c>
      <c r="E128" s="7" t="n">
        <v>-0.2572396702262543</v>
      </c>
      <c r="F128" s="7" t="n">
        <v>0.4937376361207992</v>
      </c>
      <c r="G128" s="7" t="n">
        <v>-0.06324704262846204</v>
      </c>
      <c r="H128" s="7" t="n">
        <v>0.2377225087839618</v>
      </c>
      <c r="I128" s="7" t="n">
        <v>0.4594653154212403</v>
      </c>
      <c r="J128" s="7" t="n">
        <v>0.6421958456421621</v>
      </c>
      <c r="K128" s="7" t="n">
        <v>-0.2289252470239601</v>
      </c>
      <c r="L128" s="7" t="n">
        <v>0.6893669186793078</v>
      </c>
      <c r="M128" s="7" t="n">
        <v>0.7314264630722404</v>
      </c>
      <c r="N128" s="7" t="n">
        <v>0.4781459677344869</v>
      </c>
      <c r="O128" s="7" t="n">
        <v>0.5765980173437397</v>
      </c>
      <c r="P128" s="7" t="n">
        <v>0.4561081683214819</v>
      </c>
      <c r="Q128" s="7" t="n">
        <v>0.5161451389316296</v>
      </c>
      <c r="R128" s="7" t="n">
        <v>0.7543636194158407</v>
      </c>
      <c r="S128" s="7" t="n">
        <v>0.5118516309762584</v>
      </c>
      <c r="T128" s="7" t="n">
        <v>0.9063574833885951</v>
      </c>
      <c r="U128" s="7" t="n">
        <v>0.7112520960975827</v>
      </c>
      <c r="V128" s="7" t="n">
        <v>0.5098019877301726</v>
      </c>
      <c r="W128" s="7" t="n">
        <v>0.6125956583444249</v>
      </c>
      <c r="X128" s="7" t="n">
        <v>0.2148102758926862</v>
      </c>
      <c r="Y128" s="7" t="n">
        <v>0.5113847047270815</v>
      </c>
      <c r="Z128" s="7" t="n">
        <v>0.06413847490628868</v>
      </c>
      <c r="AA128" s="7" t="n">
        <v>0.9413438336270658</v>
      </c>
      <c r="AB128" s="7" t="n">
        <v>0.6751999405706793</v>
      </c>
      <c r="AC128" s="7" t="n">
        <v>0.7235764154305633</v>
      </c>
      <c r="AD128" s="7" t="n">
        <v>0.7144467783053341</v>
      </c>
      <c r="AE128" s="7" t="n">
        <v>0.6155768458141688</v>
      </c>
      <c r="AF128" s="7" t="n">
        <v>0.7717275284082331</v>
      </c>
      <c r="AG128" s="7" t="n">
        <v>0.00945992319514459</v>
      </c>
      <c r="AH128" s="7" t="n">
        <v>0.01735727009292016</v>
      </c>
      <c r="AI128" s="7" t="n">
        <v>0.2378917261270067</v>
      </c>
      <c r="AJ128" s="7" t="n">
        <v>0.6288939821434002</v>
      </c>
      <c r="AK128" s="7" t="n">
        <v>0.9539088642526303</v>
      </c>
      <c r="AL128" s="7" t="n">
        <v>0.3077622995766063</v>
      </c>
      <c r="AM128" s="7" t="n">
        <v>0.2540774380191135</v>
      </c>
      <c r="AN128" s="7" t="n">
        <v>0.9339880554584955</v>
      </c>
      <c r="AO128" s="7" t="n">
        <v>0.63124723956184</v>
      </c>
      <c r="AP128" s="7" t="n">
        <v>0.5875029466296555</v>
      </c>
      <c r="AQ128" s="7" t="n">
        <v>0.7721339985343065</v>
      </c>
      <c r="AR128" s="7" t="n">
        <v>0.7883803295827317</v>
      </c>
      <c r="AS128" s="7" t="n">
        <v>0.7585377511755712</v>
      </c>
      <c r="AT128" s="7" t="n">
        <v>0.671918256061274</v>
      </c>
      <c r="AU128" s="7" t="n">
        <v>0.6376518892564036</v>
      </c>
      <c r="AV128" s="7" t="n">
        <v>0.4714990151977038</v>
      </c>
      <c r="AW128" s="7" t="n">
        <v>0.7734798845032282</v>
      </c>
      <c r="AX128" s="7" t="n">
        <v>0.4291788532530502</v>
      </c>
      <c r="AY128" s="7" t="n">
        <v>0.5225189178540927</v>
      </c>
      <c r="AZ128" s="7" t="n">
        <v>0.2323829113257269</v>
      </c>
      <c r="BA128" s="7" t="n">
        <v>0.4118231241105431</v>
      </c>
      <c r="BB128" s="7" t="n">
        <v>0.3457874114241708</v>
      </c>
      <c r="BC128" s="7" t="n">
        <v>0.6241606404203579</v>
      </c>
      <c r="BD128" s="7" t="n">
        <v>0.7843340012477577</v>
      </c>
      <c r="BE128" s="7" t="n">
        <v>0.9353128667751015</v>
      </c>
      <c r="BF128" s="7" t="n">
        <v>0.7385692723033065</v>
      </c>
      <c r="BG128" s="7" t="n">
        <v>0.3077625129003118</v>
      </c>
      <c r="BH128" s="7" t="n">
        <v>0.3969314310785598</v>
      </c>
      <c r="BI128" s="7" t="n">
        <v>0.3912283664986423</v>
      </c>
      <c r="BJ128" s="7" t="n">
        <v>0.5640291638906839</v>
      </c>
      <c r="BK128" s="7" t="n">
        <v>0.3797432985434548</v>
      </c>
      <c r="BL128" s="7" t="n">
        <v>0.4238774154936386</v>
      </c>
      <c r="BM128" s="7" t="n">
        <v>0.9395344205325908</v>
      </c>
      <c r="BN128" s="7" t="n">
        <v>-0.3577503253876398</v>
      </c>
      <c r="BO128" s="7" t="n">
        <v>0.1868831899809004</v>
      </c>
      <c r="BP128" s="7" t="n">
        <v>0.6237367112646544</v>
      </c>
      <c r="BQ128" s="7" t="n">
        <v>0.3141182823363111</v>
      </c>
      <c r="BR128" s="7" t="n">
        <v>0.05317986164598364</v>
      </c>
      <c r="BS128" s="7" t="n">
        <v>0.6899787841234883</v>
      </c>
      <c r="BT128" s="7" t="n">
        <v>0.605993460326581</v>
      </c>
      <c r="BU128" s="7" t="n">
        <v>0.7227609130281731</v>
      </c>
      <c r="BV128" s="7" t="n">
        <v>0.4347880005797231</v>
      </c>
      <c r="BW128" s="7" t="n">
        <v>0.5325133249089635</v>
      </c>
      <c r="BX128" s="7" t="n">
        <v>0.2058228181134288</v>
      </c>
      <c r="BY128" s="7" t="n">
        <v>0.3344037734410403</v>
      </c>
      <c r="BZ128" s="7" t="n">
        <v>0.5311363738913811</v>
      </c>
      <c r="CA128" s="7" t="n">
        <v>0.2084807056888329</v>
      </c>
      <c r="CB128" s="7" t="n">
        <v>0.2637572139510486</v>
      </c>
      <c r="CC128" s="7" t="n">
        <v>0.5501730811696528</v>
      </c>
      <c r="CD128" s="7" t="n">
        <v>0.5750552825002304</v>
      </c>
      <c r="CE128" s="7" t="n">
        <v>0.2108680640861345</v>
      </c>
      <c r="CF128" s="7" t="n">
        <v>0.5453688630650978</v>
      </c>
      <c r="CG128" s="7" t="n">
        <v>0.1386204155546223</v>
      </c>
      <c r="CH128" s="7" t="n">
        <v>0.5148159411224329</v>
      </c>
      <c r="CI128" s="7" t="n">
        <v>0.4976345904293648</v>
      </c>
      <c r="CJ128" s="7" t="n">
        <v>0.6643196065816238</v>
      </c>
      <c r="CK128" s="7" t="n">
        <v>0.6125205344191356</v>
      </c>
      <c r="CL128" s="7" t="n">
        <v>-0.1848555234728959</v>
      </c>
      <c r="CM128" s="7" t="n">
        <v>0.6268288319059357</v>
      </c>
      <c r="CN128" s="7" t="n">
        <v>0.5280401226840372</v>
      </c>
      <c r="CO128" s="7" t="n">
        <v>0.5516889149624343</v>
      </c>
      <c r="CP128" s="7" t="n">
        <v>0.5299217632874081</v>
      </c>
      <c r="CQ128" s="7" t="n">
        <v>0.7058917221042572</v>
      </c>
      <c r="CR128" s="7" t="n">
        <v>-0.01053262378642652</v>
      </c>
      <c r="CS128" s="7" t="n">
        <v>0.492867338204929</v>
      </c>
      <c r="CT128" s="7" t="n">
        <v>0.9378761654404369</v>
      </c>
      <c r="CU128" s="7" t="n">
        <v>0.1572688564410532</v>
      </c>
      <c r="CV128" s="7" t="n">
        <v>-0.2889167732682959</v>
      </c>
      <c r="CW128" s="7" t="n">
        <v>0.5061379744952609</v>
      </c>
      <c r="CX128" s="7" t="n">
        <v>0.3056651588558588</v>
      </c>
      <c r="CY128" s="7" t="n">
        <v>0.4971315533992806</v>
      </c>
      <c r="CZ128" s="7" t="n">
        <v>0.5119194034339757</v>
      </c>
      <c r="DA128" s="7" t="n">
        <v>0.5684851225055907</v>
      </c>
      <c r="DB128" s="7" t="n">
        <v>0.3489147136389885</v>
      </c>
      <c r="DC128" s="7" t="n">
        <v>0.8378136284856729</v>
      </c>
      <c r="DD128" s="7" t="n">
        <v>0.6120014538163052</v>
      </c>
      <c r="DE128" s="7" t="n">
        <v>0.4461127735188198</v>
      </c>
      <c r="DF128" s="7" t="n">
        <v>0.7099661976902246</v>
      </c>
      <c r="DG128" s="7" t="n">
        <v>0.6728227197688956</v>
      </c>
      <c r="DH128" s="7" t="n">
        <v>0.3211509671494801</v>
      </c>
      <c r="DI128" s="7" t="n">
        <v>0.4894022845773224</v>
      </c>
      <c r="DJ128" s="7" t="n">
        <v>0.4119961821454104</v>
      </c>
      <c r="DK128" s="7" t="n">
        <v>0.5722199177171702</v>
      </c>
      <c r="DL128" s="7" t="n">
        <v>0.569322594130069</v>
      </c>
      <c r="DM128" s="7" t="n">
        <v>0.4234545665636544</v>
      </c>
      <c r="DN128" s="7" t="n">
        <v>0.5582799813360747</v>
      </c>
      <c r="DO128" s="7" t="n">
        <v>0.6420693051287085</v>
      </c>
      <c r="DP128" s="7" t="n">
        <v>0.4773355858049363</v>
      </c>
      <c r="DQ128" s="7" t="n">
        <v>0.5150651321337161</v>
      </c>
      <c r="DR128" s="7" t="n">
        <v>0.6193853268216548</v>
      </c>
      <c r="DS128" s="7" t="n">
        <v>0.5171794314384159</v>
      </c>
      <c r="DT128" s="7" t="n">
        <v>0.6172265975804061</v>
      </c>
      <c r="DU128" s="7" t="n">
        <v>0.3927297462563378</v>
      </c>
      <c r="DV128" s="7" t="n">
        <v>0.5335885686756142</v>
      </c>
      <c r="DW128" s="7" t="n">
        <v>0.6530258715401035</v>
      </c>
      <c r="DX128" s="7" t="n">
        <v>0.5376798356251953</v>
      </c>
      <c r="DY128" s="7" t="n">
        <v>1</v>
      </c>
      <c r="DZ128" s="7" t="n">
        <v>0.4623916620508008</v>
      </c>
      <c r="EA128" s="7" t="n">
        <v>0.5151969430128569</v>
      </c>
      <c r="EB128" s="7" t="n">
        <v>0.8594733332271132</v>
      </c>
      <c r="EC128" s="7" t="n">
        <v>0.2444573446608461</v>
      </c>
      <c r="ED128" s="7" t="n">
        <v>0.8667278421689651</v>
      </c>
      <c r="EE128" s="7" t="n">
        <v>0.4292420035121515</v>
      </c>
      <c r="EF128" s="7" t="n">
        <v>0.6542237414196381</v>
      </c>
      <c r="EG128" s="7" t="n">
        <v>0.4991101403523032</v>
      </c>
      <c r="EH128" s="7" t="n">
        <v>0.2435062157502782</v>
      </c>
      <c r="EI128" s="7" t="n">
        <v>0.6652681935607306</v>
      </c>
      <c r="EJ128" s="7" t="n">
        <v>0.5641942172124488</v>
      </c>
      <c r="EK128" s="7" t="n">
        <v>0.511742517181434</v>
      </c>
      <c r="EL128" s="7" t="n">
        <v>0.4709544140321603</v>
      </c>
      <c r="EM128" s="7" t="n">
        <v>0.5247103075959931</v>
      </c>
      <c r="EN128" s="7" t="n">
        <v>0.4507138661798052</v>
      </c>
      <c r="EO128" s="7" t="n">
        <v>0.6116218534278952</v>
      </c>
      <c r="EP128" s="7" t="n">
        <v>0.9482733986055166</v>
      </c>
      <c r="EQ128" s="7" t="n">
        <v>0.6819334070384393</v>
      </c>
      <c r="ER128" s="7" t="n">
        <v>0.9455955655038979</v>
      </c>
      <c r="ES128" s="7" t="n">
        <v>0.4668767372245002</v>
      </c>
      <c r="ET128" s="7" t="n">
        <v>0.2384616924782194</v>
      </c>
      <c r="EU128" s="7" t="n">
        <v>0.4554628831488051</v>
      </c>
      <c r="EV128" s="7" t="n">
        <v>0.4682607788246627</v>
      </c>
      <c r="EW128" s="7" t="n">
        <v>0.665316533687734</v>
      </c>
      <c r="EX128" s="7" t="n">
        <v>-0.3579782227546093</v>
      </c>
      <c r="EY128" s="7" t="n">
        <v>0.374651416642365</v>
      </c>
      <c r="EZ128" s="7" t="n">
        <v>0.5129129903988805</v>
      </c>
      <c r="FA128" s="7" t="n">
        <v>0.4810767975896509</v>
      </c>
      <c r="FB128" s="7" t="n">
        <v>0.2242551619295908</v>
      </c>
      <c r="FC128" s="7" t="n">
        <v>0.5173949777271871</v>
      </c>
      <c r="FD128" s="7" t="n">
        <v>0.4734163797021302</v>
      </c>
      <c r="FE128" s="7" t="n">
        <v>-0.2777208760417347</v>
      </c>
      <c r="FF128" s="7" t="n">
        <v>0.6375393089861293</v>
      </c>
      <c r="FG128" s="7" t="n">
        <v>0.5845843471611011</v>
      </c>
      <c r="FH128" s="7" t="n">
        <v>-0.1686848999205849</v>
      </c>
    </row>
    <row r="129">
      <c r="A129" s="6" t="inlineStr">
        <is>
          <t>931743.CSI</t>
        </is>
      </c>
      <c r="B129" s="6" t="inlineStr">
        <is>
          <t>中证半导体材料设备主题指数</t>
        </is>
      </c>
      <c r="C129" s="7" t="n">
        <v>0.6029169035376699</v>
      </c>
      <c r="D129" s="7" t="n">
        <v>0.6381114281387777</v>
      </c>
      <c r="E129" s="7" t="n">
        <v>-0.1927280766588466</v>
      </c>
      <c r="F129" s="7" t="n">
        <v>0.5175013107124478</v>
      </c>
      <c r="G129" s="7" t="n">
        <v>-0.0316422302749836</v>
      </c>
      <c r="H129" s="7" t="n">
        <v>-0.0912808728875987</v>
      </c>
      <c r="I129" s="7" t="n">
        <v>0.4498215140356141</v>
      </c>
      <c r="J129" s="7" t="n">
        <v>0.3077073434150958</v>
      </c>
      <c r="K129" s="7" t="n">
        <v>-0.1913178772231425</v>
      </c>
      <c r="L129" s="7" t="n">
        <v>0.6577418163921263</v>
      </c>
      <c r="M129" s="7" t="n">
        <v>0.693045252269295</v>
      </c>
      <c r="N129" s="7" t="n">
        <v>0.8222005811003013</v>
      </c>
      <c r="O129" s="7" t="n">
        <v>0.3441509392538495</v>
      </c>
      <c r="P129" s="7" t="n">
        <v>0.8307250837144621</v>
      </c>
      <c r="Q129" s="7" t="n">
        <v>0.8187571615883212</v>
      </c>
      <c r="R129" s="7" t="n">
        <v>0.7746052677050664</v>
      </c>
      <c r="S129" s="7" t="n">
        <v>0.7342377258718485</v>
      </c>
      <c r="T129" s="7" t="n">
        <v>0.4878245518010016</v>
      </c>
      <c r="U129" s="7" t="n">
        <v>0.7748310707407347</v>
      </c>
      <c r="V129" s="7" t="n">
        <v>0.4266935863067636</v>
      </c>
      <c r="W129" s="7" t="n">
        <v>0.4455455543497088</v>
      </c>
      <c r="X129" s="7" t="n">
        <v>-0.1372140196160166</v>
      </c>
      <c r="Y129" s="7" t="n">
        <v>0.4406799186884562</v>
      </c>
      <c r="Z129" s="7" t="n">
        <v>0.1017566894396997</v>
      </c>
      <c r="AA129" s="7" t="n">
        <v>0.4589748844167068</v>
      </c>
      <c r="AB129" s="7" t="n">
        <v>0.6523185402083925</v>
      </c>
      <c r="AC129" s="7" t="n">
        <v>0.7169547693952619</v>
      </c>
      <c r="AD129" s="7" t="n">
        <v>0.6907584731161573</v>
      </c>
      <c r="AE129" s="7" t="n">
        <v>0.380437497570098</v>
      </c>
      <c r="AF129" s="7" t="n">
        <v>0.643939434215645</v>
      </c>
      <c r="AG129" s="7" t="n">
        <v>-0.0378516641353252</v>
      </c>
      <c r="AH129" s="7" t="n">
        <v>-0.01736130604181801</v>
      </c>
      <c r="AI129" s="7" t="n">
        <v>-0.04855804532099522</v>
      </c>
      <c r="AJ129" s="7" t="n">
        <v>0.4025617959065738</v>
      </c>
      <c r="AK129" s="7" t="n">
        <v>0.5109497164942678</v>
      </c>
      <c r="AL129" s="7" t="n">
        <v>0.2188264075328248</v>
      </c>
      <c r="AM129" s="7" t="n">
        <v>0.1580579262750068</v>
      </c>
      <c r="AN129" s="7" t="n">
        <v>0.4385181679464275</v>
      </c>
      <c r="AO129" s="7" t="n">
        <v>0.390798501462714</v>
      </c>
      <c r="AP129" s="7" t="n">
        <v>0.8058067570513836</v>
      </c>
      <c r="AQ129" s="7" t="n">
        <v>0.6898109488502372</v>
      </c>
      <c r="AR129" s="7" t="n">
        <v>0.6579452741042239</v>
      </c>
      <c r="AS129" s="7" t="n">
        <v>0.6330217127561408</v>
      </c>
      <c r="AT129" s="7" t="n">
        <v>0.6141276954840372</v>
      </c>
      <c r="AU129" s="7" t="n">
        <v>0.5979846083987821</v>
      </c>
      <c r="AV129" s="7" t="n">
        <v>0.3081853689729449</v>
      </c>
      <c r="AW129" s="7" t="n">
        <v>0.6799745979737423</v>
      </c>
      <c r="AX129" s="7" t="n">
        <v>0.619036992151495</v>
      </c>
      <c r="AY129" s="7" t="n">
        <v>0.4432490658144992</v>
      </c>
      <c r="AZ129" s="7" t="n">
        <v>-0.1321401694675993</v>
      </c>
      <c r="BA129" s="7" t="n">
        <v>0.3914822562120534</v>
      </c>
      <c r="BB129" s="7" t="n">
        <v>0.2607638914748556</v>
      </c>
      <c r="BC129" s="7" t="n">
        <v>0.3602504247875968</v>
      </c>
      <c r="BD129" s="7" t="n">
        <v>0.6360186431177759</v>
      </c>
      <c r="BE129" s="7" t="n">
        <v>0.4814400322822091</v>
      </c>
      <c r="BF129" s="7" t="n">
        <v>0.6878993612260916</v>
      </c>
      <c r="BG129" s="7" t="n">
        <v>0.2188264930846728</v>
      </c>
      <c r="BH129" s="7" t="n">
        <v>0.3339643401841885</v>
      </c>
      <c r="BI129" s="7" t="n">
        <v>0.586897107093715</v>
      </c>
      <c r="BJ129" s="7" t="n">
        <v>0.4441624862934668</v>
      </c>
      <c r="BK129" s="7" t="n">
        <v>0.5732306969046925</v>
      </c>
      <c r="BL129" s="7" t="n">
        <v>0.3823354549053256</v>
      </c>
      <c r="BM129" s="7" t="n">
        <v>0.4949458841787104</v>
      </c>
      <c r="BN129" s="7" t="n">
        <v>-0.2588455682883378</v>
      </c>
      <c r="BO129" s="7" t="n">
        <v>-0.1557814898832887</v>
      </c>
      <c r="BP129" s="7" t="n">
        <v>0.4183454653197333</v>
      </c>
      <c r="BQ129" s="7" t="n">
        <v>0.3667258193342807</v>
      </c>
      <c r="BR129" s="7" t="n">
        <v>-0.07118407387753947</v>
      </c>
      <c r="BS129" s="7" t="n">
        <v>0.6382505825020093</v>
      </c>
      <c r="BT129" s="7" t="n">
        <v>0.5921030472979036</v>
      </c>
      <c r="BU129" s="7" t="n">
        <v>0.5680420940360579</v>
      </c>
      <c r="BV129" s="7" t="n">
        <v>0.526627752952297</v>
      </c>
      <c r="BW129" s="7" t="n">
        <v>0.612776382670455</v>
      </c>
      <c r="BX129" s="7" t="n">
        <v>0.2208629711919897</v>
      </c>
      <c r="BY129" s="7" t="n">
        <v>0.3306866231206947</v>
      </c>
      <c r="BZ129" s="7" t="n">
        <v>0.493413736315799</v>
      </c>
      <c r="CA129" s="7" t="n">
        <v>-0.1729082169485037</v>
      </c>
      <c r="CB129" s="7" t="n">
        <v>0.09649072580915848</v>
      </c>
      <c r="CC129" s="7" t="n">
        <v>0.6999125908524519</v>
      </c>
      <c r="CD129" s="7" t="n">
        <v>0.7970935176735319</v>
      </c>
      <c r="CE129" s="7" t="n">
        <v>-0.1353880113066466</v>
      </c>
      <c r="CF129" s="7" t="n">
        <v>0.4880108903963951</v>
      </c>
      <c r="CG129" s="7" t="n">
        <v>0.1130433263980379</v>
      </c>
      <c r="CH129" s="7" t="n">
        <v>0.4392361679796797</v>
      </c>
      <c r="CI129" s="7" t="n">
        <v>0.7175935112723446</v>
      </c>
      <c r="CJ129" s="7" t="n">
        <v>0.6645854320484422</v>
      </c>
      <c r="CK129" s="7" t="n">
        <v>0.3797799432897859</v>
      </c>
      <c r="CL129" s="7" t="n">
        <v>-0.05087877662182094</v>
      </c>
      <c r="CM129" s="7" t="n">
        <v>0.3670634702638026</v>
      </c>
      <c r="CN129" s="7" t="n">
        <v>0.7006340959560805</v>
      </c>
      <c r="CO129" s="7" t="n">
        <v>0.4120386973046737</v>
      </c>
      <c r="CP129" s="7" t="n">
        <v>0.6754195416335708</v>
      </c>
      <c r="CQ129" s="7" t="n">
        <v>0.6671334043589143</v>
      </c>
      <c r="CR129" s="7" t="n">
        <v>-0.02556319093112426</v>
      </c>
      <c r="CS129" s="7" t="n">
        <v>0.4825170968723405</v>
      </c>
      <c r="CT129" s="7" t="n">
        <v>0.499452307951945</v>
      </c>
      <c r="CU129" s="7" t="n">
        <v>0.10819512015679</v>
      </c>
      <c r="CV129" s="7" t="n">
        <v>-0.2290651276306483</v>
      </c>
      <c r="CW129" s="7" t="n">
        <v>0.4135175404592173</v>
      </c>
      <c r="CX129" s="7" t="n">
        <v>0.4901437723195703</v>
      </c>
      <c r="CY129" s="7" t="n">
        <v>0.6859889373165209</v>
      </c>
      <c r="CZ129" s="7" t="n">
        <v>0.6396976792290948</v>
      </c>
      <c r="DA129" s="7" t="n">
        <v>0.7621942031851391</v>
      </c>
      <c r="DB129" s="7" t="n">
        <v>0.05496956577126659</v>
      </c>
      <c r="DC129" s="7" t="n">
        <v>0.433433828046926</v>
      </c>
      <c r="DD129" s="7" t="n">
        <v>0.3421937012276298</v>
      </c>
      <c r="DE129" s="7" t="n">
        <v>0.5857891666149256</v>
      </c>
      <c r="DF129" s="7" t="n">
        <v>0.7686784198749059</v>
      </c>
      <c r="DG129" s="7" t="n">
        <v>0.5151381111382897</v>
      </c>
      <c r="DH129" s="7" t="n">
        <v>0.2777346631937242</v>
      </c>
      <c r="DI129" s="7" t="n">
        <v>0.6691458592780621</v>
      </c>
      <c r="DJ129" s="7" t="n">
        <v>0.6072653811469862</v>
      </c>
      <c r="DK129" s="7" t="n">
        <v>0.7490373417678841</v>
      </c>
      <c r="DL129" s="7" t="n">
        <v>0.3025155753192148</v>
      </c>
      <c r="DM129" s="7" t="n">
        <v>0.386476135270823</v>
      </c>
      <c r="DN129" s="7" t="n">
        <v>0.7852632795676874</v>
      </c>
      <c r="DO129" s="7" t="n">
        <v>0.5530687694825391</v>
      </c>
      <c r="DP129" s="7" t="n">
        <v>0.6492697638164304</v>
      </c>
      <c r="DQ129" s="7" t="n">
        <v>0.6781680775191529</v>
      </c>
      <c r="DR129" s="7" t="n">
        <v>0.3917473663953951</v>
      </c>
      <c r="DS129" s="7" t="n">
        <v>0.7037259907195377</v>
      </c>
      <c r="DT129" s="7" t="n">
        <v>0.7577816368196018</v>
      </c>
      <c r="DU129" s="7" t="n">
        <v>0.5833709285719222</v>
      </c>
      <c r="DV129" s="7" t="n">
        <v>0.8085590136032265</v>
      </c>
      <c r="DW129" s="7" t="n">
        <v>0.7424329014515163</v>
      </c>
      <c r="DX129" s="7" t="n">
        <v>0.590574061543795</v>
      </c>
      <c r="DY129" s="7" t="n">
        <v>0.4623916620508008</v>
      </c>
      <c r="DZ129" s="7" t="n">
        <v>1</v>
      </c>
      <c r="EA129" s="7" t="n">
        <v>0.3833591659734914</v>
      </c>
      <c r="EB129" s="7" t="n">
        <v>0.501311743330772</v>
      </c>
      <c r="EC129" s="7" t="n">
        <v>0.1851653185692464</v>
      </c>
      <c r="ED129" s="7" t="n">
        <v>0.5205134023822717</v>
      </c>
      <c r="EE129" s="7" t="n">
        <v>0.9406075229430773</v>
      </c>
      <c r="EF129" s="7" t="n">
        <v>0.5995561962582446</v>
      </c>
      <c r="EG129" s="7" t="n">
        <v>0.4330415300532722</v>
      </c>
      <c r="EH129" s="7" t="n">
        <v>0.1899733023689104</v>
      </c>
      <c r="EI129" s="7" t="n">
        <v>0.5123240105263607</v>
      </c>
      <c r="EJ129" s="7" t="n">
        <v>0.5000196770403025</v>
      </c>
      <c r="EK129" s="7" t="n">
        <v>0.7814256690934532</v>
      </c>
      <c r="EL129" s="7" t="n">
        <v>0.7915966523606435</v>
      </c>
      <c r="EM129" s="7" t="n">
        <v>0.751592756619697</v>
      </c>
      <c r="EN129" s="7" t="n">
        <v>0.8367755011778341</v>
      </c>
      <c r="EO129" s="7" t="n">
        <v>0.4797275319750638</v>
      </c>
      <c r="EP129" s="7" t="n">
        <v>0.4580684141571143</v>
      </c>
      <c r="EQ129" s="7" t="n">
        <v>0.7308452246400876</v>
      </c>
      <c r="ER129" s="7" t="n">
        <v>0.5020908512170768</v>
      </c>
      <c r="ES129" s="7" t="n">
        <v>0.855617092766354</v>
      </c>
      <c r="ET129" s="7" t="n">
        <v>0.1234470661671564</v>
      </c>
      <c r="EU129" s="7" t="n">
        <v>0.4333096067114086</v>
      </c>
      <c r="EV129" s="7" t="n">
        <v>0.8546640363663767</v>
      </c>
      <c r="EW129" s="7" t="n">
        <v>0.4009350209480552</v>
      </c>
      <c r="EX129" s="7" t="n">
        <v>-0.257837123666897</v>
      </c>
      <c r="EY129" s="7" t="n">
        <v>0.3055175056566485</v>
      </c>
      <c r="EZ129" s="7" t="n">
        <v>0.55876750830788</v>
      </c>
      <c r="FA129" s="7" t="n">
        <v>0.8673630663740991</v>
      </c>
      <c r="FB129" s="7" t="n">
        <v>0.2105817027630365</v>
      </c>
      <c r="FC129" s="7" t="n">
        <v>0.582494745556159</v>
      </c>
      <c r="FD129" s="7" t="n">
        <v>0.3609073272579077</v>
      </c>
      <c r="FE129" s="7" t="n">
        <v>-0.1880682910405529</v>
      </c>
      <c r="FF129" s="7" t="n">
        <v>0.5807836943292827</v>
      </c>
      <c r="FG129" s="7" t="n">
        <v>0.290772098126336</v>
      </c>
      <c r="FH129" s="7" t="n">
        <v>-0.08888675250163894</v>
      </c>
    </row>
    <row r="130">
      <c r="A130" s="6" t="inlineStr">
        <is>
          <t>931752.CSI</t>
        </is>
      </c>
      <c r="B130" s="6" t="inlineStr">
        <is>
          <t>中证工程机械主题指数</t>
        </is>
      </c>
      <c r="C130" s="7" t="n">
        <v>0.6835191995289519</v>
      </c>
      <c r="D130" s="7" t="n">
        <v>0.6346729267577083</v>
      </c>
      <c r="E130" s="7" t="n">
        <v>0.1862442632476018</v>
      </c>
      <c r="F130" s="7" t="n">
        <v>0.5896772169851068</v>
      </c>
      <c r="G130" s="7" t="n">
        <v>0.2474487876634486</v>
      </c>
      <c r="H130" s="7" t="n">
        <v>0.4630609568278226</v>
      </c>
      <c r="I130" s="7" t="n">
        <v>0.4893276587972985</v>
      </c>
      <c r="J130" s="7" t="n">
        <v>0.652611207605769</v>
      </c>
      <c r="K130" s="7" t="n">
        <v>0.200275932140718</v>
      </c>
      <c r="L130" s="7" t="n">
        <v>0.6543040226040732</v>
      </c>
      <c r="M130" s="7" t="n">
        <v>0.6655468059075932</v>
      </c>
      <c r="N130" s="7" t="n">
        <v>0.3872397653410274</v>
      </c>
      <c r="O130" s="7" t="n">
        <v>0.478699836838449</v>
      </c>
      <c r="P130" s="7" t="n">
        <v>0.3770598304694677</v>
      </c>
      <c r="Q130" s="7" t="n">
        <v>0.4221228672977365</v>
      </c>
      <c r="R130" s="7" t="n">
        <v>0.5733207815102919</v>
      </c>
      <c r="S130" s="7" t="n">
        <v>0.4314860430177442</v>
      </c>
      <c r="T130" s="7" t="n">
        <v>0.6528669988389838</v>
      </c>
      <c r="U130" s="7" t="n">
        <v>0.5824852226016473</v>
      </c>
      <c r="V130" s="7" t="n">
        <v>0.4781627541278957</v>
      </c>
      <c r="W130" s="7" t="n">
        <v>0.6090277937437026</v>
      </c>
      <c r="X130" s="7" t="n">
        <v>0.4226816982503226</v>
      </c>
      <c r="Y130" s="7" t="n">
        <v>0.4752520797015053</v>
      </c>
      <c r="Z130" s="7" t="n">
        <v>0.4756921156516535</v>
      </c>
      <c r="AA130" s="7" t="n">
        <v>0.5789464198599018</v>
      </c>
      <c r="AB130" s="7" t="n">
        <v>0.6790370243761227</v>
      </c>
      <c r="AC130" s="7" t="n">
        <v>0.653398634103354</v>
      </c>
      <c r="AD130" s="7" t="n">
        <v>0.6672199580781603</v>
      </c>
      <c r="AE130" s="7" t="n">
        <v>0.5124520664094996</v>
      </c>
      <c r="AF130" s="7" t="n">
        <v>0.6069328367746288</v>
      </c>
      <c r="AG130" s="7" t="n">
        <v>0.4667431810638932</v>
      </c>
      <c r="AH130" s="7" t="n">
        <v>0.3570013719651979</v>
      </c>
      <c r="AI130" s="7" t="n">
        <v>0.4500398362087651</v>
      </c>
      <c r="AJ130" s="7" t="n">
        <v>0.5478371922418852</v>
      </c>
      <c r="AK130" s="7" t="n">
        <v>0.5732651052564214</v>
      </c>
      <c r="AL130" s="7" t="n">
        <v>0.5007128209130077</v>
      </c>
      <c r="AM130" s="7" t="n">
        <v>0.4255793358632291</v>
      </c>
      <c r="AN130" s="7" t="n">
        <v>0.5581350958322666</v>
      </c>
      <c r="AO130" s="7" t="n">
        <v>0.5569478509790433</v>
      </c>
      <c r="AP130" s="7" t="n">
        <v>0.4593626932901347</v>
      </c>
      <c r="AQ130" s="7" t="n">
        <v>0.6443418631157232</v>
      </c>
      <c r="AR130" s="7" t="n">
        <v>0.5244199875587302</v>
      </c>
      <c r="AS130" s="7" t="n">
        <v>0.4811365557676322</v>
      </c>
      <c r="AT130" s="7" t="n">
        <v>0.4450954699261105</v>
      </c>
      <c r="AU130" s="7" t="n">
        <v>0.6537930417469606</v>
      </c>
      <c r="AV130" s="7" t="n">
        <v>0.775953797876656</v>
      </c>
      <c r="AW130" s="7" t="n">
        <v>0.6167918178408017</v>
      </c>
      <c r="AX130" s="7" t="n">
        <v>0.3278275977543251</v>
      </c>
      <c r="AY130" s="7" t="n">
        <v>0.4823973637009466</v>
      </c>
      <c r="AZ130" s="7" t="n">
        <v>0.4371911745230979</v>
      </c>
      <c r="BA130" s="7" t="n">
        <v>0.4794888939524534</v>
      </c>
      <c r="BB130" s="7" t="n">
        <v>0.4079560126943088</v>
      </c>
      <c r="BC130" s="7" t="n">
        <v>0.516643607895196</v>
      </c>
      <c r="BD130" s="7" t="n">
        <v>0.5008548532581921</v>
      </c>
      <c r="BE130" s="7" t="n">
        <v>0.5753845139211785</v>
      </c>
      <c r="BF130" s="7" t="n">
        <v>0.5801303977094473</v>
      </c>
      <c r="BG130" s="7" t="n">
        <v>0.5007129278142153</v>
      </c>
      <c r="BH130" s="7" t="n">
        <v>0.4832671962639593</v>
      </c>
      <c r="BI130" s="7" t="n">
        <v>0.5209006219725856</v>
      </c>
      <c r="BJ130" s="7" t="n">
        <v>0.5654605914696856</v>
      </c>
      <c r="BK130" s="7" t="n">
        <v>0.4978948802523889</v>
      </c>
      <c r="BL130" s="7" t="n">
        <v>0.479753690869654</v>
      </c>
      <c r="BM130" s="7" t="n">
        <v>0.5665120189863708</v>
      </c>
      <c r="BN130" s="7" t="n">
        <v>-0.007783800524652659</v>
      </c>
      <c r="BO130" s="7" t="n">
        <v>0.3698365519289222</v>
      </c>
      <c r="BP130" s="7" t="n">
        <v>0.5759043153675193</v>
      </c>
      <c r="BQ130" s="7" t="n">
        <v>0.6246712958614034</v>
      </c>
      <c r="BR130" s="7" t="n">
        <v>0.2530969463245435</v>
      </c>
      <c r="BS130" s="7" t="n">
        <v>0.6562581948229301</v>
      </c>
      <c r="BT130" s="7" t="n">
        <v>0.5305247258278771</v>
      </c>
      <c r="BU130" s="7" t="n">
        <v>0.6882519827251318</v>
      </c>
      <c r="BV130" s="7" t="n">
        <v>0.3419365156083878</v>
      </c>
      <c r="BW130" s="7" t="n">
        <v>0.4443474180815096</v>
      </c>
      <c r="BX130" s="7" t="n">
        <v>0.5000661905320763</v>
      </c>
      <c r="BY130" s="7" t="n">
        <v>0.8192075954758878</v>
      </c>
      <c r="BZ130" s="7" t="n">
        <v>0.4215441856627913</v>
      </c>
      <c r="CA130" s="7" t="n">
        <v>0.4256258448685393</v>
      </c>
      <c r="CB130" s="7" t="n">
        <v>0.4656712686939606</v>
      </c>
      <c r="CC130" s="7" t="n">
        <v>0.4521928894761807</v>
      </c>
      <c r="CD130" s="7" t="n">
        <v>0.4476743479529693</v>
      </c>
      <c r="CE130" s="7" t="n">
        <v>0.4377382031266394</v>
      </c>
      <c r="CF130" s="7" t="n">
        <v>0.6131948352879893</v>
      </c>
      <c r="CG130" s="7" t="n">
        <v>0.367133772742818</v>
      </c>
      <c r="CH130" s="7" t="n">
        <v>0.4853650490844374</v>
      </c>
      <c r="CI130" s="7" t="n">
        <v>0.3636289573526407</v>
      </c>
      <c r="CJ130" s="7" t="n">
        <v>0.5840337868209292</v>
      </c>
      <c r="CK130" s="7" t="n">
        <v>0.4973558062871582</v>
      </c>
      <c r="CL130" s="7" t="n">
        <v>0.2261938516829215</v>
      </c>
      <c r="CM130" s="7" t="n">
        <v>0.5066607041890697</v>
      </c>
      <c r="CN130" s="7" t="n">
        <v>0.3635823600422866</v>
      </c>
      <c r="CO130" s="7" t="n">
        <v>0.5472823488809873</v>
      </c>
      <c r="CP130" s="7" t="n">
        <v>0.4339415464512494</v>
      </c>
      <c r="CQ130" s="7" t="n">
        <v>0.6936097793606704</v>
      </c>
      <c r="CR130" s="7" t="n">
        <v>0.4577995115620282</v>
      </c>
      <c r="CS130" s="7" t="n">
        <v>0.4610490800357268</v>
      </c>
      <c r="CT130" s="7" t="n">
        <v>0.5667273792454849</v>
      </c>
      <c r="CU130" s="7" t="n">
        <v>0.5930974915005119</v>
      </c>
      <c r="CV130" s="7" t="n">
        <v>0.03245720952829739</v>
      </c>
      <c r="CW130" s="7" t="n">
        <v>0.7929603268150042</v>
      </c>
      <c r="CX130" s="7" t="n">
        <v>0.4584003388762489</v>
      </c>
      <c r="CY130" s="7" t="n">
        <v>0.3519672984880878</v>
      </c>
      <c r="CZ130" s="7" t="n">
        <v>0.3639029509567867</v>
      </c>
      <c r="DA130" s="7" t="n">
        <v>0.4251896454821432</v>
      </c>
      <c r="DB130" s="7" t="n">
        <v>0.5819042432798553</v>
      </c>
      <c r="DC130" s="7" t="n">
        <v>0.5646518935633363</v>
      </c>
      <c r="DD130" s="7" t="n">
        <v>0.4929988283025885</v>
      </c>
      <c r="DE130" s="7" t="n">
        <v>0.3041345013732752</v>
      </c>
      <c r="DF130" s="7" t="n">
        <v>0.5090197471451292</v>
      </c>
      <c r="DG130" s="7" t="n">
        <v>0.5952981715040793</v>
      </c>
      <c r="DH130" s="7" t="n">
        <v>0.3563144708876705</v>
      </c>
      <c r="DI130" s="7" t="n">
        <v>0.4151488659933767</v>
      </c>
      <c r="DJ130" s="7" t="n">
        <v>0.2971541966908683</v>
      </c>
      <c r="DK130" s="7" t="n">
        <v>0.43754305545301</v>
      </c>
      <c r="DL130" s="7" t="n">
        <v>0.3975523825717579</v>
      </c>
      <c r="DM130" s="7" t="n">
        <v>0.4825630428259085</v>
      </c>
      <c r="DN130" s="7" t="n">
        <v>0.4296336442369555</v>
      </c>
      <c r="DO130" s="7" t="n">
        <v>0.6809221050497964</v>
      </c>
      <c r="DP130" s="7" t="n">
        <v>0.3031358566632602</v>
      </c>
      <c r="DQ130" s="7" t="n">
        <v>0.3503222105662716</v>
      </c>
      <c r="DR130" s="7" t="n">
        <v>0.5278645058827043</v>
      </c>
      <c r="DS130" s="7" t="n">
        <v>0.3996543186577459</v>
      </c>
      <c r="DT130" s="7" t="n">
        <v>0.4597603254751857</v>
      </c>
      <c r="DU130" s="7" t="n">
        <v>0.5007330808457582</v>
      </c>
      <c r="DV130" s="7" t="n">
        <v>0.4478684778063503</v>
      </c>
      <c r="DW130" s="7" t="n">
        <v>0.4428259682522112</v>
      </c>
      <c r="DX130" s="7" t="n">
        <v>0.4840162730751154</v>
      </c>
      <c r="DY130" s="7" t="n">
        <v>0.5151969430128569</v>
      </c>
      <c r="DZ130" s="7" t="n">
        <v>0.3833591659734914</v>
      </c>
      <c r="EA130" s="7" t="n">
        <v>1</v>
      </c>
      <c r="EB130" s="7" t="n">
        <v>0.628022390560929</v>
      </c>
      <c r="EC130" s="7" t="n">
        <v>0.5480056057703855</v>
      </c>
      <c r="ED130" s="7" t="n">
        <v>0.5716720618401901</v>
      </c>
      <c r="EE130" s="7" t="n">
        <v>0.3689786788451862</v>
      </c>
      <c r="EF130" s="7" t="n">
        <v>0.5883786406524139</v>
      </c>
      <c r="EG130" s="7" t="n">
        <v>0.4610650684424871</v>
      </c>
      <c r="EH130" s="7" t="n">
        <v>0.3261982750655584</v>
      </c>
      <c r="EI130" s="7" t="n">
        <v>0.6669037780642709</v>
      </c>
      <c r="EJ130" s="7" t="n">
        <v>0.6305318970693663</v>
      </c>
      <c r="EK130" s="7" t="n">
        <v>0.5021168459841999</v>
      </c>
      <c r="EL130" s="7" t="n">
        <v>0.3794013356833479</v>
      </c>
      <c r="EM130" s="7" t="n">
        <v>0.6682402166278604</v>
      </c>
      <c r="EN130" s="7" t="n">
        <v>0.3822135145976912</v>
      </c>
      <c r="EO130" s="7" t="n">
        <v>0.5729796247555334</v>
      </c>
      <c r="EP130" s="7" t="n">
        <v>0.5330027244374916</v>
      </c>
      <c r="EQ130" s="7" t="n">
        <v>0.5184043742600111</v>
      </c>
      <c r="ER130" s="7" t="n">
        <v>0.5185837503698952</v>
      </c>
      <c r="ES130" s="7" t="n">
        <v>0.3838073054206683</v>
      </c>
      <c r="ET130" s="7" t="n">
        <v>0.6745229050625482</v>
      </c>
      <c r="EU130" s="7" t="n">
        <v>0.4500126472520941</v>
      </c>
      <c r="EV130" s="7" t="n">
        <v>0.3808615831486967</v>
      </c>
      <c r="EW130" s="7" t="n">
        <v>0.6384555204634272</v>
      </c>
      <c r="EX130" s="7" t="n">
        <v>-0.0112749275938148</v>
      </c>
      <c r="EY130" s="7" t="n">
        <v>0.479974813929</v>
      </c>
      <c r="EZ130" s="7" t="n">
        <v>0.451906976227942</v>
      </c>
      <c r="FA130" s="7" t="n">
        <v>0.3906909228926982</v>
      </c>
      <c r="FB130" s="7" t="n">
        <v>0.3233758512405083</v>
      </c>
      <c r="FC130" s="7" t="n">
        <v>0.4545579783705389</v>
      </c>
      <c r="FD130" s="7" t="n">
        <v>0.513835250215998</v>
      </c>
      <c r="FE130" s="7" t="n">
        <v>0.2568861699205772</v>
      </c>
      <c r="FF130" s="7" t="n">
        <v>0.5718098874078184</v>
      </c>
      <c r="FG130" s="7" t="n">
        <v>0.3847460009571566</v>
      </c>
      <c r="FH130" s="7" t="n">
        <v>0.293781806160761</v>
      </c>
    </row>
    <row r="131">
      <c r="A131" s="6" t="inlineStr">
        <is>
          <t>931755.CSI</t>
        </is>
      </c>
      <c r="B131" s="6" t="inlineStr">
        <is>
          <t>中证上海环交所碳中和指数</t>
        </is>
      </c>
      <c r="C131" s="7" t="n">
        <v>0.7529683121321527</v>
      </c>
      <c r="D131" s="7" t="n">
        <v>0.8016427922561922</v>
      </c>
      <c r="E131" s="7" t="n">
        <v>-0.09039834741104728</v>
      </c>
      <c r="F131" s="7" t="n">
        <v>0.6882203726459118</v>
      </c>
      <c r="G131" s="7" t="n">
        <v>0.05965564476569826</v>
      </c>
      <c r="H131" s="7" t="n">
        <v>0.3493861106559689</v>
      </c>
      <c r="I131" s="7" t="n">
        <v>0.7659934343008905</v>
      </c>
      <c r="J131" s="7" t="n">
        <v>0.6894714034638066</v>
      </c>
      <c r="K131" s="7" t="n">
        <v>-0.06785385776773736</v>
      </c>
      <c r="L131" s="7" t="n">
        <v>0.8337822977949561</v>
      </c>
      <c r="M131" s="7" t="n">
        <v>0.8549555658776202</v>
      </c>
      <c r="N131" s="7" t="n">
        <v>0.5390595650931709</v>
      </c>
      <c r="O131" s="7" t="n">
        <v>0.516278682159372</v>
      </c>
      <c r="P131" s="7" t="n">
        <v>0.5118610797846037</v>
      </c>
      <c r="Q131" s="7" t="n">
        <v>0.5841023860570305</v>
      </c>
      <c r="R131" s="7" t="n">
        <v>0.7817133295241121</v>
      </c>
      <c r="S131" s="7" t="n">
        <v>0.5507360230736155</v>
      </c>
      <c r="T131" s="7" t="n">
        <v>0.8274271888969652</v>
      </c>
      <c r="U131" s="7" t="n">
        <v>0.6953430481741901</v>
      </c>
      <c r="V131" s="7" t="n">
        <v>0.7940857075773764</v>
      </c>
      <c r="W131" s="7" t="n">
        <v>0.7800965760918656</v>
      </c>
      <c r="X131" s="7" t="n">
        <v>0.2990711604670894</v>
      </c>
      <c r="Y131" s="7" t="n">
        <v>0.7929541954182455</v>
      </c>
      <c r="Z131" s="7" t="n">
        <v>0.3222652710294853</v>
      </c>
      <c r="AA131" s="7" t="n">
        <v>0.9331290332166045</v>
      </c>
      <c r="AB131" s="7" t="n">
        <v>0.7203177614827067</v>
      </c>
      <c r="AC131" s="7" t="n">
        <v>0.8096763750991206</v>
      </c>
      <c r="AD131" s="7" t="n">
        <v>0.842740341807475</v>
      </c>
      <c r="AE131" s="7" t="n">
        <v>0.6860719618492778</v>
      </c>
      <c r="AF131" s="7" t="n">
        <v>0.8465784527144706</v>
      </c>
      <c r="AG131" s="7" t="n">
        <v>0.213527973656694</v>
      </c>
      <c r="AH131" s="7" t="n">
        <v>0.2411519514514369</v>
      </c>
      <c r="AI131" s="7" t="n">
        <v>0.3640830484086883</v>
      </c>
      <c r="AJ131" s="7" t="n">
        <v>0.6842998014346551</v>
      </c>
      <c r="AK131" s="7" t="n">
        <v>0.9242995023602867</v>
      </c>
      <c r="AL131" s="7" t="n">
        <v>0.3342724394805446</v>
      </c>
      <c r="AM131" s="7" t="n">
        <v>0.4684156364020923</v>
      </c>
      <c r="AN131" s="7" t="n">
        <v>0.9341652466906936</v>
      </c>
      <c r="AO131" s="7" t="n">
        <v>0.6736333116760568</v>
      </c>
      <c r="AP131" s="7" t="n">
        <v>0.6372039394092736</v>
      </c>
      <c r="AQ131" s="7" t="n">
        <v>0.8358739850606128</v>
      </c>
      <c r="AR131" s="7" t="n">
        <v>0.7834638102963494</v>
      </c>
      <c r="AS131" s="7" t="n">
        <v>0.7337321032618371</v>
      </c>
      <c r="AT131" s="7" t="n">
        <v>0.6699744266221218</v>
      </c>
      <c r="AU131" s="7" t="n">
        <v>0.6639926894664536</v>
      </c>
      <c r="AV131" s="7" t="n">
        <v>0.7002676926278779</v>
      </c>
      <c r="AW131" s="7" t="n">
        <v>0.831561685570547</v>
      </c>
      <c r="AX131" s="7" t="n">
        <v>0.4503427011629046</v>
      </c>
      <c r="AY131" s="7" t="n">
        <v>0.7991997440450815</v>
      </c>
      <c r="AZ131" s="7" t="n">
        <v>0.3158638511505819</v>
      </c>
      <c r="BA131" s="7" t="n">
        <v>0.5320334775373533</v>
      </c>
      <c r="BB131" s="7" t="n">
        <v>0.6139173062215477</v>
      </c>
      <c r="BC131" s="7" t="n">
        <v>0.6365533431063533</v>
      </c>
      <c r="BD131" s="7" t="n">
        <v>0.7679344604129594</v>
      </c>
      <c r="BE131" s="7" t="n">
        <v>0.9378775537303589</v>
      </c>
      <c r="BF131" s="7" t="n">
        <v>0.7874836321534013</v>
      </c>
      <c r="BG131" s="7" t="n">
        <v>0.3342726923500631</v>
      </c>
      <c r="BH131" s="7" t="n">
        <v>0.5138306817497141</v>
      </c>
      <c r="BI131" s="7" t="n">
        <v>0.5223123278328955</v>
      </c>
      <c r="BJ131" s="7" t="n">
        <v>0.5561104108457902</v>
      </c>
      <c r="BK131" s="7" t="n">
        <v>0.504249795152561</v>
      </c>
      <c r="BL131" s="7" t="n">
        <v>0.5275158349574451</v>
      </c>
      <c r="BM131" s="7" t="n">
        <v>0.9057917216556914</v>
      </c>
      <c r="BN131" s="7" t="n">
        <v>-0.2869410468606391</v>
      </c>
      <c r="BO131" s="7" t="n">
        <v>0.2262806893450186</v>
      </c>
      <c r="BP131" s="7" t="n">
        <v>0.6997473813345112</v>
      </c>
      <c r="BQ131" s="7" t="n">
        <v>0.6199427410000481</v>
      </c>
      <c r="BR131" s="7" t="n">
        <v>0.215867750578777</v>
      </c>
      <c r="BS131" s="7" t="n">
        <v>0.837254928230986</v>
      </c>
      <c r="BT131" s="7" t="n">
        <v>0.7390806391014483</v>
      </c>
      <c r="BU131" s="7" t="n">
        <v>0.887267241487898</v>
      </c>
      <c r="BV131" s="7" t="n">
        <v>0.6099423988626418</v>
      </c>
      <c r="BW131" s="7" t="n">
        <v>0.5736063312631817</v>
      </c>
      <c r="BX131" s="7" t="n">
        <v>0.5076996062273325</v>
      </c>
      <c r="BY131" s="7" t="n">
        <v>0.6186351952648771</v>
      </c>
      <c r="BZ131" s="7" t="n">
        <v>0.7598224805686318</v>
      </c>
      <c r="CA131" s="7" t="n">
        <v>0.1739818358400264</v>
      </c>
      <c r="CB131" s="7" t="n">
        <v>0.3216320728046108</v>
      </c>
      <c r="CC131" s="7" t="n">
        <v>0.6235594987658732</v>
      </c>
      <c r="CD131" s="7" t="n">
        <v>0.624055451724166</v>
      </c>
      <c r="CE131" s="7" t="n">
        <v>0.2967442074349892</v>
      </c>
      <c r="CF131" s="7" t="n">
        <v>0.5352197882891542</v>
      </c>
      <c r="CG131" s="7" t="n">
        <v>0.3000128348913402</v>
      </c>
      <c r="CH131" s="7" t="n">
        <v>0.7929912569725518</v>
      </c>
      <c r="CI131" s="7" t="n">
        <v>0.5192883153020242</v>
      </c>
      <c r="CJ131" s="7" t="n">
        <v>0.6583838947680343</v>
      </c>
      <c r="CK131" s="7" t="n">
        <v>0.6591252701051391</v>
      </c>
      <c r="CL131" s="7" t="n">
        <v>0.0270120182644252</v>
      </c>
      <c r="CM131" s="7" t="n">
        <v>0.6457931476337946</v>
      </c>
      <c r="CN131" s="7" t="n">
        <v>0.5479184370660561</v>
      </c>
      <c r="CO131" s="7" t="n">
        <v>0.5066869177453985</v>
      </c>
      <c r="CP131" s="7" t="n">
        <v>0.5965104364622315</v>
      </c>
      <c r="CQ131" s="7" t="n">
        <v>0.8014058171714707</v>
      </c>
      <c r="CR131" s="7" t="n">
        <v>0.2444255603433547</v>
      </c>
      <c r="CS131" s="7" t="n">
        <v>0.5415064080195263</v>
      </c>
      <c r="CT131" s="7" t="n">
        <v>0.9053880198436719</v>
      </c>
      <c r="CU131" s="7" t="n">
        <v>0.3580328682940197</v>
      </c>
      <c r="CV131" s="7" t="n">
        <v>-0.2539944513836944</v>
      </c>
      <c r="CW131" s="7" t="n">
        <v>0.7162770996294224</v>
      </c>
      <c r="CX131" s="7" t="n">
        <v>0.4591022340899017</v>
      </c>
      <c r="CY131" s="7" t="n">
        <v>0.5066870128439751</v>
      </c>
      <c r="CZ131" s="7" t="n">
        <v>0.5241941974246132</v>
      </c>
      <c r="DA131" s="7" t="n">
        <v>0.6176268772365506</v>
      </c>
      <c r="DB131" s="7" t="n">
        <v>0.4418319444810553</v>
      </c>
      <c r="DC131" s="7" t="n">
        <v>0.8256779677662274</v>
      </c>
      <c r="DD131" s="7" t="n">
        <v>0.6062405233837951</v>
      </c>
      <c r="DE131" s="7" t="n">
        <v>0.4540688907243564</v>
      </c>
      <c r="DF131" s="7" t="n">
        <v>0.7263469402080678</v>
      </c>
      <c r="DG131" s="7" t="n">
        <v>0.6007833663596956</v>
      </c>
      <c r="DH131" s="7" t="n">
        <v>0.5559689245003078</v>
      </c>
      <c r="DI131" s="7" t="n">
        <v>0.553855974002521</v>
      </c>
      <c r="DJ131" s="7" t="n">
        <v>0.4207272352779337</v>
      </c>
      <c r="DK131" s="7" t="n">
        <v>0.620830889106656</v>
      </c>
      <c r="DL131" s="7" t="n">
        <v>0.5556702920249714</v>
      </c>
      <c r="DM131" s="7" t="n">
        <v>0.5344858611353648</v>
      </c>
      <c r="DN131" s="7" t="n">
        <v>0.610616600133074</v>
      </c>
      <c r="DO131" s="7" t="n">
        <v>0.7113205515044054</v>
      </c>
      <c r="DP131" s="7" t="n">
        <v>0.4785348834810546</v>
      </c>
      <c r="DQ131" s="7" t="n">
        <v>0.5247078245820215</v>
      </c>
      <c r="DR131" s="7" t="n">
        <v>0.6628984152194279</v>
      </c>
      <c r="DS131" s="7" t="n">
        <v>0.5539491568539819</v>
      </c>
      <c r="DT131" s="7" t="n">
        <v>0.6438946773883819</v>
      </c>
      <c r="DU131" s="7" t="n">
        <v>0.5314509057650219</v>
      </c>
      <c r="DV131" s="7" t="n">
        <v>0.5989444825244913</v>
      </c>
      <c r="DW131" s="7" t="n">
        <v>0.6641104911806974</v>
      </c>
      <c r="DX131" s="7" t="n">
        <v>0.5730436241880779</v>
      </c>
      <c r="DY131" s="7" t="n">
        <v>0.8594733332271132</v>
      </c>
      <c r="DZ131" s="7" t="n">
        <v>0.501311743330772</v>
      </c>
      <c r="EA131" s="7" t="n">
        <v>0.628022390560929</v>
      </c>
      <c r="EB131" s="7" t="n">
        <v>1</v>
      </c>
      <c r="EC131" s="7" t="n">
        <v>0.3197129156801475</v>
      </c>
      <c r="ED131" s="7" t="n">
        <v>0.8339162035783514</v>
      </c>
      <c r="EE131" s="7" t="n">
        <v>0.4759554312996704</v>
      </c>
      <c r="EF131" s="7" t="n">
        <v>0.7012729068894027</v>
      </c>
      <c r="EG131" s="7" t="n">
        <v>0.7765884501025008</v>
      </c>
      <c r="EH131" s="7" t="n">
        <v>0.5378422536176483</v>
      </c>
      <c r="EI131" s="7" t="n">
        <v>0.7692073460420134</v>
      </c>
      <c r="EJ131" s="7" t="n">
        <v>0.5688902322631775</v>
      </c>
      <c r="EK131" s="7" t="n">
        <v>0.632935981242602</v>
      </c>
      <c r="EL131" s="7" t="n">
        <v>0.5218933228404578</v>
      </c>
      <c r="EM131" s="7" t="n">
        <v>0.6748407834034773</v>
      </c>
      <c r="EN131" s="7" t="n">
        <v>0.5184456930457528</v>
      </c>
      <c r="EO131" s="7" t="n">
        <v>0.5636213260820349</v>
      </c>
      <c r="EP131" s="7" t="n">
        <v>0.8269013627166223</v>
      </c>
      <c r="EQ131" s="7" t="n">
        <v>0.6976762224597378</v>
      </c>
      <c r="ER131" s="7" t="n">
        <v>0.9068378036056349</v>
      </c>
      <c r="ES131" s="7" t="n">
        <v>0.5260682813460487</v>
      </c>
      <c r="ET131" s="7" t="n">
        <v>0.4170805118285263</v>
      </c>
      <c r="EU131" s="7" t="n">
        <v>0.7524361261867443</v>
      </c>
      <c r="EV131" s="7" t="n">
        <v>0.5275298016207541</v>
      </c>
      <c r="EW131" s="7" t="n">
        <v>0.6342972484412072</v>
      </c>
      <c r="EX131" s="7" t="n">
        <v>-0.2887851651306034</v>
      </c>
      <c r="EY131" s="7" t="n">
        <v>0.4988994863196282</v>
      </c>
      <c r="EZ131" s="7" t="n">
        <v>0.550093055246471</v>
      </c>
      <c r="FA131" s="7" t="n">
        <v>0.5355140700005356</v>
      </c>
      <c r="FB131" s="7" t="n">
        <v>0.5252882831978949</v>
      </c>
      <c r="FC131" s="7" t="n">
        <v>0.5727616032721682</v>
      </c>
      <c r="FD131" s="7" t="n">
        <v>0.5138802215464934</v>
      </c>
      <c r="FE131" s="7" t="n">
        <v>-0.113326964414569</v>
      </c>
      <c r="FF131" s="7" t="n">
        <v>0.6237867282333431</v>
      </c>
      <c r="FG131" s="7" t="n">
        <v>0.5723709030513081</v>
      </c>
      <c r="FH131" s="7" t="n">
        <v>0.08760774121204157</v>
      </c>
    </row>
    <row r="132">
      <c r="A132" s="6" t="inlineStr">
        <is>
          <t>931775.CSI</t>
        </is>
      </c>
      <c r="B132" s="6" t="inlineStr">
        <is>
          <t>中证全指房地产指数</t>
        </is>
      </c>
      <c r="C132" s="7" t="n">
        <v>0.5643617195824444</v>
      </c>
      <c r="D132" s="7" t="n">
        <v>0.4673754133092929</v>
      </c>
      <c r="E132" s="7" t="n">
        <v>0.2297372818342152</v>
      </c>
      <c r="F132" s="7" t="n">
        <v>0.4463984855786279</v>
      </c>
      <c r="G132" s="7" t="n">
        <v>0.2199392826386798</v>
      </c>
      <c r="H132" s="7" t="n">
        <v>0.5341916436667774</v>
      </c>
      <c r="I132" s="7" t="n">
        <v>0.3437039764718072</v>
      </c>
      <c r="J132" s="7" t="n">
        <v>0.4965633329568711</v>
      </c>
      <c r="K132" s="7" t="n">
        <v>0.2464566254181225</v>
      </c>
      <c r="L132" s="7" t="n">
        <v>0.4557635595591583</v>
      </c>
      <c r="M132" s="7" t="n">
        <v>0.4683816499070532</v>
      </c>
      <c r="N132" s="7" t="n">
        <v>0.2951368928638692</v>
      </c>
      <c r="O132" s="7" t="n">
        <v>0.3952074160688395</v>
      </c>
      <c r="P132" s="7" t="n">
        <v>0.2965637404832857</v>
      </c>
      <c r="Q132" s="7" t="n">
        <v>0.3165886008960501</v>
      </c>
      <c r="R132" s="7" t="n">
        <v>0.3999034375369219</v>
      </c>
      <c r="S132" s="7" t="n">
        <v>0.3463329135316839</v>
      </c>
      <c r="T132" s="7" t="n">
        <v>0.4052158899104201</v>
      </c>
      <c r="U132" s="7" t="n">
        <v>0.4262455245993637</v>
      </c>
      <c r="V132" s="7" t="n">
        <v>0.3290733174866705</v>
      </c>
      <c r="W132" s="7" t="n">
        <v>0.4452781817425936</v>
      </c>
      <c r="X132" s="7" t="n">
        <v>0.4760074920887183</v>
      </c>
      <c r="Y132" s="7" t="n">
        <v>0.3369454799134843</v>
      </c>
      <c r="Z132" s="7" t="n">
        <v>0.4525994513127475</v>
      </c>
      <c r="AA132" s="7" t="n">
        <v>0.3060910387128868</v>
      </c>
      <c r="AB132" s="7" t="n">
        <v>0.5860656857423709</v>
      </c>
      <c r="AC132" s="7" t="n">
        <v>0.5179413718336605</v>
      </c>
      <c r="AD132" s="7" t="n">
        <v>0.4854083837740751</v>
      </c>
      <c r="AE132" s="7" t="n">
        <v>0.371510862354888</v>
      </c>
      <c r="AF132" s="7" t="n">
        <v>0.375078461514833</v>
      </c>
      <c r="AG132" s="7" t="n">
        <v>0.4167697226659816</v>
      </c>
      <c r="AH132" s="7" t="n">
        <v>0.2321540899228651</v>
      </c>
      <c r="AI132" s="7" t="n">
        <v>0.4981119993660467</v>
      </c>
      <c r="AJ132" s="7" t="n">
        <v>0.4336343096709324</v>
      </c>
      <c r="AK132" s="7" t="n">
        <v>0.2833040178710749</v>
      </c>
      <c r="AL132" s="7" t="n">
        <v>0.9005255635694791</v>
      </c>
      <c r="AM132" s="7" t="n">
        <v>0.4295360772129216</v>
      </c>
      <c r="AN132" s="7" t="n">
        <v>0.2831552159786617</v>
      </c>
      <c r="AO132" s="7" t="n">
        <v>0.4491634948046493</v>
      </c>
      <c r="AP132" s="7" t="n">
        <v>0.338134784056381</v>
      </c>
      <c r="AQ132" s="7" t="n">
        <v>0.456892749613496</v>
      </c>
      <c r="AR132" s="7" t="n">
        <v>0.3533808901368712</v>
      </c>
      <c r="AS132" s="7" t="n">
        <v>0.3264828822776706</v>
      </c>
      <c r="AT132" s="7" t="n">
        <v>0.3507761059106854</v>
      </c>
      <c r="AU132" s="7" t="n">
        <v>0.5910461475571841</v>
      </c>
      <c r="AV132" s="7" t="n">
        <v>0.5736399635180698</v>
      </c>
      <c r="AW132" s="7" t="n">
        <v>0.3974685877088027</v>
      </c>
      <c r="AX132" s="7" t="n">
        <v>0.2472694401854641</v>
      </c>
      <c r="AY132" s="7" t="n">
        <v>0.335967992610326</v>
      </c>
      <c r="AZ132" s="7" t="n">
        <v>0.4915391021779273</v>
      </c>
      <c r="BA132" s="7" t="n">
        <v>0.4711799654622507</v>
      </c>
      <c r="BB132" s="7" t="n">
        <v>0.2232665584870054</v>
      </c>
      <c r="BC132" s="7" t="n">
        <v>0.4763349086063786</v>
      </c>
      <c r="BD132" s="7" t="n">
        <v>0.3232487351406307</v>
      </c>
      <c r="BE132" s="7" t="n">
        <v>0.3100770584866286</v>
      </c>
      <c r="BF132" s="7" t="n">
        <v>0.3811630559808937</v>
      </c>
      <c r="BG132" s="7" t="n">
        <v>0.9005255919317534</v>
      </c>
      <c r="BH132" s="7" t="n">
        <v>0.4789185959798229</v>
      </c>
      <c r="BI132" s="7" t="n">
        <v>0.4347774730351079</v>
      </c>
      <c r="BJ132" s="7" t="n">
        <v>0.468149386654361</v>
      </c>
      <c r="BK132" s="7" t="n">
        <v>0.4333492600979023</v>
      </c>
      <c r="BL132" s="7" t="n">
        <v>0.4984324315897794</v>
      </c>
      <c r="BM132" s="7" t="n">
        <v>0.3129441124378201</v>
      </c>
      <c r="BN132" s="7" t="n">
        <v>0.004713578463180682</v>
      </c>
      <c r="BO132" s="7" t="n">
        <v>0.4544617323314524</v>
      </c>
      <c r="BP132" s="7" t="n">
        <v>0.5151639743310451</v>
      </c>
      <c r="BQ132" s="7" t="n">
        <v>0.525239706633348</v>
      </c>
      <c r="BR132" s="7" t="n">
        <v>0.2480659208402647</v>
      </c>
      <c r="BS132" s="7" t="n">
        <v>0.4820654856536819</v>
      </c>
      <c r="BT132" s="7" t="n">
        <v>0.3784548322619713</v>
      </c>
      <c r="BU132" s="7" t="n">
        <v>0.4005110146837277</v>
      </c>
      <c r="BV132" s="7" t="n">
        <v>0.3053728359922268</v>
      </c>
      <c r="BW132" s="7" t="n">
        <v>0.3575200413297974</v>
      </c>
      <c r="BX132" s="7" t="n">
        <v>0.5475264964289238</v>
      </c>
      <c r="BY132" s="7" t="n">
        <v>0.5420356016400828</v>
      </c>
      <c r="BZ132" s="7" t="n">
        <v>0.3203510851714763</v>
      </c>
      <c r="CA132" s="7" t="n">
        <v>0.4797006350408433</v>
      </c>
      <c r="CB132" s="7" t="n">
        <v>0.4527022112477552</v>
      </c>
      <c r="CC132" s="7" t="n">
        <v>0.369356222847141</v>
      </c>
      <c r="CD132" s="7" t="n">
        <v>0.3231757255823892</v>
      </c>
      <c r="CE132" s="7" t="n">
        <v>0.5139536989826328</v>
      </c>
      <c r="CF132" s="7" t="n">
        <v>0.4701111748233052</v>
      </c>
      <c r="CG132" s="7" t="n">
        <v>0.4187613123109786</v>
      </c>
      <c r="CH132" s="7" t="n">
        <v>0.3510081805010009</v>
      </c>
      <c r="CI132" s="7" t="n">
        <v>0.2988321486769135</v>
      </c>
      <c r="CJ132" s="7" t="n">
        <v>0.3525872802563133</v>
      </c>
      <c r="CK132" s="7" t="n">
        <v>0.3934167514371197</v>
      </c>
      <c r="CL132" s="7" t="n">
        <v>0.1348656818561145</v>
      </c>
      <c r="CM132" s="7" t="n">
        <v>0.4370429824185054</v>
      </c>
      <c r="CN132" s="7" t="n">
        <v>0.2966297574210814</v>
      </c>
      <c r="CO132" s="7" t="n">
        <v>0.3946833326192903</v>
      </c>
      <c r="CP132" s="7" t="n">
        <v>0.3659468423907275</v>
      </c>
      <c r="CQ132" s="7" t="n">
        <v>0.5580814218924546</v>
      </c>
      <c r="CR132" s="7" t="n">
        <v>0.4471676787270746</v>
      </c>
      <c r="CS132" s="7" t="n">
        <v>0.5119685722596339</v>
      </c>
      <c r="CT132" s="7" t="n">
        <v>0.3175216204884919</v>
      </c>
      <c r="CU132" s="7" t="n">
        <v>0.6140247503766804</v>
      </c>
      <c r="CV132" s="7" t="n">
        <v>0.0812496738679164</v>
      </c>
      <c r="CW132" s="7" t="n">
        <v>0.5711805984181199</v>
      </c>
      <c r="CX132" s="7" t="n">
        <v>0.4156406252246444</v>
      </c>
      <c r="CY132" s="7" t="n">
        <v>0.2827447183288216</v>
      </c>
      <c r="CZ132" s="7" t="n">
        <v>0.2621109954051214</v>
      </c>
      <c r="DA132" s="7" t="n">
        <v>0.3051866455451334</v>
      </c>
      <c r="DB132" s="7" t="n">
        <v>0.5275297128140203</v>
      </c>
      <c r="DC132" s="7" t="n">
        <v>0.3091846842078225</v>
      </c>
      <c r="DD132" s="7" t="n">
        <v>0.4097693911067272</v>
      </c>
      <c r="DE132" s="7" t="n">
        <v>0.2333843448312316</v>
      </c>
      <c r="DF132" s="7" t="n">
        <v>0.3102327878373886</v>
      </c>
      <c r="DG132" s="7" t="n">
        <v>0.3561846041589107</v>
      </c>
      <c r="DH132" s="7" t="n">
        <v>0.1840280555903653</v>
      </c>
      <c r="DI132" s="7" t="n">
        <v>0.3555119271928228</v>
      </c>
      <c r="DJ132" s="7" t="n">
        <v>0.2335184443973551</v>
      </c>
      <c r="DK132" s="7" t="n">
        <v>0.3262506619021073</v>
      </c>
      <c r="DL132" s="7" t="n">
        <v>0.317866764797652</v>
      </c>
      <c r="DM132" s="7" t="n">
        <v>0.48273035888961</v>
      </c>
      <c r="DN132" s="7" t="n">
        <v>0.3120338642369054</v>
      </c>
      <c r="DO132" s="7" t="n">
        <v>0.4995117975550268</v>
      </c>
      <c r="DP132" s="7" t="n">
        <v>0.2670092385957301</v>
      </c>
      <c r="DQ132" s="7" t="n">
        <v>0.3105242212372699</v>
      </c>
      <c r="DR132" s="7" t="n">
        <v>0.4095682866954377</v>
      </c>
      <c r="DS132" s="7" t="n">
        <v>0.3369885698351223</v>
      </c>
      <c r="DT132" s="7" t="n">
        <v>0.3191541607311228</v>
      </c>
      <c r="DU132" s="7" t="n">
        <v>0.4460709599161808</v>
      </c>
      <c r="DV132" s="7" t="n">
        <v>0.3612369048754732</v>
      </c>
      <c r="DW132" s="7" t="n">
        <v>0.2902585955610191</v>
      </c>
      <c r="DX132" s="7" t="n">
        <v>0.4489426475208411</v>
      </c>
      <c r="DY132" s="7" t="n">
        <v>0.2444573446608461</v>
      </c>
      <c r="DZ132" s="7" t="n">
        <v>0.1851653185692464</v>
      </c>
      <c r="EA132" s="7" t="n">
        <v>0.5480056057703855</v>
      </c>
      <c r="EB132" s="7" t="n">
        <v>0.3197129156801475</v>
      </c>
      <c r="EC132" s="7" t="n">
        <v>1</v>
      </c>
      <c r="ED132" s="7" t="n">
        <v>0.2691902955426387</v>
      </c>
      <c r="EE132" s="7" t="n">
        <v>0.2304166678532992</v>
      </c>
      <c r="EF132" s="7" t="n">
        <v>0.4518334205867916</v>
      </c>
      <c r="EG132" s="7" t="n">
        <v>0.3294840249243375</v>
      </c>
      <c r="EH132" s="7" t="n">
        <v>0.171519847631069</v>
      </c>
      <c r="EI132" s="7" t="n">
        <v>0.4161261995160687</v>
      </c>
      <c r="EJ132" s="7" t="n">
        <v>0.5982462490686558</v>
      </c>
      <c r="EK132" s="7" t="n">
        <v>0.3546414647779511</v>
      </c>
      <c r="EL132" s="7" t="n">
        <v>0.3315252042650427</v>
      </c>
      <c r="EM132" s="7" t="n">
        <v>0.5721681588170238</v>
      </c>
      <c r="EN132" s="7" t="n">
        <v>0.3027326157588033</v>
      </c>
      <c r="EO132" s="7" t="n">
        <v>0.4223376794920596</v>
      </c>
      <c r="EP132" s="7" t="n">
        <v>0.2700835519969899</v>
      </c>
      <c r="EQ132" s="7" t="n">
        <v>0.3143066123789752</v>
      </c>
      <c r="ER132" s="7" t="n">
        <v>0.270389808119663</v>
      </c>
      <c r="ES132" s="7" t="n">
        <v>0.2937950794008181</v>
      </c>
      <c r="ET132" s="7" t="n">
        <v>0.542024318113542</v>
      </c>
      <c r="EU132" s="7" t="n">
        <v>0.3598071174413912</v>
      </c>
      <c r="EV132" s="7" t="n">
        <v>0.2975612988888319</v>
      </c>
      <c r="EW132" s="7" t="n">
        <v>0.3781063300390975</v>
      </c>
      <c r="EX132" s="7" t="n">
        <v>0.0004201353488434588</v>
      </c>
      <c r="EY132" s="7" t="n">
        <v>0.4528553286550544</v>
      </c>
      <c r="EZ132" s="7" t="n">
        <v>0.42509994917573</v>
      </c>
      <c r="FA132" s="7" t="n">
        <v>0.3036577996725189</v>
      </c>
      <c r="FB132" s="7" t="n">
        <v>0.1711326283693569</v>
      </c>
      <c r="FC132" s="7" t="n">
        <v>0.4077537617742251</v>
      </c>
      <c r="FD132" s="7" t="n">
        <v>0.5314796901183829</v>
      </c>
      <c r="FE132" s="7" t="n">
        <v>0.2498249969040736</v>
      </c>
      <c r="FF132" s="7" t="n">
        <v>0.4002308273076086</v>
      </c>
      <c r="FG132" s="7" t="n">
        <v>0.3257688137421166</v>
      </c>
      <c r="FH132" s="7" t="n">
        <v>0.2411326182789843</v>
      </c>
    </row>
    <row r="133">
      <c r="A133" s="6" t="inlineStr">
        <is>
          <t>931798.CSI</t>
        </is>
      </c>
      <c r="B133" s="6" t="inlineStr">
        <is>
          <t>中证光伏龙头30指数</t>
        </is>
      </c>
      <c r="C133" s="7" t="n">
        <v>0.6565839941093651</v>
      </c>
      <c r="D133" s="7" t="n">
        <v>0.6651124239353837</v>
      </c>
      <c r="E133" s="7" t="n">
        <v>-0.08453927271665775</v>
      </c>
      <c r="F133" s="7" t="n">
        <v>0.5568011452857047</v>
      </c>
      <c r="G133" s="7" t="n">
        <v>0.05750509880734636</v>
      </c>
      <c r="H133" s="7" t="n">
        <v>0.2204588256830133</v>
      </c>
      <c r="I133" s="7" t="n">
        <v>0.5106362544796479</v>
      </c>
      <c r="J133" s="7" t="n">
        <v>0.5520646796370804</v>
      </c>
      <c r="K133" s="7" t="n">
        <v>-0.06765559994906029</v>
      </c>
      <c r="L133" s="7" t="n">
        <v>0.7480509832118498</v>
      </c>
      <c r="M133" s="7" t="n">
        <v>0.7687368825143845</v>
      </c>
      <c r="N133" s="7" t="n">
        <v>0.5367304966329584</v>
      </c>
      <c r="O133" s="7" t="n">
        <v>0.4757120416518333</v>
      </c>
      <c r="P133" s="7" t="n">
        <v>0.5207393863932942</v>
      </c>
      <c r="Q133" s="7" t="n">
        <v>0.58102945277921</v>
      </c>
      <c r="R133" s="7" t="n">
        <v>0.7456319947466192</v>
      </c>
      <c r="S133" s="7" t="n">
        <v>0.5726944551156479</v>
      </c>
      <c r="T133" s="7" t="n">
        <v>0.8591906692495024</v>
      </c>
      <c r="U133" s="7" t="n">
        <v>0.6917338211003263</v>
      </c>
      <c r="V133" s="7" t="n">
        <v>0.5359729948496966</v>
      </c>
      <c r="W133" s="7" t="n">
        <v>0.6099628071378876</v>
      </c>
      <c r="X133" s="7" t="n">
        <v>0.1543318248726986</v>
      </c>
      <c r="Y133" s="7" t="n">
        <v>0.5354848966516472</v>
      </c>
      <c r="Z133" s="7" t="n">
        <v>0.2097813711521848</v>
      </c>
      <c r="AA133" s="7" t="n">
        <v>0.9288594008186094</v>
      </c>
      <c r="AB133" s="7" t="n">
        <v>0.6938199336636972</v>
      </c>
      <c r="AC133" s="7" t="n">
        <v>0.7544691591429922</v>
      </c>
      <c r="AD133" s="7" t="n">
        <v>0.7650821274906709</v>
      </c>
      <c r="AE133" s="7" t="n">
        <v>0.5383088372679591</v>
      </c>
      <c r="AF133" s="7" t="n">
        <v>0.7656701117074695</v>
      </c>
      <c r="AG133" s="7" t="n">
        <v>0.1524675013277712</v>
      </c>
      <c r="AH133" s="7" t="n">
        <v>0.155782002917281</v>
      </c>
      <c r="AI133" s="7" t="n">
        <v>0.2045656743877767</v>
      </c>
      <c r="AJ133" s="7" t="n">
        <v>0.5648015002741019</v>
      </c>
      <c r="AK133" s="7" t="n">
        <v>0.9342663365742975</v>
      </c>
      <c r="AL133" s="7" t="n">
        <v>0.3235760919251244</v>
      </c>
      <c r="AM133" s="7" t="n">
        <v>0.3128337358461673</v>
      </c>
      <c r="AN133" s="7" t="n">
        <v>0.9181268886004402</v>
      </c>
      <c r="AO133" s="7" t="n">
        <v>0.564521631293208</v>
      </c>
      <c r="AP133" s="7" t="n">
        <v>0.6334569524565634</v>
      </c>
      <c r="AQ133" s="7" t="n">
        <v>0.7967057039860505</v>
      </c>
      <c r="AR133" s="7" t="n">
        <v>0.7983211912497395</v>
      </c>
      <c r="AS133" s="7" t="n">
        <v>0.7810455766203107</v>
      </c>
      <c r="AT133" s="7" t="n">
        <v>0.6754214467147679</v>
      </c>
      <c r="AU133" s="7" t="n">
        <v>0.6506277526983513</v>
      </c>
      <c r="AV133" s="7" t="n">
        <v>0.5732243673763064</v>
      </c>
      <c r="AW133" s="7" t="n">
        <v>0.8068486394998357</v>
      </c>
      <c r="AX133" s="7" t="n">
        <v>0.5317775923210295</v>
      </c>
      <c r="AY133" s="7" t="n">
        <v>0.5416201816096718</v>
      </c>
      <c r="AZ133" s="7" t="n">
        <v>0.1693871670070567</v>
      </c>
      <c r="BA133" s="7" t="n">
        <v>0.5047480158886252</v>
      </c>
      <c r="BB133" s="7" t="n">
        <v>0.4933253535680228</v>
      </c>
      <c r="BC133" s="7" t="n">
        <v>0.5477155567808401</v>
      </c>
      <c r="BD133" s="7" t="n">
        <v>0.7929645041654456</v>
      </c>
      <c r="BE133" s="7" t="n">
        <v>0.9211944420225103</v>
      </c>
      <c r="BF133" s="7" t="n">
        <v>0.7886073175563829</v>
      </c>
      <c r="BG133" s="7" t="n">
        <v>0.3235762852295205</v>
      </c>
      <c r="BH133" s="7" t="n">
        <v>0.4852704216492369</v>
      </c>
      <c r="BI133" s="7" t="n">
        <v>0.4248624867494633</v>
      </c>
      <c r="BJ133" s="7" t="n">
        <v>0.549946750480621</v>
      </c>
      <c r="BK133" s="7" t="n">
        <v>0.4033439631453216</v>
      </c>
      <c r="BL133" s="7" t="n">
        <v>0.5052515314470537</v>
      </c>
      <c r="BM133" s="7" t="n">
        <v>0.76093466854257</v>
      </c>
      <c r="BN133" s="7" t="n">
        <v>-0.2735252626156224</v>
      </c>
      <c r="BO133" s="7" t="n">
        <v>0.1171568907567382</v>
      </c>
      <c r="BP133" s="7" t="n">
        <v>0.5881476594844646</v>
      </c>
      <c r="BQ133" s="7" t="n">
        <v>0.4792557290263342</v>
      </c>
      <c r="BR133" s="7" t="n">
        <v>0.1870502292431033</v>
      </c>
      <c r="BS133" s="7" t="n">
        <v>0.7477014221314211</v>
      </c>
      <c r="BT133" s="7" t="n">
        <v>0.6490990629645271</v>
      </c>
      <c r="BU133" s="7" t="n">
        <v>0.7148249475961875</v>
      </c>
      <c r="BV133" s="7" t="n">
        <v>0.4569619401330707</v>
      </c>
      <c r="BW133" s="7" t="n">
        <v>0.5333955926238405</v>
      </c>
      <c r="BX133" s="7" t="n">
        <v>0.24928734450294</v>
      </c>
      <c r="BY133" s="7" t="n">
        <v>0.505799670550837</v>
      </c>
      <c r="BZ133" s="7" t="n">
        <v>0.5420227775378315</v>
      </c>
      <c r="CA133" s="7" t="n">
        <v>0.1777777711527514</v>
      </c>
      <c r="CB133" s="7" t="n">
        <v>0.3473581077170521</v>
      </c>
      <c r="CC133" s="7" t="n">
        <v>0.5736994363903466</v>
      </c>
      <c r="CD133" s="7" t="n">
        <v>0.6277106388221999</v>
      </c>
      <c r="CE133" s="7" t="n">
        <v>0.1612047286852881</v>
      </c>
      <c r="CF133" s="7" t="n">
        <v>0.5289565419599632</v>
      </c>
      <c r="CG133" s="7" t="n">
        <v>0.1965810402647738</v>
      </c>
      <c r="CH133" s="7" t="n">
        <v>0.5395224221891844</v>
      </c>
      <c r="CI133" s="7" t="n">
        <v>0.5580134765823337</v>
      </c>
      <c r="CJ133" s="7" t="n">
        <v>0.6210666505059086</v>
      </c>
      <c r="CK133" s="7" t="n">
        <v>0.5200223794266942</v>
      </c>
      <c r="CL133" s="7" t="n">
        <v>-0.0295691444732953</v>
      </c>
      <c r="CM133" s="7" t="n">
        <v>0.5311433937167594</v>
      </c>
      <c r="CN133" s="7" t="n">
        <v>0.5807864283832831</v>
      </c>
      <c r="CO133" s="7" t="n">
        <v>0.5119996515335347</v>
      </c>
      <c r="CP133" s="7" t="n">
        <v>0.5426458719006407</v>
      </c>
      <c r="CQ133" s="7" t="n">
        <v>0.740382751790626</v>
      </c>
      <c r="CR133" s="7" t="n">
        <v>0.1583318203035142</v>
      </c>
      <c r="CS133" s="7" t="n">
        <v>0.5376158913306119</v>
      </c>
      <c r="CT133" s="7" t="n">
        <v>0.7599951563516071</v>
      </c>
      <c r="CU133" s="7" t="n">
        <v>0.3026174141631257</v>
      </c>
      <c r="CV133" s="7" t="n">
        <v>-0.211859512415265</v>
      </c>
      <c r="CW133" s="7" t="n">
        <v>0.6290297717165018</v>
      </c>
      <c r="CX133" s="7" t="n">
        <v>0.2936024658170691</v>
      </c>
      <c r="CY133" s="7" t="n">
        <v>0.5535096573400841</v>
      </c>
      <c r="CZ133" s="7" t="n">
        <v>0.5814152257352664</v>
      </c>
      <c r="DA133" s="7" t="n">
        <v>0.6303269201552621</v>
      </c>
      <c r="DB133" s="7" t="n">
        <v>0.3244857849661781</v>
      </c>
      <c r="DC133" s="7" t="n">
        <v>0.9714732325511307</v>
      </c>
      <c r="DD133" s="7" t="n">
        <v>0.5122652220953996</v>
      </c>
      <c r="DE133" s="7" t="n">
        <v>0.5368036668223254</v>
      </c>
      <c r="DF133" s="7" t="n">
        <v>0.7406218489077253</v>
      </c>
      <c r="DG133" s="7" t="n">
        <v>0.5304535648169246</v>
      </c>
      <c r="DH133" s="7" t="n">
        <v>0.2851197754021572</v>
      </c>
      <c r="DI133" s="7" t="n">
        <v>0.4957317061221778</v>
      </c>
      <c r="DJ133" s="7" t="n">
        <v>0.5105497709782673</v>
      </c>
      <c r="DK133" s="7" t="n">
        <v>0.6390515274594619</v>
      </c>
      <c r="DL133" s="7" t="n">
        <v>0.4311795177008834</v>
      </c>
      <c r="DM133" s="7" t="n">
        <v>0.5130061429078314</v>
      </c>
      <c r="DN133" s="7" t="n">
        <v>0.6159990576687207</v>
      </c>
      <c r="DO133" s="7" t="n">
        <v>0.6608234633222995</v>
      </c>
      <c r="DP133" s="7" t="n">
        <v>0.5440564233074768</v>
      </c>
      <c r="DQ133" s="7" t="n">
        <v>0.5561437562461334</v>
      </c>
      <c r="DR133" s="7" t="n">
        <v>0.5407166346472638</v>
      </c>
      <c r="DS133" s="7" t="n">
        <v>0.5412875315265738</v>
      </c>
      <c r="DT133" s="7" t="n">
        <v>0.6487814757993479</v>
      </c>
      <c r="DU133" s="7" t="n">
        <v>0.4161796560587138</v>
      </c>
      <c r="DV133" s="7" t="n">
        <v>0.5821313908577891</v>
      </c>
      <c r="DW133" s="7" t="n">
        <v>0.7085617659683319</v>
      </c>
      <c r="DX133" s="7" t="n">
        <v>0.5944910686513286</v>
      </c>
      <c r="DY133" s="7" t="n">
        <v>0.8667278421689651</v>
      </c>
      <c r="DZ133" s="7" t="n">
        <v>0.5205134023822717</v>
      </c>
      <c r="EA133" s="7" t="n">
        <v>0.5716720618401901</v>
      </c>
      <c r="EB133" s="7" t="n">
        <v>0.8339162035783514</v>
      </c>
      <c r="EC133" s="7" t="n">
        <v>0.2691902955426387</v>
      </c>
      <c r="ED133" s="7" t="n">
        <v>1</v>
      </c>
      <c r="EE133" s="7" t="n">
        <v>0.5012467098636069</v>
      </c>
      <c r="EF133" s="7" t="n">
        <v>0.6042314885182615</v>
      </c>
      <c r="EG133" s="7" t="n">
        <v>0.5119539152052488</v>
      </c>
      <c r="EH133" s="7" t="n">
        <v>0.3950538348942087</v>
      </c>
      <c r="EI133" s="7" t="n">
        <v>0.8203386871671403</v>
      </c>
      <c r="EJ133" s="7" t="n">
        <v>0.5579584399942916</v>
      </c>
      <c r="EK133" s="7" t="n">
        <v>0.5613388589200977</v>
      </c>
      <c r="EL133" s="7" t="n">
        <v>0.5224465208421295</v>
      </c>
      <c r="EM133" s="7" t="n">
        <v>0.6259469252657306</v>
      </c>
      <c r="EN133" s="7" t="n">
        <v>0.5140059995176907</v>
      </c>
      <c r="EO133" s="7" t="n">
        <v>0.4707628075611712</v>
      </c>
      <c r="EP133" s="7" t="n">
        <v>0.914586165017383</v>
      </c>
      <c r="EQ133" s="7" t="n">
        <v>0.7081982244478667</v>
      </c>
      <c r="ER133" s="7" t="n">
        <v>0.7624032777840686</v>
      </c>
      <c r="ES133" s="7" t="n">
        <v>0.5260781435260723</v>
      </c>
      <c r="ET133" s="7" t="n">
        <v>0.357347599774645</v>
      </c>
      <c r="EU133" s="7" t="n">
        <v>0.5176120019778161</v>
      </c>
      <c r="EV133" s="7" t="n">
        <v>0.525610011924823</v>
      </c>
      <c r="EW133" s="7" t="n">
        <v>0.5812096703409809</v>
      </c>
      <c r="EX133" s="7" t="n">
        <v>-0.27248085629421</v>
      </c>
      <c r="EY133" s="7" t="n">
        <v>0.4701823608673336</v>
      </c>
      <c r="EZ133" s="7" t="n">
        <v>0.5084906676660715</v>
      </c>
      <c r="FA133" s="7" t="n">
        <v>0.5376800312419934</v>
      </c>
      <c r="FB133" s="7" t="n">
        <v>0.377344941688216</v>
      </c>
      <c r="FC133" s="7" t="n">
        <v>0.5293632307391595</v>
      </c>
      <c r="FD133" s="7" t="n">
        <v>0.4812237383215239</v>
      </c>
      <c r="FE133" s="7" t="n">
        <v>-0.159926136166159</v>
      </c>
      <c r="FF133" s="7" t="n">
        <v>0.5409496523816402</v>
      </c>
      <c r="FG133" s="7" t="n">
        <v>0.435627905380665</v>
      </c>
      <c r="FH133" s="7" t="n">
        <v>0.01235355399323602</v>
      </c>
    </row>
    <row r="134">
      <c r="A134" s="6" t="inlineStr">
        <is>
          <t>931865.CSI</t>
        </is>
      </c>
      <c r="B134" s="6" t="inlineStr">
        <is>
          <t>中证半导体产业指数</t>
        </is>
      </c>
      <c r="C134" s="7" t="n">
        <v>0.655402999522655</v>
      </c>
      <c r="D134" s="7" t="n">
        <v>0.7309884324350107</v>
      </c>
      <c r="E134" s="7" t="n">
        <v>-0.2007787092760849</v>
      </c>
      <c r="F134" s="7" t="n">
        <v>0.6516180485549674</v>
      </c>
      <c r="G134" s="7" t="n">
        <v>0.0613133886482283</v>
      </c>
      <c r="H134" s="7" t="n">
        <v>-0.08207295035257556</v>
      </c>
      <c r="I134" s="7" t="n">
        <v>0.4338096728667973</v>
      </c>
      <c r="J134" s="7" t="n">
        <v>0.3296624040791189</v>
      </c>
      <c r="K134" s="7" t="n">
        <v>-0.1908918798776151</v>
      </c>
      <c r="L134" s="7" t="n">
        <v>0.7288318748107561</v>
      </c>
      <c r="M134" s="7" t="n">
        <v>0.7442984945087209</v>
      </c>
      <c r="N134" s="7" t="n">
        <v>0.9402249379399331</v>
      </c>
      <c r="O134" s="7" t="n">
        <v>0.3389105146371252</v>
      </c>
      <c r="P134" s="7" t="n">
        <v>0.9473795933707311</v>
      </c>
      <c r="Q134" s="7" t="n">
        <v>0.9358452367628084</v>
      </c>
      <c r="R134" s="7" t="n">
        <v>0.7138424149294402</v>
      </c>
      <c r="S134" s="7" t="n">
        <v>0.8545536797256302</v>
      </c>
      <c r="T134" s="7" t="n">
        <v>0.4241170373025368</v>
      </c>
      <c r="U134" s="7" t="n">
        <v>0.7957487539544013</v>
      </c>
      <c r="V134" s="7" t="n">
        <v>0.4075281638965176</v>
      </c>
      <c r="W134" s="7" t="n">
        <v>0.37843326766035</v>
      </c>
      <c r="X134" s="7" t="n">
        <v>-0.1230870111677142</v>
      </c>
      <c r="Y134" s="7" t="n">
        <v>0.4232471323212362</v>
      </c>
      <c r="Z134" s="7" t="n">
        <v>0.1233871016208629</v>
      </c>
      <c r="AA134" s="7" t="n">
        <v>0.4224077162640388</v>
      </c>
      <c r="AB134" s="7" t="n">
        <v>0.6558678611855424</v>
      </c>
      <c r="AC134" s="7" t="n">
        <v>0.7230966947379394</v>
      </c>
      <c r="AD134" s="7" t="n">
        <v>0.742023754221973</v>
      </c>
      <c r="AE134" s="7" t="n">
        <v>0.3989486399134989</v>
      </c>
      <c r="AF134" s="7" t="n">
        <v>0.6957270202339494</v>
      </c>
      <c r="AG134" s="7" t="n">
        <v>-0.06979903368358484</v>
      </c>
      <c r="AH134" s="7" t="n">
        <v>-0.03687322762621252</v>
      </c>
      <c r="AI134" s="7" t="n">
        <v>-0.05118006000143224</v>
      </c>
      <c r="AJ134" s="7" t="n">
        <v>0.4087533015688669</v>
      </c>
      <c r="AK134" s="7" t="n">
        <v>0.4863847360710628</v>
      </c>
      <c r="AL134" s="7" t="n">
        <v>0.2521759653838243</v>
      </c>
      <c r="AM134" s="7" t="n">
        <v>0.09827522931089326</v>
      </c>
      <c r="AN134" s="7" t="n">
        <v>0.4075513237243699</v>
      </c>
      <c r="AO134" s="7" t="n">
        <v>0.3972842614018417</v>
      </c>
      <c r="AP134" s="7" t="n">
        <v>0.8841558988691564</v>
      </c>
      <c r="AQ134" s="7" t="n">
        <v>0.7167141429149269</v>
      </c>
      <c r="AR134" s="7" t="n">
        <v>0.6970895201717155</v>
      </c>
      <c r="AS134" s="7" t="n">
        <v>0.6838757516869609</v>
      </c>
      <c r="AT134" s="7" t="n">
        <v>0.6647654099399194</v>
      </c>
      <c r="AU134" s="7" t="n">
        <v>0.5981093599334391</v>
      </c>
      <c r="AV134" s="7" t="n">
        <v>0.311783465807694</v>
      </c>
      <c r="AW134" s="7" t="n">
        <v>0.7175300605622007</v>
      </c>
      <c r="AX134" s="7" t="n">
        <v>0.6890284459216787</v>
      </c>
      <c r="AY134" s="7" t="n">
        <v>0.4270443168824301</v>
      </c>
      <c r="AZ134" s="7" t="n">
        <v>-0.1164697111061248</v>
      </c>
      <c r="BA134" s="7" t="n">
        <v>0.4566173570974127</v>
      </c>
      <c r="BB134" s="7" t="n">
        <v>0.2235804059470183</v>
      </c>
      <c r="BC134" s="7" t="n">
        <v>0.3794437030367824</v>
      </c>
      <c r="BD134" s="7" t="n">
        <v>0.6803226539107257</v>
      </c>
      <c r="BE134" s="7" t="n">
        <v>0.4346919432093062</v>
      </c>
      <c r="BF134" s="7" t="n">
        <v>0.7313755113740965</v>
      </c>
      <c r="BG134" s="7" t="n">
        <v>0.2521760166272413</v>
      </c>
      <c r="BH134" s="7" t="n">
        <v>0.4082385551126232</v>
      </c>
      <c r="BI134" s="7" t="n">
        <v>0.5901385659339764</v>
      </c>
      <c r="BJ134" s="7" t="n">
        <v>0.4612174778434173</v>
      </c>
      <c r="BK134" s="7" t="n">
        <v>0.5696369926029327</v>
      </c>
      <c r="BL134" s="7" t="n">
        <v>0.4462745664958108</v>
      </c>
      <c r="BM134" s="7" t="n">
        <v>0.4471846913349914</v>
      </c>
      <c r="BN134" s="7" t="n">
        <v>-0.2043961207368431</v>
      </c>
      <c r="BO134" s="7" t="n">
        <v>-0.1245059788388404</v>
      </c>
      <c r="BP134" s="7" t="n">
        <v>0.4200499080177127</v>
      </c>
      <c r="BQ134" s="7" t="n">
        <v>0.359411399538645</v>
      </c>
      <c r="BR134" s="7" t="n">
        <v>-0.1145090269437911</v>
      </c>
      <c r="BS134" s="7" t="n">
        <v>0.7045406600015174</v>
      </c>
      <c r="BT134" s="7" t="n">
        <v>0.7214683758864811</v>
      </c>
      <c r="BU134" s="7" t="n">
        <v>0.6176291609089907</v>
      </c>
      <c r="BV134" s="7" t="n">
        <v>0.5448596549263556</v>
      </c>
      <c r="BW134" s="7" t="n">
        <v>0.6497559385283785</v>
      </c>
      <c r="BX134" s="7" t="n">
        <v>0.1817630440811126</v>
      </c>
      <c r="BY134" s="7" t="n">
        <v>0.3103806870826086</v>
      </c>
      <c r="BZ134" s="7" t="n">
        <v>0.4643565194970366</v>
      </c>
      <c r="CA134" s="7" t="n">
        <v>-0.1211755108742794</v>
      </c>
      <c r="CB134" s="7" t="n">
        <v>0.07330104018773345</v>
      </c>
      <c r="CC134" s="7" t="n">
        <v>0.7574460894568011</v>
      </c>
      <c r="CD134" s="7" t="n">
        <v>0.8879376005082902</v>
      </c>
      <c r="CE134" s="7" t="n">
        <v>-0.1249463653014731</v>
      </c>
      <c r="CF134" s="7" t="n">
        <v>0.5240600462274249</v>
      </c>
      <c r="CG134" s="7" t="n">
        <v>0.04538872391881116</v>
      </c>
      <c r="CH134" s="7" t="n">
        <v>0.4163685006159102</v>
      </c>
      <c r="CI134" s="7" t="n">
        <v>0.8307572309748343</v>
      </c>
      <c r="CJ134" s="7" t="n">
        <v>0.6918260503442729</v>
      </c>
      <c r="CK134" s="7" t="n">
        <v>0.4104099738981291</v>
      </c>
      <c r="CL134" s="7" t="n">
        <v>-0.02768491417738467</v>
      </c>
      <c r="CM134" s="7" t="n">
        <v>0.3917585983531371</v>
      </c>
      <c r="CN134" s="7" t="n">
        <v>0.7784730975679882</v>
      </c>
      <c r="CO134" s="7" t="n">
        <v>0.414337425202644</v>
      </c>
      <c r="CP134" s="7" t="n">
        <v>0.7593249524216263</v>
      </c>
      <c r="CQ134" s="7" t="n">
        <v>0.6962626424484436</v>
      </c>
      <c r="CR134" s="7" t="n">
        <v>-0.04538997245403033</v>
      </c>
      <c r="CS134" s="7" t="n">
        <v>0.5395069614699761</v>
      </c>
      <c r="CT134" s="7" t="n">
        <v>0.4535559148943595</v>
      </c>
      <c r="CU134" s="7" t="n">
        <v>0.0775551625204932</v>
      </c>
      <c r="CV134" s="7" t="n">
        <v>-0.1727229915599786</v>
      </c>
      <c r="CW134" s="7" t="n">
        <v>0.3641009872318662</v>
      </c>
      <c r="CX134" s="7" t="n">
        <v>0.4858447699480002</v>
      </c>
      <c r="CY134" s="7" t="n">
        <v>0.8042554969000905</v>
      </c>
      <c r="CZ134" s="7" t="n">
        <v>0.7069618829359791</v>
      </c>
      <c r="DA134" s="7" t="n">
        <v>0.8470493590143779</v>
      </c>
      <c r="DB134" s="7" t="n">
        <v>0.07746644420545615</v>
      </c>
      <c r="DC134" s="7" t="n">
        <v>0.4084840385833181</v>
      </c>
      <c r="DD134" s="7" t="n">
        <v>0.3576696522647901</v>
      </c>
      <c r="DE134" s="7" t="n">
        <v>0.6548074782584262</v>
      </c>
      <c r="DF134" s="7" t="n">
        <v>0.809985759300265</v>
      </c>
      <c r="DG134" s="7" t="n">
        <v>0.5251603684290992</v>
      </c>
      <c r="DH134" s="7" t="n">
        <v>0.252023147625862</v>
      </c>
      <c r="DI134" s="7" t="n">
        <v>0.7569883243575685</v>
      </c>
      <c r="DJ134" s="7" t="n">
        <v>0.6753132369995595</v>
      </c>
      <c r="DK134" s="7" t="n">
        <v>0.8539542472628159</v>
      </c>
      <c r="DL134" s="7" t="n">
        <v>0.3007688203659374</v>
      </c>
      <c r="DM134" s="7" t="n">
        <v>0.4524567070083557</v>
      </c>
      <c r="DN134" s="7" t="n">
        <v>0.8896678775418144</v>
      </c>
      <c r="DO134" s="7" t="n">
        <v>0.5554931664122615</v>
      </c>
      <c r="DP134" s="7" t="n">
        <v>0.7322088542501378</v>
      </c>
      <c r="DQ134" s="7" t="n">
        <v>0.7457959542893766</v>
      </c>
      <c r="DR134" s="7" t="n">
        <v>0.4058965505646659</v>
      </c>
      <c r="DS134" s="7" t="n">
        <v>0.834597726508023</v>
      </c>
      <c r="DT134" s="7" t="n">
        <v>0.8472977609697659</v>
      </c>
      <c r="DU134" s="7" t="n">
        <v>0.5947009919133526</v>
      </c>
      <c r="DV134" s="7" t="n">
        <v>0.9138696376853155</v>
      </c>
      <c r="DW134" s="7" t="n">
        <v>0.8368959410125778</v>
      </c>
      <c r="DX134" s="7" t="n">
        <v>0.6316105935681817</v>
      </c>
      <c r="DY134" s="7" t="n">
        <v>0.4292420035121515</v>
      </c>
      <c r="DZ134" s="7" t="n">
        <v>0.9406075229430773</v>
      </c>
      <c r="EA134" s="7" t="n">
        <v>0.3689786788451862</v>
      </c>
      <c r="EB134" s="7" t="n">
        <v>0.4759554312996704</v>
      </c>
      <c r="EC134" s="7" t="n">
        <v>0.2304166678532992</v>
      </c>
      <c r="ED134" s="7" t="n">
        <v>0.5012467098636069</v>
      </c>
      <c r="EE134" s="7" t="n">
        <v>1</v>
      </c>
      <c r="EF134" s="7" t="n">
        <v>0.6266208446700803</v>
      </c>
      <c r="EG134" s="7" t="n">
        <v>0.4113810387917394</v>
      </c>
      <c r="EH134" s="7" t="n">
        <v>0.1464669371286308</v>
      </c>
      <c r="EI134" s="7" t="n">
        <v>0.4653316581311786</v>
      </c>
      <c r="EJ134" s="7" t="n">
        <v>0.4844887670121222</v>
      </c>
      <c r="EK134" s="7" t="n">
        <v>0.8246455706570794</v>
      </c>
      <c r="EL134" s="7" t="n">
        <v>0.9129758186344334</v>
      </c>
      <c r="EM134" s="7" t="n">
        <v>0.7668165764809873</v>
      </c>
      <c r="EN134" s="7" t="n">
        <v>0.9571950573087782</v>
      </c>
      <c r="EO134" s="7" t="n">
        <v>0.5040673050766949</v>
      </c>
      <c r="EP134" s="7" t="n">
        <v>0.4539630625714469</v>
      </c>
      <c r="EQ134" s="7" t="n">
        <v>0.774128269742581</v>
      </c>
      <c r="ER134" s="7" t="n">
        <v>0.4556868896631507</v>
      </c>
      <c r="ES134" s="7" t="n">
        <v>0.9593228235624734</v>
      </c>
      <c r="ET134" s="7" t="n">
        <v>0.06514470781611421</v>
      </c>
      <c r="EU134" s="7" t="n">
        <v>0.4409003442635464</v>
      </c>
      <c r="EV134" s="7" t="n">
        <v>0.9576200855731114</v>
      </c>
      <c r="EW134" s="7" t="n">
        <v>0.4121490873378282</v>
      </c>
      <c r="EX134" s="7" t="n">
        <v>-0.2024664262973535</v>
      </c>
      <c r="EY134" s="7" t="n">
        <v>0.3895189643276578</v>
      </c>
      <c r="EZ134" s="7" t="n">
        <v>0.600684059505344</v>
      </c>
      <c r="FA134" s="7" t="n">
        <v>0.9572296946150635</v>
      </c>
      <c r="FB134" s="7" t="n">
        <v>0.1603977695047019</v>
      </c>
      <c r="FC134" s="7" t="n">
        <v>0.6231843991611219</v>
      </c>
      <c r="FD134" s="7" t="n">
        <v>0.3224886361703835</v>
      </c>
      <c r="FE134" s="7" t="n">
        <v>-0.1662101276928406</v>
      </c>
      <c r="FF134" s="7" t="n">
        <v>0.6084219200944866</v>
      </c>
      <c r="FG134" s="7" t="n">
        <v>0.2951130118957641</v>
      </c>
      <c r="FH134" s="7" t="n">
        <v>-0.08762228253335751</v>
      </c>
    </row>
    <row r="135">
      <c r="A135" s="6" t="inlineStr">
        <is>
          <t>931866.CSI</t>
        </is>
      </c>
      <c r="B135" s="6" t="inlineStr">
        <is>
          <t>中证机床指数</t>
        </is>
      </c>
      <c r="C135" s="7" t="n">
        <v>0.8161386715177446</v>
      </c>
      <c r="D135" s="7" t="n">
        <v>0.7693732087594787</v>
      </c>
      <c r="E135" s="7" t="n">
        <v>-0.1276715333198154</v>
      </c>
      <c r="F135" s="7" t="n">
        <v>0.65385658880336</v>
      </c>
      <c r="G135" s="7" t="n">
        <v>0.04949851363125391</v>
      </c>
      <c r="H135" s="7" t="n">
        <v>0.3186801714240531</v>
      </c>
      <c r="I135" s="7" t="n">
        <v>0.5421010231500131</v>
      </c>
      <c r="J135" s="7" t="n">
        <v>0.6705408391592125</v>
      </c>
      <c r="K135" s="7" t="n">
        <v>-0.09977594597000805</v>
      </c>
      <c r="L135" s="7" t="n">
        <v>0.8185960885889993</v>
      </c>
      <c r="M135" s="7" t="n">
        <v>0.8570675050979476</v>
      </c>
      <c r="N135" s="7" t="n">
        <v>0.6930478655317475</v>
      </c>
      <c r="O135" s="7" t="n">
        <v>0.5795273348439995</v>
      </c>
      <c r="P135" s="7" t="n">
        <v>0.6676018146314274</v>
      </c>
      <c r="Q135" s="7" t="n">
        <v>0.718893417284629</v>
      </c>
      <c r="R135" s="7" t="n">
        <v>0.8100809268083859</v>
      </c>
      <c r="S135" s="7" t="n">
        <v>0.7475857647078399</v>
      </c>
      <c r="T135" s="7" t="n">
        <v>0.6792529241136431</v>
      </c>
      <c r="U135" s="7" t="n">
        <v>0.8111122083427459</v>
      </c>
      <c r="V135" s="7" t="n">
        <v>0.5316774688444408</v>
      </c>
      <c r="W135" s="7" t="n">
        <v>0.6469169883568007</v>
      </c>
      <c r="X135" s="7" t="n">
        <v>0.2809677327099867</v>
      </c>
      <c r="Y135" s="7" t="n">
        <v>0.5454417574964849</v>
      </c>
      <c r="Z135" s="7" t="n">
        <v>0.3192329841179434</v>
      </c>
      <c r="AA135" s="7" t="n">
        <v>0.6223767089303964</v>
      </c>
      <c r="AB135" s="7" t="n">
        <v>0.8712131221456716</v>
      </c>
      <c r="AC135" s="7" t="n">
        <v>0.8933828473750839</v>
      </c>
      <c r="AD135" s="7" t="n">
        <v>0.8596811118551901</v>
      </c>
      <c r="AE135" s="7" t="n">
        <v>0.6439407583878085</v>
      </c>
      <c r="AF135" s="7" t="n">
        <v>0.8272413690917219</v>
      </c>
      <c r="AG135" s="7" t="n">
        <v>0.1704890052876586</v>
      </c>
      <c r="AH135" s="7" t="n">
        <v>0.1358790063992509</v>
      </c>
      <c r="AI135" s="7" t="n">
        <v>0.3428260447990433</v>
      </c>
      <c r="AJ135" s="7" t="n">
        <v>0.6791248894486277</v>
      </c>
      <c r="AK135" s="7" t="n">
        <v>0.6386509462038351</v>
      </c>
      <c r="AL135" s="7" t="n">
        <v>0.4019116333901976</v>
      </c>
      <c r="AM135" s="7" t="n">
        <v>0.4034440010452238</v>
      </c>
      <c r="AN135" s="7" t="n">
        <v>0.6100005275565794</v>
      </c>
      <c r="AO135" s="7" t="n">
        <v>0.6757135385628954</v>
      </c>
      <c r="AP135" s="7" t="n">
        <v>0.8115342753338933</v>
      </c>
      <c r="AQ135" s="7" t="n">
        <v>0.8847710309528904</v>
      </c>
      <c r="AR135" s="7" t="n">
        <v>0.8167537868601131</v>
      </c>
      <c r="AS135" s="7" t="n">
        <v>0.7921487569484152</v>
      </c>
      <c r="AT135" s="7" t="n">
        <v>0.8061469491990217</v>
      </c>
      <c r="AU135" s="7" t="n">
        <v>0.864024976914324</v>
      </c>
      <c r="AV135" s="7" t="n">
        <v>0.5975413480597748</v>
      </c>
      <c r="AW135" s="7" t="n">
        <v>0.8442805564415747</v>
      </c>
      <c r="AX135" s="7" t="n">
        <v>0.6753106419973783</v>
      </c>
      <c r="AY135" s="7" t="n">
        <v>0.5537930949636187</v>
      </c>
      <c r="AZ135" s="7" t="n">
        <v>0.3014584425883935</v>
      </c>
      <c r="BA135" s="7" t="n">
        <v>0.5812349288159417</v>
      </c>
      <c r="BB135" s="7" t="n">
        <v>0.4074267753004146</v>
      </c>
      <c r="BC135" s="7" t="n">
        <v>0.6733049471184385</v>
      </c>
      <c r="BD135" s="7" t="n">
        <v>0.796984568151059</v>
      </c>
      <c r="BE135" s="7" t="n">
        <v>0.6309443120916528</v>
      </c>
      <c r="BF135" s="7" t="n">
        <v>0.8383638587508636</v>
      </c>
      <c r="BG135" s="7" t="n">
        <v>0.4019117628397127</v>
      </c>
      <c r="BH135" s="7" t="n">
        <v>0.5522585511120349</v>
      </c>
      <c r="BI135" s="7" t="n">
        <v>0.7092681974858717</v>
      </c>
      <c r="BJ135" s="7" t="n">
        <v>0.7065754311219137</v>
      </c>
      <c r="BK135" s="7" t="n">
        <v>0.6552764970020404</v>
      </c>
      <c r="BL135" s="7" t="n">
        <v>0.5958387890036508</v>
      </c>
      <c r="BM135" s="7" t="n">
        <v>0.7153743061905048</v>
      </c>
      <c r="BN135" s="7" t="n">
        <v>-0.2927018791445984</v>
      </c>
      <c r="BO135" s="7" t="n">
        <v>0.2555297045354229</v>
      </c>
      <c r="BP135" s="7" t="n">
        <v>0.735630225444467</v>
      </c>
      <c r="BQ135" s="7" t="n">
        <v>0.5086736766794585</v>
      </c>
      <c r="BR135" s="7" t="n">
        <v>0.1234872280097803</v>
      </c>
      <c r="BS135" s="7" t="n">
        <v>0.8334461245284135</v>
      </c>
      <c r="BT135" s="7" t="n">
        <v>0.757653583293874</v>
      </c>
      <c r="BU135" s="7" t="n">
        <v>0.7479720208651738</v>
      </c>
      <c r="BV135" s="7" t="n">
        <v>0.5848431528815635</v>
      </c>
      <c r="BW135" s="7" t="n">
        <v>0.7342670094830299</v>
      </c>
      <c r="BX135" s="7" t="n">
        <v>0.4641884901553916</v>
      </c>
      <c r="BY135" s="7" t="n">
        <v>0.4671867668073106</v>
      </c>
      <c r="BZ135" s="7" t="n">
        <v>0.5823014872892011</v>
      </c>
      <c r="CA135" s="7" t="n">
        <v>0.2910752699082812</v>
      </c>
      <c r="CB135" s="7" t="n">
        <v>0.3708518054977366</v>
      </c>
      <c r="CC135" s="7" t="n">
        <v>0.8034952265831379</v>
      </c>
      <c r="CD135" s="7" t="n">
        <v>0.7964901665081545</v>
      </c>
      <c r="CE135" s="7" t="n">
        <v>0.3014013248937239</v>
      </c>
      <c r="CF135" s="7" t="n">
        <v>0.7818498012459584</v>
      </c>
      <c r="CG135" s="7" t="n">
        <v>0.332541135529664</v>
      </c>
      <c r="CH135" s="7" t="n">
        <v>0.5474711945955878</v>
      </c>
      <c r="CI135" s="7" t="n">
        <v>0.7456775988706076</v>
      </c>
      <c r="CJ135" s="7" t="n">
        <v>0.8256295641981016</v>
      </c>
      <c r="CK135" s="7" t="n">
        <v>0.6573736444258315</v>
      </c>
      <c r="CL135" s="7" t="n">
        <v>-0.07753987438843536</v>
      </c>
      <c r="CM135" s="7" t="n">
        <v>0.6699450140634745</v>
      </c>
      <c r="CN135" s="7" t="n">
        <v>0.7729016103026156</v>
      </c>
      <c r="CO135" s="7" t="n">
        <v>0.5920346330349807</v>
      </c>
      <c r="CP135" s="7" t="n">
        <v>0.7893640110581941</v>
      </c>
      <c r="CQ135" s="7" t="n">
        <v>0.8919112926221426</v>
      </c>
      <c r="CR135" s="7" t="n">
        <v>0.1604003782419652</v>
      </c>
      <c r="CS135" s="7" t="n">
        <v>0.7181303826575371</v>
      </c>
      <c r="CT135" s="7" t="n">
        <v>0.7222140930460341</v>
      </c>
      <c r="CU135" s="7" t="n">
        <v>0.3571496567046646</v>
      </c>
      <c r="CV135" s="7" t="n">
        <v>-0.2448511233618454</v>
      </c>
      <c r="CW135" s="7" t="n">
        <v>0.6479095846296786</v>
      </c>
      <c r="CX135" s="7" t="n">
        <v>0.5929579170524953</v>
      </c>
      <c r="CY135" s="7" t="n">
        <v>0.7310553290636489</v>
      </c>
      <c r="CZ135" s="7" t="n">
        <v>0.7288841837318635</v>
      </c>
      <c r="DA135" s="7" t="n">
        <v>0.7807967809408345</v>
      </c>
      <c r="DB135" s="7" t="n">
        <v>0.4582149010505535</v>
      </c>
      <c r="DC135" s="7" t="n">
        <v>0.5702862000976233</v>
      </c>
      <c r="DD135" s="7" t="n">
        <v>0.6156967313058718</v>
      </c>
      <c r="DE135" s="7" t="n">
        <v>0.6660985596567042</v>
      </c>
      <c r="DF135" s="7" t="n">
        <v>0.8145932734105569</v>
      </c>
      <c r="DG135" s="7" t="n">
        <v>0.8089148234477701</v>
      </c>
      <c r="DH135" s="7" t="n">
        <v>0.3048101775475975</v>
      </c>
      <c r="DI135" s="7" t="n">
        <v>0.7487560496908769</v>
      </c>
      <c r="DJ135" s="7" t="n">
        <v>0.65329282328479</v>
      </c>
      <c r="DK135" s="7" t="n">
        <v>0.7693473258917731</v>
      </c>
      <c r="DL135" s="7" t="n">
        <v>0.5206434574257555</v>
      </c>
      <c r="DM135" s="7" t="n">
        <v>0.5928283143059612</v>
      </c>
      <c r="DN135" s="7" t="n">
        <v>0.7769884526490792</v>
      </c>
      <c r="DO135" s="7" t="n">
        <v>0.8025113416910247</v>
      </c>
      <c r="DP135" s="7" t="n">
        <v>0.7119108319613074</v>
      </c>
      <c r="DQ135" s="7" t="n">
        <v>0.7493431516851864</v>
      </c>
      <c r="DR135" s="7" t="n">
        <v>0.6594475914501581</v>
      </c>
      <c r="DS135" s="7" t="n">
        <v>0.7593128912778129</v>
      </c>
      <c r="DT135" s="7" t="n">
        <v>0.7934202643534928</v>
      </c>
      <c r="DU135" s="7" t="n">
        <v>0.6799547765179795</v>
      </c>
      <c r="DV135" s="7" t="n">
        <v>0.7739051216514468</v>
      </c>
      <c r="DW135" s="7" t="n">
        <v>0.7708718652341738</v>
      </c>
      <c r="DX135" s="7" t="n">
        <v>0.7541970636423997</v>
      </c>
      <c r="DY135" s="7" t="n">
        <v>0.6542237414196381</v>
      </c>
      <c r="DZ135" s="7" t="n">
        <v>0.5995561962582446</v>
      </c>
      <c r="EA135" s="7" t="n">
        <v>0.5883786406524139</v>
      </c>
      <c r="EB135" s="7" t="n">
        <v>0.7012729068894027</v>
      </c>
      <c r="EC135" s="7" t="n">
        <v>0.4518334205867916</v>
      </c>
      <c r="ED135" s="7" t="n">
        <v>0.6042314885182615</v>
      </c>
      <c r="EE135" s="7" t="n">
        <v>0.6266208446700803</v>
      </c>
      <c r="EF135" s="7" t="n">
        <v>1</v>
      </c>
      <c r="EG135" s="7" t="n">
        <v>0.5260144892361506</v>
      </c>
      <c r="EH135" s="7" t="n">
        <v>0.3305150961873124</v>
      </c>
      <c r="EI135" s="7" t="n">
        <v>0.6608309161784066</v>
      </c>
      <c r="EJ135" s="7" t="n">
        <v>0.8229410953313012</v>
      </c>
      <c r="EK135" s="7" t="n">
        <v>0.7703893271846773</v>
      </c>
      <c r="EL135" s="7" t="n">
        <v>0.6975707857454516</v>
      </c>
      <c r="EM135" s="7" t="n">
        <v>0.7252703419508945</v>
      </c>
      <c r="EN135" s="7" t="n">
        <v>0.6873760729934882</v>
      </c>
      <c r="EO135" s="7" t="n">
        <v>0.8535121704212799</v>
      </c>
      <c r="EP135" s="7" t="n">
        <v>0.6605243887265522</v>
      </c>
      <c r="EQ135" s="7" t="n">
        <v>0.8166574809506036</v>
      </c>
      <c r="ER135" s="7" t="n">
        <v>0.6794901366304962</v>
      </c>
      <c r="ES135" s="7" t="n">
        <v>0.6934686696150623</v>
      </c>
      <c r="ET135" s="7" t="n">
        <v>0.3629097340083447</v>
      </c>
      <c r="EU135" s="7" t="n">
        <v>0.5660613581996394</v>
      </c>
      <c r="EV135" s="7" t="n">
        <v>0.695464014935044</v>
      </c>
      <c r="EW135" s="7" t="n">
        <v>0.6770421347550596</v>
      </c>
      <c r="EX135" s="7" t="n">
        <v>-0.2949372037544886</v>
      </c>
      <c r="EY135" s="7" t="n">
        <v>0.5177764244122137</v>
      </c>
      <c r="EZ135" s="7" t="n">
        <v>0.7365575761778692</v>
      </c>
      <c r="FA135" s="7" t="n">
        <v>0.6965538858230793</v>
      </c>
      <c r="FB135" s="7" t="n">
        <v>0.3277052109018362</v>
      </c>
      <c r="FC135" s="7" t="n">
        <v>0.7253567491099931</v>
      </c>
      <c r="FD135" s="7" t="n">
        <v>0.6413309204396539</v>
      </c>
      <c r="FE135" s="7" t="n">
        <v>-0.1013300198651555</v>
      </c>
      <c r="FF135" s="7" t="n">
        <v>0.8855915714459581</v>
      </c>
      <c r="FG135" s="7" t="n">
        <v>0.5305759586392698</v>
      </c>
      <c r="FH135" s="7" t="n">
        <v>0.009736571045366401</v>
      </c>
    </row>
    <row r="136">
      <c r="A136" s="6" t="inlineStr">
        <is>
          <t>931892.CSI</t>
        </is>
      </c>
      <c r="B136" s="6" t="inlineStr">
        <is>
          <t>中证有色金属矿业主题指数</t>
        </is>
      </c>
      <c r="C136" s="7" t="n">
        <v>0.6204308178223883</v>
      </c>
      <c r="D136" s="7" t="n">
        <v>0.7171658505551082</v>
      </c>
      <c r="E136" s="7" t="n">
        <v>-0.09898793796634694</v>
      </c>
      <c r="F136" s="7" t="n">
        <v>0.5708970133685269</v>
      </c>
      <c r="G136" s="7" t="n">
        <v>-0.02706850476594214</v>
      </c>
      <c r="H136" s="7" t="n">
        <v>0.1947537707617392</v>
      </c>
      <c r="I136" s="7" t="n">
        <v>0.9735289858523523</v>
      </c>
      <c r="J136" s="7" t="n">
        <v>0.4337320078106954</v>
      </c>
      <c r="K136" s="7" t="n">
        <v>-0.07583917037273021</v>
      </c>
      <c r="L136" s="7" t="n">
        <v>0.6570521776522985</v>
      </c>
      <c r="M136" s="7" t="n">
        <v>0.6768190608875514</v>
      </c>
      <c r="N136" s="7" t="n">
        <v>0.5076848953957199</v>
      </c>
      <c r="O136" s="7" t="n">
        <v>0.3778321408851821</v>
      </c>
      <c r="P136" s="7" t="n">
        <v>0.49831906126769</v>
      </c>
      <c r="Q136" s="7" t="n">
        <v>0.5304808355182327</v>
      </c>
      <c r="R136" s="7" t="n">
        <v>0.6474034139978561</v>
      </c>
      <c r="S136" s="7" t="n">
        <v>0.5029520319463565</v>
      </c>
      <c r="T136" s="7" t="n">
        <v>0.5566218188006269</v>
      </c>
      <c r="U136" s="7" t="n">
        <v>0.5857169981294832</v>
      </c>
      <c r="V136" s="7" t="n">
        <v>0.9971726432972025</v>
      </c>
      <c r="W136" s="7" t="n">
        <v>0.621771577491566</v>
      </c>
      <c r="X136" s="7" t="n">
        <v>0.1428451229907559</v>
      </c>
      <c r="Y136" s="7" t="n">
        <v>0.9973687436754335</v>
      </c>
      <c r="Z136" s="7" t="n">
        <v>0.2614622769039578</v>
      </c>
      <c r="AA136" s="7" t="n">
        <v>0.6152177526827571</v>
      </c>
      <c r="AB136" s="7" t="n">
        <v>0.5853524343599437</v>
      </c>
      <c r="AC136" s="7" t="n">
        <v>0.6697982956942173</v>
      </c>
      <c r="AD136" s="7" t="n">
        <v>0.6746742857519895</v>
      </c>
      <c r="AE136" s="7" t="n">
        <v>0.5129433223585892</v>
      </c>
      <c r="AF136" s="7" t="n">
        <v>0.6220110440851939</v>
      </c>
      <c r="AG136" s="7" t="n">
        <v>0.1545395940330452</v>
      </c>
      <c r="AH136" s="7" t="n">
        <v>0.1618093705339417</v>
      </c>
      <c r="AI136" s="7" t="n">
        <v>0.219084821697616</v>
      </c>
      <c r="AJ136" s="7" t="n">
        <v>0.5070750275109539</v>
      </c>
      <c r="AK136" s="7" t="n">
        <v>0.6180318583379034</v>
      </c>
      <c r="AL136" s="7" t="n">
        <v>0.3400124573712731</v>
      </c>
      <c r="AM136" s="7" t="n">
        <v>0.4128813168670503</v>
      </c>
      <c r="AN136" s="7" t="n">
        <v>0.5962735897654799</v>
      </c>
      <c r="AO136" s="7" t="n">
        <v>0.489504971276936</v>
      </c>
      <c r="AP136" s="7" t="n">
        <v>0.5265082143884972</v>
      </c>
      <c r="AQ136" s="7" t="n">
        <v>0.6223877475501016</v>
      </c>
      <c r="AR136" s="7" t="n">
        <v>0.5509212753922178</v>
      </c>
      <c r="AS136" s="7" t="n">
        <v>0.5128379151426188</v>
      </c>
      <c r="AT136" s="7" t="n">
        <v>0.4501614255176909</v>
      </c>
      <c r="AU136" s="7" t="n">
        <v>0.5187873826547066</v>
      </c>
      <c r="AV136" s="7" t="n">
        <v>0.5664108321538301</v>
      </c>
      <c r="AW136" s="7" t="n">
        <v>0.5795696565800398</v>
      </c>
      <c r="AX136" s="7" t="n">
        <v>0.4096677993320665</v>
      </c>
      <c r="AY136" s="7" t="n">
        <v>0.9966202305592491</v>
      </c>
      <c r="AZ136" s="7" t="n">
        <v>0.162888692182081</v>
      </c>
      <c r="BA136" s="7" t="n">
        <v>0.401332954234362</v>
      </c>
      <c r="BB136" s="7" t="n">
        <v>0.5482369965836377</v>
      </c>
      <c r="BC136" s="7" t="n">
        <v>0.4693110980952526</v>
      </c>
      <c r="BD136" s="7" t="n">
        <v>0.5297239495918105</v>
      </c>
      <c r="BE136" s="7" t="n">
        <v>0.6587147325324721</v>
      </c>
      <c r="BF136" s="7" t="n">
        <v>0.5331147080846693</v>
      </c>
      <c r="BG136" s="7" t="n">
        <v>0.3400127788638442</v>
      </c>
      <c r="BH136" s="7" t="n">
        <v>0.352832805834369</v>
      </c>
      <c r="BI136" s="7" t="n">
        <v>0.5365139644494155</v>
      </c>
      <c r="BJ136" s="7" t="n">
        <v>0.2947458989091036</v>
      </c>
      <c r="BK136" s="7" t="n">
        <v>0.5073542124889372</v>
      </c>
      <c r="BL136" s="7" t="n">
        <v>0.3901070164109685</v>
      </c>
      <c r="BM136" s="7" t="n">
        <v>0.6192207513433972</v>
      </c>
      <c r="BN136" s="7" t="n">
        <v>-0.2584572887031753</v>
      </c>
      <c r="BO136" s="7" t="n">
        <v>0.08075137349181952</v>
      </c>
      <c r="BP136" s="7" t="n">
        <v>0.5056550051664734</v>
      </c>
      <c r="BQ136" s="7" t="n">
        <v>0.609994727755506</v>
      </c>
      <c r="BR136" s="7" t="n">
        <v>0.1351305782272485</v>
      </c>
      <c r="BS136" s="7" t="n">
        <v>0.6659746463869135</v>
      </c>
      <c r="BT136" s="7" t="n">
        <v>0.5843147113579349</v>
      </c>
      <c r="BU136" s="7" t="n">
        <v>0.6424753193346795</v>
      </c>
      <c r="BV136" s="7" t="n">
        <v>0.7887846008627843</v>
      </c>
      <c r="BW136" s="7" t="n">
        <v>0.4448055110333696</v>
      </c>
      <c r="BX136" s="7" t="n">
        <v>0.6863793359219829</v>
      </c>
      <c r="BY136" s="7" t="n">
        <v>0.598816993311132</v>
      </c>
      <c r="BZ136" s="7" t="n">
        <v>0.9167328892038347</v>
      </c>
      <c r="CA136" s="7" t="n">
        <v>-0.03746240812646887</v>
      </c>
      <c r="CB136" s="7" t="n">
        <v>0.1491299820727962</v>
      </c>
      <c r="CC136" s="7" t="n">
        <v>0.5111368475355592</v>
      </c>
      <c r="CD136" s="7" t="n">
        <v>0.5111846047080534</v>
      </c>
      <c r="CE136" s="7" t="n">
        <v>0.1542687192785476</v>
      </c>
      <c r="CF136" s="7" t="n">
        <v>0.225652241459848</v>
      </c>
      <c r="CG136" s="7" t="n">
        <v>0.2264742234907984</v>
      </c>
      <c r="CH136" s="7" t="n">
        <v>0.9973364577413433</v>
      </c>
      <c r="CI136" s="7" t="n">
        <v>0.4652980723780069</v>
      </c>
      <c r="CJ136" s="7" t="n">
        <v>0.4182858980903252</v>
      </c>
      <c r="CK136" s="7" t="n">
        <v>0.5101646483470704</v>
      </c>
      <c r="CL136" s="7" t="n">
        <v>0.04085621755654682</v>
      </c>
      <c r="CM136" s="7" t="n">
        <v>0.4879373820196145</v>
      </c>
      <c r="CN136" s="7" t="n">
        <v>0.4737065618732435</v>
      </c>
      <c r="CO136" s="7" t="n">
        <v>0.1650576412132483</v>
      </c>
      <c r="CP136" s="7" t="n">
        <v>0.5052273633996129</v>
      </c>
      <c r="CQ136" s="7" t="n">
        <v>0.6347439750773785</v>
      </c>
      <c r="CR136" s="7" t="n">
        <v>0.2230106691982613</v>
      </c>
      <c r="CS136" s="7" t="n">
        <v>0.3929795923995689</v>
      </c>
      <c r="CT136" s="7" t="n">
        <v>0.6227789160087789</v>
      </c>
      <c r="CU136" s="7" t="n">
        <v>0.3060123361747672</v>
      </c>
      <c r="CV136" s="7" t="n">
        <v>-0.218940510719817</v>
      </c>
      <c r="CW136" s="7" t="n">
        <v>0.5846284889441042</v>
      </c>
      <c r="CX136" s="7" t="n">
        <v>0.5125205498255803</v>
      </c>
      <c r="CY136" s="7" t="n">
        <v>0.455034139553775</v>
      </c>
      <c r="CZ136" s="7" t="n">
        <v>0.4342874002954242</v>
      </c>
      <c r="DA136" s="7" t="n">
        <v>0.5218394847274419</v>
      </c>
      <c r="DB136" s="7" t="n">
        <v>0.1847220134214909</v>
      </c>
      <c r="DC136" s="7" t="n">
        <v>0.5043841373144284</v>
      </c>
      <c r="DD136" s="7" t="n">
        <v>0.4426097695326713</v>
      </c>
      <c r="DE136" s="7" t="n">
        <v>0.412339645546891</v>
      </c>
      <c r="DF136" s="7" t="n">
        <v>0.5253512518273035</v>
      </c>
      <c r="DG136" s="7" t="n">
        <v>0.2796622923607058</v>
      </c>
      <c r="DH136" s="7" t="n">
        <v>0.8447769650382277</v>
      </c>
      <c r="DI136" s="7" t="n">
        <v>0.4823957014575449</v>
      </c>
      <c r="DJ136" s="7" t="n">
        <v>0.3930264596755519</v>
      </c>
      <c r="DK136" s="7" t="n">
        <v>0.5353769782305835</v>
      </c>
      <c r="DL136" s="7" t="n">
        <v>0.4134038356103726</v>
      </c>
      <c r="DM136" s="7" t="n">
        <v>0.3972724765245534</v>
      </c>
      <c r="DN136" s="7" t="n">
        <v>0.4991828499127464</v>
      </c>
      <c r="DO136" s="7" t="n">
        <v>0.4581366626395317</v>
      </c>
      <c r="DP136" s="7" t="n">
        <v>0.4249455626269036</v>
      </c>
      <c r="DQ136" s="7" t="n">
        <v>0.4705673830375216</v>
      </c>
      <c r="DR136" s="7" t="n">
        <v>0.4841436310677838</v>
      </c>
      <c r="DS136" s="7" t="n">
        <v>0.5018888728330537</v>
      </c>
      <c r="DT136" s="7" t="n">
        <v>0.5054752139300474</v>
      </c>
      <c r="DU136" s="7" t="n">
        <v>0.5376313490263057</v>
      </c>
      <c r="DV136" s="7" t="n">
        <v>0.4952490462922712</v>
      </c>
      <c r="DW136" s="7" t="n">
        <v>0.5198540938271828</v>
      </c>
      <c r="DX136" s="7" t="n">
        <v>0.4741821649902156</v>
      </c>
      <c r="DY136" s="7" t="n">
        <v>0.4991101403523032</v>
      </c>
      <c r="DZ136" s="7" t="n">
        <v>0.4330415300532722</v>
      </c>
      <c r="EA136" s="7" t="n">
        <v>0.4610650684424871</v>
      </c>
      <c r="EB136" s="7" t="n">
        <v>0.7765884501025008</v>
      </c>
      <c r="EC136" s="7" t="n">
        <v>0.3294840249243375</v>
      </c>
      <c r="ED136" s="7" t="n">
        <v>0.5119539152052488</v>
      </c>
      <c r="EE136" s="7" t="n">
        <v>0.4113810387917394</v>
      </c>
      <c r="EF136" s="7" t="n">
        <v>0.5260144892361506</v>
      </c>
      <c r="EG136" s="7" t="n">
        <v>1</v>
      </c>
      <c r="EH136" s="7" t="n">
        <v>0.5345659889733027</v>
      </c>
      <c r="EI136" s="7" t="n">
        <v>0.5764518648106998</v>
      </c>
      <c r="EJ136" s="7" t="n">
        <v>0.4197566268218125</v>
      </c>
      <c r="EK136" s="7" t="n">
        <v>0.6205368111454709</v>
      </c>
      <c r="EL136" s="7" t="n">
        <v>0.503214553029438</v>
      </c>
      <c r="EM136" s="7" t="n">
        <v>0.5642114828511063</v>
      </c>
      <c r="EN136" s="7" t="n">
        <v>0.4663273668476741</v>
      </c>
      <c r="EO136" s="7" t="n">
        <v>0.3184426357173595</v>
      </c>
      <c r="EP136" s="7" t="n">
        <v>0.496351946455669</v>
      </c>
      <c r="EQ136" s="7" t="n">
        <v>0.4854943631561262</v>
      </c>
      <c r="ER136" s="7" t="n">
        <v>0.6361227113003772</v>
      </c>
      <c r="ES136" s="7" t="n">
        <v>0.4805896309265211</v>
      </c>
      <c r="ET136" s="7" t="n">
        <v>0.2865994748920204</v>
      </c>
      <c r="EU136" s="7" t="n">
        <v>0.9684985556139557</v>
      </c>
      <c r="EV136" s="7" t="n">
        <v>0.4856975295274788</v>
      </c>
      <c r="EW136" s="7" t="n">
        <v>0.2645461188892423</v>
      </c>
      <c r="EX136" s="7" t="n">
        <v>-0.2598742836119535</v>
      </c>
      <c r="EY136" s="7" t="n">
        <v>0.3257821099894628</v>
      </c>
      <c r="EZ136" s="7" t="n">
        <v>0.4284834014868918</v>
      </c>
      <c r="FA136" s="7" t="n">
        <v>0.5034740524479179</v>
      </c>
      <c r="FB136" s="7" t="n">
        <v>0.5172728465371728</v>
      </c>
      <c r="FC136" s="7" t="n">
        <v>0.4410964438532401</v>
      </c>
      <c r="FD136" s="7" t="n">
        <v>0.3398681515309028</v>
      </c>
      <c r="FE136" s="7" t="n">
        <v>-0.04922352814859907</v>
      </c>
      <c r="FF136" s="7" t="n">
        <v>0.3925998363013292</v>
      </c>
      <c r="FG136" s="7" t="n">
        <v>0.4255255312210028</v>
      </c>
      <c r="FH136" s="7" t="n">
        <v>0.1013770991402738</v>
      </c>
    </row>
    <row r="137">
      <c r="A137" s="6" t="inlineStr">
        <is>
          <t>931897.CSI</t>
        </is>
      </c>
      <c r="B137" s="6" t="inlineStr">
        <is>
          <t>中证绿色电力指数</t>
        </is>
      </c>
      <c r="C137" s="7" t="n">
        <v>0.5431470802570325</v>
      </c>
      <c r="D137" s="7" t="n">
        <v>0.4951013685071537</v>
      </c>
      <c r="E137" s="7" t="n">
        <v>0.4523693259429328</v>
      </c>
      <c r="F137" s="7" t="n">
        <v>0.4681837693626447</v>
      </c>
      <c r="G137" s="7" t="n">
        <v>0.3843904938678049</v>
      </c>
      <c r="H137" s="7" t="n">
        <v>0.362892107015858</v>
      </c>
      <c r="I137" s="7" t="n">
        <v>0.6118868477981377</v>
      </c>
      <c r="J137" s="7" t="n">
        <v>0.2520412848465829</v>
      </c>
      <c r="K137" s="7" t="n">
        <v>0.4340892133701553</v>
      </c>
      <c r="L137" s="7" t="n">
        <v>0.464499472037508</v>
      </c>
      <c r="M137" s="7" t="n">
        <v>0.425404980668379</v>
      </c>
      <c r="N137" s="7" t="n">
        <v>0.1436917827616155</v>
      </c>
      <c r="O137" s="7" t="n">
        <v>-0.01775770771845926</v>
      </c>
      <c r="P137" s="7" t="n">
        <v>0.1198184266834561</v>
      </c>
      <c r="Q137" s="7" t="n">
        <v>0.1920280688285357</v>
      </c>
      <c r="R137" s="7" t="n">
        <v>0.351287912549474</v>
      </c>
      <c r="S137" s="7" t="n">
        <v>0.1289980044125616</v>
      </c>
      <c r="T137" s="7" t="n">
        <v>0.3161980675865418</v>
      </c>
      <c r="U137" s="7" t="n">
        <v>0.1215133122140085</v>
      </c>
      <c r="V137" s="7" t="n">
        <v>0.55183168869418</v>
      </c>
      <c r="W137" s="7" t="n">
        <v>0.550233866350229</v>
      </c>
      <c r="X137" s="7" t="n">
        <v>0.2916116902545535</v>
      </c>
      <c r="Y137" s="7" t="n">
        <v>0.5474018836183456</v>
      </c>
      <c r="Z137" s="7" t="n">
        <v>0.7119093134162112</v>
      </c>
      <c r="AA137" s="7" t="n">
        <v>0.4248022828057276</v>
      </c>
      <c r="AB137" s="7" t="n">
        <v>0.294771552195871</v>
      </c>
      <c r="AC137" s="7" t="n">
        <v>0.3954431321276983</v>
      </c>
      <c r="AD137" s="7" t="n">
        <v>0.4510763667300394</v>
      </c>
      <c r="AE137" s="7" t="n">
        <v>0.218847948736711</v>
      </c>
      <c r="AF137" s="7" t="n">
        <v>0.3261195679034929</v>
      </c>
      <c r="AG137" s="7" t="n">
        <v>0.5975573650399321</v>
      </c>
      <c r="AH137" s="7" t="n">
        <v>0.559168483923657</v>
      </c>
      <c r="AI137" s="7" t="n">
        <v>0.4059826625873953</v>
      </c>
      <c r="AJ137" s="7" t="n">
        <v>0.2473952490894928</v>
      </c>
      <c r="AK137" s="7" t="n">
        <v>0.3536712616811136</v>
      </c>
      <c r="AL137" s="7" t="n">
        <v>0.09205283952520943</v>
      </c>
      <c r="AM137" s="7" t="n">
        <v>0.5843364153506063</v>
      </c>
      <c r="AN137" s="7" t="n">
        <v>0.4259420047425122</v>
      </c>
      <c r="AO137" s="7" t="n">
        <v>0.2213060039208775</v>
      </c>
      <c r="AP137" s="7" t="n">
        <v>0.1934444154556931</v>
      </c>
      <c r="AQ137" s="7" t="n">
        <v>0.3491550412115486</v>
      </c>
      <c r="AR137" s="7" t="n">
        <v>0.2256000394870787</v>
      </c>
      <c r="AS137" s="7" t="n">
        <v>0.1951807003724615</v>
      </c>
      <c r="AT137" s="7" t="n">
        <v>0.226954904840644</v>
      </c>
      <c r="AU137" s="7" t="n">
        <v>0.2832517687522437</v>
      </c>
      <c r="AV137" s="7" t="n">
        <v>0.6340588767854403</v>
      </c>
      <c r="AW137" s="7" t="n">
        <v>0.3314141690290743</v>
      </c>
      <c r="AX137" s="7" t="n">
        <v>0.1218713303027259</v>
      </c>
      <c r="AY137" s="7" t="n">
        <v>0.5450691519437258</v>
      </c>
      <c r="AZ137" s="7" t="n">
        <v>0.2985940196754235</v>
      </c>
      <c r="BA137" s="7" t="n">
        <v>0.381544094424165</v>
      </c>
      <c r="BB137" s="7" t="n">
        <v>0.982819293565333</v>
      </c>
      <c r="BC137" s="7" t="n">
        <v>0.1790346846928901</v>
      </c>
      <c r="BD137" s="7" t="n">
        <v>0.204146565822255</v>
      </c>
      <c r="BE137" s="7" t="n">
        <v>0.4237920932104249</v>
      </c>
      <c r="BF137" s="7" t="n">
        <v>0.3206416649086813</v>
      </c>
      <c r="BG137" s="7" t="n">
        <v>0.09205297375243704</v>
      </c>
      <c r="BH137" s="7" t="n">
        <v>0.3885437785928353</v>
      </c>
      <c r="BI137" s="7" t="n">
        <v>0.2979811354309632</v>
      </c>
      <c r="BJ137" s="7" t="n">
        <v>0.02658754131754826</v>
      </c>
      <c r="BK137" s="7" t="n">
        <v>0.3001187063813116</v>
      </c>
      <c r="BL137" s="7" t="n">
        <v>0.3588527460142733</v>
      </c>
      <c r="BM137" s="7" t="n">
        <v>0.3087689749910932</v>
      </c>
      <c r="BN137" s="7" t="n">
        <v>0.2220344494089042</v>
      </c>
      <c r="BO137" s="7" t="n">
        <v>0.1959646351332486</v>
      </c>
      <c r="BP137" s="7" t="n">
        <v>0.3039977245512366</v>
      </c>
      <c r="BQ137" s="7" t="n">
        <v>0.6868094239836998</v>
      </c>
      <c r="BR137" s="7" t="n">
        <v>0.4581794036255087</v>
      </c>
      <c r="BS137" s="7" t="n">
        <v>0.4797631542022272</v>
      </c>
      <c r="BT137" s="7" t="n">
        <v>0.3708499661180588</v>
      </c>
      <c r="BU137" s="7" t="n">
        <v>0.4668102720353219</v>
      </c>
      <c r="BV137" s="7" t="n">
        <v>0.4020664559321805</v>
      </c>
      <c r="BW137" s="7" t="n">
        <v>0.153530222852692</v>
      </c>
      <c r="BX137" s="7" t="n">
        <v>0.6154154157372858</v>
      </c>
      <c r="BY137" s="7" t="n">
        <v>0.6322522062250342</v>
      </c>
      <c r="BZ137" s="7" t="n">
        <v>0.5169495877828956</v>
      </c>
      <c r="CA137" s="7" t="n">
        <v>0.03796317450599632</v>
      </c>
      <c r="CB137" s="7" t="n">
        <v>0.3343840843685389</v>
      </c>
      <c r="CC137" s="7" t="n">
        <v>0.1871656620149713</v>
      </c>
      <c r="CD137" s="7" t="n">
        <v>0.1934890732679554</v>
      </c>
      <c r="CE137" s="7" t="n">
        <v>0.3083025067375325</v>
      </c>
      <c r="CF137" s="7" t="n">
        <v>0.3180428282539622</v>
      </c>
      <c r="CG137" s="7" t="n">
        <v>0.4860753988410175</v>
      </c>
      <c r="CH137" s="7" t="n">
        <v>0.553734827190174</v>
      </c>
      <c r="CI137" s="7" t="n">
        <v>0.09150640636664156</v>
      </c>
      <c r="CJ137" s="7" t="n">
        <v>0.1814657153705488</v>
      </c>
      <c r="CK137" s="7" t="n">
        <v>0.1678907672225639</v>
      </c>
      <c r="CL137" s="7" t="n">
        <v>0.5852076434296334</v>
      </c>
      <c r="CM137" s="7" t="n">
        <v>0.1609072019727994</v>
      </c>
      <c r="CN137" s="7" t="n">
        <v>0.09511680662109369</v>
      </c>
      <c r="CO137" s="7" t="n">
        <v>-0.01422792975967972</v>
      </c>
      <c r="CP137" s="7" t="n">
        <v>0.1229628434656837</v>
      </c>
      <c r="CQ137" s="7" t="n">
        <v>0.411370169531132</v>
      </c>
      <c r="CR137" s="7" t="n">
        <v>0.6935056607150133</v>
      </c>
      <c r="CS137" s="7" t="n">
        <v>0.2166554610620735</v>
      </c>
      <c r="CT137" s="7" t="n">
        <v>0.305491673057613</v>
      </c>
      <c r="CU137" s="7" t="n">
        <v>0.4617130826474665</v>
      </c>
      <c r="CV137" s="7" t="n">
        <v>0.2176742012449854</v>
      </c>
      <c r="CW137" s="7" t="n">
        <v>0.6386029383916406</v>
      </c>
      <c r="CX137" s="7" t="n">
        <v>0.2890225799028682</v>
      </c>
      <c r="CY137" s="7" t="n">
        <v>0.07496057180616764</v>
      </c>
      <c r="CZ137" s="7" t="n">
        <v>0.1328131255857089</v>
      </c>
      <c r="DA137" s="7" t="n">
        <v>0.175221460376785</v>
      </c>
      <c r="DB137" s="7" t="n">
        <v>0.4766192120668253</v>
      </c>
      <c r="DC137" s="7" t="n">
        <v>0.4401334066039884</v>
      </c>
      <c r="DD137" s="7" t="n">
        <v>0.1051610474883477</v>
      </c>
      <c r="DE137" s="7" t="n">
        <v>0.1125713535113668</v>
      </c>
      <c r="DF137" s="7" t="n">
        <v>0.2144705728240811</v>
      </c>
      <c r="DG137" s="7" t="n">
        <v>0.1615869441298924</v>
      </c>
      <c r="DH137" s="7" t="n">
        <v>0.3946833643964471</v>
      </c>
      <c r="DI137" s="7" t="n">
        <v>0.1015652628546663</v>
      </c>
      <c r="DJ137" s="7" t="n">
        <v>0.08872471994390198</v>
      </c>
      <c r="DK137" s="7" t="n">
        <v>0.1773566713100344</v>
      </c>
      <c r="DL137" s="7" t="n">
        <v>0.06603638282277571</v>
      </c>
      <c r="DM137" s="7" t="n">
        <v>0.3646114727556222</v>
      </c>
      <c r="DN137" s="7" t="n">
        <v>0.1938604551250394</v>
      </c>
      <c r="DO137" s="7" t="n">
        <v>0.2657417334735618</v>
      </c>
      <c r="DP137" s="7" t="n">
        <v>0.07079213391147497</v>
      </c>
      <c r="DQ137" s="7" t="n">
        <v>0.09604158992331029</v>
      </c>
      <c r="DR137" s="7" t="n">
        <v>0.1925244943627262</v>
      </c>
      <c r="DS137" s="7" t="n">
        <v>0.09954057783024491</v>
      </c>
      <c r="DT137" s="7" t="n">
        <v>0.1793099381408209</v>
      </c>
      <c r="DU137" s="7" t="n">
        <v>0.2966688166314987</v>
      </c>
      <c r="DV137" s="7" t="n">
        <v>0.1752664735715334</v>
      </c>
      <c r="DW137" s="7" t="n">
        <v>0.1841467850346736</v>
      </c>
      <c r="DX137" s="7" t="n">
        <v>0.2137736323835975</v>
      </c>
      <c r="DY137" s="7" t="n">
        <v>0.2435062157502782</v>
      </c>
      <c r="DZ137" s="7" t="n">
        <v>0.1899733023689104</v>
      </c>
      <c r="EA137" s="7" t="n">
        <v>0.3261982750655584</v>
      </c>
      <c r="EB137" s="7" t="n">
        <v>0.5378422536176483</v>
      </c>
      <c r="EC137" s="7" t="n">
        <v>0.171519847631069</v>
      </c>
      <c r="ED137" s="7" t="n">
        <v>0.3950538348942087</v>
      </c>
      <c r="EE137" s="7" t="n">
        <v>0.1464669371286308</v>
      </c>
      <c r="EF137" s="7" t="n">
        <v>0.3305150961873124</v>
      </c>
      <c r="EG137" s="7" t="n">
        <v>0.5345659889733027</v>
      </c>
      <c r="EH137" s="7" t="n">
        <v>1</v>
      </c>
      <c r="EI137" s="7" t="n">
        <v>0.5098388761131609</v>
      </c>
      <c r="EJ137" s="7" t="n">
        <v>0.2716546103096028</v>
      </c>
      <c r="EK137" s="7" t="n">
        <v>0.2502371968645578</v>
      </c>
      <c r="EL137" s="7" t="n">
        <v>0.1123944600591182</v>
      </c>
      <c r="EM137" s="7" t="n">
        <v>0.4200264861463931</v>
      </c>
      <c r="EN137" s="7" t="n">
        <v>0.1505170458355636</v>
      </c>
      <c r="EO137" s="7" t="n">
        <v>0.2263651965351919</v>
      </c>
      <c r="EP137" s="7" t="n">
        <v>0.1931792428478414</v>
      </c>
      <c r="EQ137" s="7" t="n">
        <v>0.2368178865733379</v>
      </c>
      <c r="ER137" s="7" t="n">
        <v>0.2930826917915402</v>
      </c>
      <c r="ES137" s="7" t="n">
        <v>0.1492831248685474</v>
      </c>
      <c r="ET137" s="7" t="n">
        <v>0.6150664662050179</v>
      </c>
      <c r="EU137" s="7" t="n">
        <v>0.5503502371198189</v>
      </c>
      <c r="EV137" s="7" t="n">
        <v>0.1493810957961631</v>
      </c>
      <c r="EW137" s="7" t="n">
        <v>0.2388521110289075</v>
      </c>
      <c r="EX137" s="7" t="n">
        <v>0.2184229407258023</v>
      </c>
      <c r="EY137" s="7" t="n">
        <v>0.390384563812324</v>
      </c>
      <c r="EZ137" s="7" t="n">
        <v>0.1458339696018911</v>
      </c>
      <c r="FA137" s="7" t="n">
        <v>0.1381318246551873</v>
      </c>
      <c r="FB137" s="7" t="n">
        <v>0.9899118338854483</v>
      </c>
      <c r="FC137" s="7" t="n">
        <v>0.1680529423949892</v>
      </c>
      <c r="FD137" s="7" t="n">
        <v>0.3040050373649409</v>
      </c>
      <c r="FE137" s="7" t="n">
        <v>0.4048443773727486</v>
      </c>
      <c r="FF137" s="7" t="n">
        <v>0.2540986621919851</v>
      </c>
      <c r="FG137" s="7" t="n">
        <v>0.07337232407108149</v>
      </c>
      <c r="FH137" s="7" t="n">
        <v>0.6376181177138793</v>
      </c>
    </row>
    <row r="138">
      <c r="A138" s="6" t="inlineStr">
        <is>
          <t>931994.CSI</t>
        </is>
      </c>
      <c r="B138" s="6" t="inlineStr">
        <is>
          <t>中证电网设备主题指数</t>
        </is>
      </c>
      <c r="C138" s="7" t="n">
        <v>0.7588208108465534</v>
      </c>
      <c r="D138" s="7" t="n">
        <v>0.7070870357662291</v>
      </c>
      <c r="E138" s="7" t="n">
        <v>0.0607825781199298</v>
      </c>
      <c r="F138" s="7" t="n">
        <v>0.5642165205263061</v>
      </c>
      <c r="G138" s="7" t="n">
        <v>0.09222858262087892</v>
      </c>
      <c r="H138" s="7" t="n">
        <v>0.3132932820233504</v>
      </c>
      <c r="I138" s="7" t="n">
        <v>0.6161762108321898</v>
      </c>
      <c r="J138" s="7" t="n">
        <v>0.5797628569574251</v>
      </c>
      <c r="K138" s="7" t="n">
        <v>0.09367882601040035</v>
      </c>
      <c r="L138" s="7" t="n">
        <v>0.751961833745031</v>
      </c>
      <c r="M138" s="7" t="n">
        <v>0.7732621038106958</v>
      </c>
      <c r="N138" s="7" t="n">
        <v>0.4969677958091135</v>
      </c>
      <c r="O138" s="7" t="n">
        <v>0.4344267112904652</v>
      </c>
      <c r="P138" s="7" t="n">
        <v>0.4823428228813963</v>
      </c>
      <c r="Q138" s="7" t="n">
        <v>0.5354191461863991</v>
      </c>
      <c r="R138" s="7" t="n">
        <v>0.706173597321838</v>
      </c>
      <c r="S138" s="7" t="n">
        <v>0.5459463578746502</v>
      </c>
      <c r="T138" s="7" t="n">
        <v>0.7155623806938812</v>
      </c>
      <c r="U138" s="7" t="n">
        <v>0.6591599168023521</v>
      </c>
      <c r="V138" s="7" t="n">
        <v>0.5995551388863776</v>
      </c>
      <c r="W138" s="7" t="n">
        <v>0.6908211846249948</v>
      </c>
      <c r="X138" s="7" t="n">
        <v>0.2215841352355082</v>
      </c>
      <c r="Y138" s="7" t="n">
        <v>0.6028410457802593</v>
      </c>
      <c r="Z138" s="7" t="n">
        <v>0.4071739519695937</v>
      </c>
      <c r="AA138" s="7" t="n">
        <v>0.7482890079873009</v>
      </c>
      <c r="AB138" s="7" t="n">
        <v>0.769932479768985</v>
      </c>
      <c r="AC138" s="7" t="n">
        <v>0.8144321684806594</v>
      </c>
      <c r="AD138" s="7" t="n">
        <v>0.7876152664187136</v>
      </c>
      <c r="AE138" s="7" t="n">
        <v>0.5459843865868141</v>
      </c>
      <c r="AF138" s="7" t="n">
        <v>0.7210171958566355</v>
      </c>
      <c r="AG138" s="7" t="n">
        <v>0.3342285828807296</v>
      </c>
      <c r="AH138" s="7" t="n">
        <v>0.3010225761854315</v>
      </c>
      <c r="AI138" s="7" t="n">
        <v>0.2834052773929167</v>
      </c>
      <c r="AJ138" s="7" t="n">
        <v>0.5773263793307174</v>
      </c>
      <c r="AK138" s="7" t="n">
        <v>0.7416477793805004</v>
      </c>
      <c r="AL138" s="7" t="n">
        <v>0.4360023131831927</v>
      </c>
      <c r="AM138" s="7" t="n">
        <v>0.4356845608143468</v>
      </c>
      <c r="AN138" s="7" t="n">
        <v>0.730280958879221</v>
      </c>
      <c r="AO138" s="7" t="n">
        <v>0.5737993813342914</v>
      </c>
      <c r="AP138" s="7" t="n">
        <v>0.6415625956315735</v>
      </c>
      <c r="AQ138" s="7" t="n">
        <v>0.7892887895230962</v>
      </c>
      <c r="AR138" s="7" t="n">
        <v>0.7055207758442783</v>
      </c>
      <c r="AS138" s="7" t="n">
        <v>0.6777665261248729</v>
      </c>
      <c r="AT138" s="7" t="n">
        <v>0.6524588950334981</v>
      </c>
      <c r="AU138" s="7" t="n">
        <v>0.7494543913046099</v>
      </c>
      <c r="AV138" s="7" t="n">
        <v>0.6444092955581481</v>
      </c>
      <c r="AW138" s="7" t="n">
        <v>0.7617154054247242</v>
      </c>
      <c r="AX138" s="7" t="n">
        <v>0.5467480650388745</v>
      </c>
      <c r="AY138" s="7" t="n">
        <v>0.6072719133378315</v>
      </c>
      <c r="AZ138" s="7" t="n">
        <v>0.2434728580976925</v>
      </c>
      <c r="BA138" s="7" t="n">
        <v>0.5437915870014602</v>
      </c>
      <c r="BB138" s="7" t="n">
        <v>0.5920268923118097</v>
      </c>
      <c r="BC138" s="7" t="n">
        <v>0.5465801864294594</v>
      </c>
      <c r="BD138" s="7" t="n">
        <v>0.6844858857846587</v>
      </c>
      <c r="BE138" s="7" t="n">
        <v>0.7529195488613828</v>
      </c>
      <c r="BF138" s="7" t="n">
        <v>0.7378031264776945</v>
      </c>
      <c r="BG138" s="7" t="n">
        <v>0.4360024993280866</v>
      </c>
      <c r="BH138" s="7" t="n">
        <v>0.5210617614996091</v>
      </c>
      <c r="BI138" s="7" t="n">
        <v>0.6094979273829366</v>
      </c>
      <c r="BJ138" s="7" t="n">
        <v>0.5007493272201884</v>
      </c>
      <c r="BK138" s="7" t="n">
        <v>0.6052010446687843</v>
      </c>
      <c r="BL138" s="7" t="n">
        <v>0.5420433558567438</v>
      </c>
      <c r="BM138" s="7" t="n">
        <v>0.6484416309084126</v>
      </c>
      <c r="BN138" s="7" t="n">
        <v>-0.244291622022679</v>
      </c>
      <c r="BO138" s="7" t="n">
        <v>0.1373043705783652</v>
      </c>
      <c r="BP138" s="7" t="n">
        <v>0.6146065753718899</v>
      </c>
      <c r="BQ138" s="7" t="n">
        <v>0.6844793822079529</v>
      </c>
      <c r="BR138" s="7" t="n">
        <v>0.3648877067367366</v>
      </c>
      <c r="BS138" s="7" t="n">
        <v>0.7664696274000743</v>
      </c>
      <c r="BT138" s="7" t="n">
        <v>0.6480420820719995</v>
      </c>
      <c r="BU138" s="7" t="n">
        <v>0.6949939168224808</v>
      </c>
      <c r="BV138" s="7" t="n">
        <v>0.5203350218502527</v>
      </c>
      <c r="BW138" s="7" t="n">
        <v>0.5440560408458422</v>
      </c>
      <c r="BX138" s="7" t="n">
        <v>0.450842601257041</v>
      </c>
      <c r="BY138" s="7" t="n">
        <v>0.6837191817857564</v>
      </c>
      <c r="BZ138" s="7" t="n">
        <v>0.5786177866017498</v>
      </c>
      <c r="CA138" s="7" t="n">
        <v>0.2564811436810265</v>
      </c>
      <c r="CB138" s="7" t="n">
        <v>0.4197094315853727</v>
      </c>
      <c r="CC138" s="7" t="n">
        <v>0.5879995972864344</v>
      </c>
      <c r="CD138" s="7" t="n">
        <v>0.6335413087307205</v>
      </c>
      <c r="CE138" s="7" t="n">
        <v>0.2529674809970784</v>
      </c>
      <c r="CF138" s="7" t="n">
        <v>0.6058728749568519</v>
      </c>
      <c r="CG138" s="7" t="n">
        <v>0.3424799322761153</v>
      </c>
      <c r="CH138" s="7" t="n">
        <v>0.6068342113592812</v>
      </c>
      <c r="CI138" s="7" t="n">
        <v>0.5261494443446986</v>
      </c>
      <c r="CJ138" s="7" t="n">
        <v>0.6601316485145767</v>
      </c>
      <c r="CK138" s="7" t="n">
        <v>0.5311823627292602</v>
      </c>
      <c r="CL138" s="7" t="n">
        <v>0.04460974483040039</v>
      </c>
      <c r="CM138" s="7" t="n">
        <v>0.5354255054100442</v>
      </c>
      <c r="CN138" s="7" t="n">
        <v>0.5619460475550188</v>
      </c>
      <c r="CO138" s="7" t="n">
        <v>0.4188674115910002</v>
      </c>
      <c r="CP138" s="7" t="n">
        <v>0.5512355571847594</v>
      </c>
      <c r="CQ138" s="7" t="n">
        <v>0.7987716039833525</v>
      </c>
      <c r="CR138" s="7" t="n">
        <v>0.3285842165600345</v>
      </c>
      <c r="CS138" s="7" t="n">
        <v>0.5848902196612953</v>
      </c>
      <c r="CT138" s="7" t="n">
        <v>0.6474242818518473</v>
      </c>
      <c r="CU138" s="7" t="n">
        <v>0.5350900742484034</v>
      </c>
      <c r="CV138" s="7" t="n">
        <v>-0.1898159530754672</v>
      </c>
      <c r="CW138" s="7" t="n">
        <v>0.7919053141187481</v>
      </c>
      <c r="CX138" s="7" t="n">
        <v>0.5138222762692637</v>
      </c>
      <c r="CY138" s="7" t="n">
        <v>0.5094100512323905</v>
      </c>
      <c r="CZ138" s="7" t="n">
        <v>0.6108135049487354</v>
      </c>
      <c r="DA138" s="7" t="n">
        <v>0.6168090035183825</v>
      </c>
      <c r="DB138" s="7" t="n">
        <v>0.384078316283835</v>
      </c>
      <c r="DC138" s="7" t="n">
        <v>0.7946783800709146</v>
      </c>
      <c r="DD138" s="7" t="n">
        <v>0.5035605604700181</v>
      </c>
      <c r="DE138" s="7" t="n">
        <v>0.5632831453588034</v>
      </c>
      <c r="DF138" s="7" t="n">
        <v>0.70588777212883</v>
      </c>
      <c r="DG138" s="7" t="n">
        <v>0.5713420065247151</v>
      </c>
      <c r="DH138" s="7" t="n">
        <v>0.357713613579522</v>
      </c>
      <c r="DI138" s="7" t="n">
        <v>0.5012495651166324</v>
      </c>
      <c r="DJ138" s="7" t="n">
        <v>0.5181356774528025</v>
      </c>
      <c r="DK138" s="7" t="n">
        <v>0.6166200231366713</v>
      </c>
      <c r="DL138" s="7" t="n">
        <v>0.4250526472498254</v>
      </c>
      <c r="DM138" s="7" t="n">
        <v>0.5448553579452881</v>
      </c>
      <c r="DN138" s="7" t="n">
        <v>0.6133951101692793</v>
      </c>
      <c r="DO138" s="7" t="n">
        <v>0.7103434986243168</v>
      </c>
      <c r="DP138" s="7" t="n">
        <v>0.5192482571985693</v>
      </c>
      <c r="DQ138" s="7" t="n">
        <v>0.5439447260921282</v>
      </c>
      <c r="DR138" s="7" t="n">
        <v>0.5402647139087471</v>
      </c>
      <c r="DS138" s="7" t="n">
        <v>0.5116545739707169</v>
      </c>
      <c r="DT138" s="7" t="n">
        <v>0.654734936405018</v>
      </c>
      <c r="DU138" s="7" t="n">
        <v>0.6010409236631993</v>
      </c>
      <c r="DV138" s="7" t="n">
        <v>0.5581828535585449</v>
      </c>
      <c r="DW138" s="7" t="n">
        <v>0.616414229626602</v>
      </c>
      <c r="DX138" s="7" t="n">
        <v>0.6266782075061262</v>
      </c>
      <c r="DY138" s="7" t="n">
        <v>0.6652681935607306</v>
      </c>
      <c r="DZ138" s="7" t="n">
        <v>0.5123240105263607</v>
      </c>
      <c r="EA138" s="7" t="n">
        <v>0.6669037780642709</v>
      </c>
      <c r="EB138" s="7" t="n">
        <v>0.7692073460420134</v>
      </c>
      <c r="EC138" s="7" t="n">
        <v>0.4161261995160687</v>
      </c>
      <c r="ED138" s="7" t="n">
        <v>0.8203386871671403</v>
      </c>
      <c r="EE138" s="7" t="n">
        <v>0.4653316581311786</v>
      </c>
      <c r="EF138" s="7" t="n">
        <v>0.6608309161784066</v>
      </c>
      <c r="EG138" s="7" t="n">
        <v>0.5764518648106998</v>
      </c>
      <c r="EH138" s="7" t="n">
        <v>0.5098388761131609</v>
      </c>
      <c r="EI138" s="7" t="n">
        <v>1</v>
      </c>
      <c r="EJ138" s="7" t="n">
        <v>0.6902267649762163</v>
      </c>
      <c r="EK138" s="7" t="n">
        <v>0.651208961930857</v>
      </c>
      <c r="EL138" s="7" t="n">
        <v>0.5024463030886929</v>
      </c>
      <c r="EM138" s="7" t="n">
        <v>0.7201277728179383</v>
      </c>
      <c r="EN138" s="7" t="n">
        <v>0.4868204698076721</v>
      </c>
      <c r="EO138" s="7" t="n">
        <v>0.4995009097101477</v>
      </c>
      <c r="EP138" s="7" t="n">
        <v>0.7256314236282637</v>
      </c>
      <c r="EQ138" s="7" t="n">
        <v>0.7034783501040087</v>
      </c>
      <c r="ER138" s="7" t="n">
        <v>0.6244419595702237</v>
      </c>
      <c r="ES138" s="7" t="n">
        <v>0.5055502512854226</v>
      </c>
      <c r="ET138" s="7" t="n">
        <v>0.5288193907434117</v>
      </c>
      <c r="EU138" s="7" t="n">
        <v>0.6072359906126348</v>
      </c>
      <c r="EV138" s="7" t="n">
        <v>0.5048261854403899</v>
      </c>
      <c r="EW138" s="7" t="n">
        <v>0.6034604312148432</v>
      </c>
      <c r="EX138" s="7" t="n">
        <v>-0.2442895233687438</v>
      </c>
      <c r="EY138" s="7" t="n">
        <v>0.497926102376687</v>
      </c>
      <c r="EZ138" s="7" t="n">
        <v>0.5463481208111233</v>
      </c>
      <c r="FA138" s="7" t="n">
        <v>0.5179416685345163</v>
      </c>
      <c r="FB138" s="7" t="n">
        <v>0.5257070936868824</v>
      </c>
      <c r="FC138" s="7" t="n">
        <v>0.5478215583860726</v>
      </c>
      <c r="FD138" s="7" t="n">
        <v>0.550754964513232</v>
      </c>
      <c r="FE138" s="7" t="n">
        <v>-0.02391277140783004</v>
      </c>
      <c r="FF138" s="7" t="n">
        <v>0.5746572310028831</v>
      </c>
      <c r="FG138" s="7" t="n">
        <v>0.419679817655581</v>
      </c>
      <c r="FH138" s="7" t="n">
        <v>0.1443780799039056</v>
      </c>
    </row>
    <row r="139">
      <c r="A139" s="6" t="inlineStr">
        <is>
          <t>932000.CSI</t>
        </is>
      </c>
      <c r="B139" s="6" t="inlineStr">
        <is>
          <t>中证2000指数</t>
        </is>
      </c>
      <c r="C139" s="7" t="n">
        <v>0.7998695345312208</v>
      </c>
      <c r="D139" s="7" t="n">
        <v>0.6314765201238519</v>
      </c>
      <c r="E139" s="7" t="n">
        <v>0.03044471206410315</v>
      </c>
      <c r="F139" s="7" t="n">
        <v>0.5208336223088016</v>
      </c>
      <c r="G139" s="7" t="n">
        <v>0.09374342411339845</v>
      </c>
      <c r="H139" s="7" t="n">
        <v>0.4310583320338005</v>
      </c>
      <c r="I139" s="7" t="n">
        <v>0.4383923810988327</v>
      </c>
      <c r="J139" s="7" t="n">
        <v>0.6305139789925277</v>
      </c>
      <c r="K139" s="7" t="n">
        <v>0.03062708970438821</v>
      </c>
      <c r="L139" s="7" t="n">
        <v>0.6976330779484996</v>
      </c>
      <c r="M139" s="7" t="n">
        <v>0.7520450918935992</v>
      </c>
      <c r="N139" s="7" t="n">
        <v>0.5578287224079511</v>
      </c>
      <c r="O139" s="7" t="n">
        <v>0.6442501320243067</v>
      </c>
      <c r="P139" s="7" t="n">
        <v>0.5305405085345667</v>
      </c>
      <c r="Q139" s="7" t="n">
        <v>0.5785717358331832</v>
      </c>
      <c r="R139" s="7" t="n">
        <v>0.7727584006514444</v>
      </c>
      <c r="S139" s="7" t="n">
        <v>0.6205642437273597</v>
      </c>
      <c r="T139" s="7" t="n">
        <v>0.6969164089423044</v>
      </c>
      <c r="U139" s="7" t="n">
        <v>0.782720378671774</v>
      </c>
      <c r="V139" s="7" t="n">
        <v>0.4271357407251268</v>
      </c>
      <c r="W139" s="7" t="n">
        <v>0.6310799297961733</v>
      </c>
      <c r="X139" s="7" t="n">
        <v>0.3769103666932311</v>
      </c>
      <c r="Y139" s="7" t="n">
        <v>0.440273467766812</v>
      </c>
      <c r="Z139" s="7" t="n">
        <v>0.3468873132802878</v>
      </c>
      <c r="AA139" s="7" t="n">
        <v>0.5521193661478933</v>
      </c>
      <c r="AB139" s="7" t="n">
        <v>0.9423561618019021</v>
      </c>
      <c r="AC139" s="7" t="n">
        <v>0.866816918773827</v>
      </c>
      <c r="AD139" s="7" t="n">
        <v>0.7672129316445322</v>
      </c>
      <c r="AE139" s="7" t="n">
        <v>0.5570741286571947</v>
      </c>
      <c r="AF139" s="7" t="n">
        <v>0.66182520388419</v>
      </c>
      <c r="AG139" s="7" t="n">
        <v>0.2946754655732099</v>
      </c>
      <c r="AH139" s="7" t="n">
        <v>0.1518363963021254</v>
      </c>
      <c r="AI139" s="7" t="n">
        <v>0.4239031220687397</v>
      </c>
      <c r="AJ139" s="7" t="n">
        <v>0.6464975358038133</v>
      </c>
      <c r="AK139" s="7" t="n">
        <v>0.5499785557036516</v>
      </c>
      <c r="AL139" s="7" t="n">
        <v>0.49693317641162</v>
      </c>
      <c r="AM139" s="7" t="n">
        <v>0.4548457262272421</v>
      </c>
      <c r="AN139" s="7" t="n">
        <v>0.5157995411752155</v>
      </c>
      <c r="AO139" s="7" t="n">
        <v>0.6633916489994324</v>
      </c>
      <c r="AP139" s="7" t="n">
        <v>0.7046601793481742</v>
      </c>
      <c r="AQ139" s="7" t="n">
        <v>0.8111286725311927</v>
      </c>
      <c r="AR139" s="7" t="n">
        <v>0.709913000430444</v>
      </c>
      <c r="AS139" s="7" t="n">
        <v>0.6780462653520316</v>
      </c>
      <c r="AT139" s="7" t="n">
        <v>0.7062125590657433</v>
      </c>
      <c r="AU139" s="7" t="n">
        <v>0.9771768754153407</v>
      </c>
      <c r="AV139" s="7" t="n">
        <v>0.5989667054243748</v>
      </c>
      <c r="AW139" s="7" t="n">
        <v>0.7318102338490006</v>
      </c>
      <c r="AX139" s="7" t="n">
        <v>0.5702583369425031</v>
      </c>
      <c r="AY139" s="7" t="n">
        <v>0.4434606609098339</v>
      </c>
      <c r="AZ139" s="7" t="n">
        <v>0.398708444290313</v>
      </c>
      <c r="BA139" s="7" t="n">
        <v>0.5690855140576604</v>
      </c>
      <c r="BB139" s="7" t="n">
        <v>0.3670405619817087</v>
      </c>
      <c r="BC139" s="7" t="n">
        <v>0.656263164272238</v>
      </c>
      <c r="BD139" s="7" t="n">
        <v>0.672636011311999</v>
      </c>
      <c r="BE139" s="7" t="n">
        <v>0.565227538215157</v>
      </c>
      <c r="BF139" s="7" t="n">
        <v>0.7204170236042547</v>
      </c>
      <c r="BG139" s="7" t="n">
        <v>0.4969332571899397</v>
      </c>
      <c r="BH139" s="7" t="n">
        <v>0.5507220680612096</v>
      </c>
      <c r="BI139" s="7" t="n">
        <v>0.730111590780499</v>
      </c>
      <c r="BJ139" s="7" t="n">
        <v>0.7157094661669436</v>
      </c>
      <c r="BK139" s="7" t="n">
        <v>0.6781359305530175</v>
      </c>
      <c r="BL139" s="7" t="n">
        <v>0.6103261594021802</v>
      </c>
      <c r="BM139" s="7" t="n">
        <v>0.623671264160787</v>
      </c>
      <c r="BN139" s="7" t="n">
        <v>-0.1836302122653748</v>
      </c>
      <c r="BO139" s="7" t="n">
        <v>0.340775016324837</v>
      </c>
      <c r="BP139" s="7" t="n">
        <v>0.7382341153964779</v>
      </c>
      <c r="BQ139" s="7" t="n">
        <v>0.563280800658992</v>
      </c>
      <c r="BR139" s="7" t="n">
        <v>0.2056835344827168</v>
      </c>
      <c r="BS139" s="7" t="n">
        <v>0.7239691820737456</v>
      </c>
      <c r="BT139" s="7" t="n">
        <v>0.5763714797026566</v>
      </c>
      <c r="BU139" s="7" t="n">
        <v>0.6134945382110021</v>
      </c>
      <c r="BV139" s="7" t="n">
        <v>0.5347414076017287</v>
      </c>
      <c r="BW139" s="7" t="n">
        <v>0.7718992567518438</v>
      </c>
      <c r="BX139" s="7" t="n">
        <v>0.5167464361445866</v>
      </c>
      <c r="BY139" s="7" t="n">
        <v>0.5148627209789791</v>
      </c>
      <c r="BZ139" s="7" t="n">
        <v>0.5010656932900965</v>
      </c>
      <c r="CA139" s="7" t="n">
        <v>0.4492903029708364</v>
      </c>
      <c r="CB139" s="7" t="n">
        <v>0.6087583465335382</v>
      </c>
      <c r="CC139" s="7" t="n">
        <v>0.7714719509768698</v>
      </c>
      <c r="CD139" s="7" t="n">
        <v>0.6661117534048464</v>
      </c>
      <c r="CE139" s="7" t="n">
        <v>0.4285470205571418</v>
      </c>
      <c r="CF139" s="7" t="n">
        <v>0.7885186896722641</v>
      </c>
      <c r="CG139" s="7" t="n">
        <v>0.4565345611321779</v>
      </c>
      <c r="CH139" s="7" t="n">
        <v>0.4522684107061506</v>
      </c>
      <c r="CI139" s="7" t="n">
        <v>0.6079688464005406</v>
      </c>
      <c r="CJ139" s="7" t="n">
        <v>0.7889589236440663</v>
      </c>
      <c r="CK139" s="7" t="n">
        <v>0.5876982710896356</v>
      </c>
      <c r="CL139" s="7" t="n">
        <v>-0.02133346464778085</v>
      </c>
      <c r="CM139" s="7" t="n">
        <v>0.6359498489247856</v>
      </c>
      <c r="CN139" s="7" t="n">
        <v>0.685450661470872</v>
      </c>
      <c r="CO139" s="7" t="n">
        <v>0.5576534883682625</v>
      </c>
      <c r="CP139" s="7" t="n">
        <v>0.7461498387203535</v>
      </c>
      <c r="CQ139" s="7" t="n">
        <v>0.8876568652760237</v>
      </c>
      <c r="CR139" s="7" t="n">
        <v>0.3164020435362844</v>
      </c>
      <c r="CS139" s="7" t="n">
        <v>0.8018456712511413</v>
      </c>
      <c r="CT139" s="7" t="n">
        <v>0.6291894114914635</v>
      </c>
      <c r="CU139" s="7" t="n">
        <v>0.5676563117263963</v>
      </c>
      <c r="CV139" s="7" t="n">
        <v>-0.1418945371438744</v>
      </c>
      <c r="CW139" s="7" t="n">
        <v>0.6988702498685608</v>
      </c>
      <c r="CX139" s="7" t="n">
        <v>0.5892794570860804</v>
      </c>
      <c r="CY139" s="7" t="n">
        <v>0.5794869042064723</v>
      </c>
      <c r="CZ139" s="7" t="n">
        <v>0.6042731174865693</v>
      </c>
      <c r="DA139" s="7" t="n">
        <v>0.6435771672068229</v>
      </c>
      <c r="DB139" s="7" t="n">
        <v>0.519386571268683</v>
      </c>
      <c r="DC139" s="7" t="n">
        <v>0.5569259129874923</v>
      </c>
      <c r="DD139" s="7" t="n">
        <v>0.5976938851944953</v>
      </c>
      <c r="DE139" s="7" t="n">
        <v>0.5459998873714947</v>
      </c>
      <c r="DF139" s="7" t="n">
        <v>0.7287040937714125</v>
      </c>
      <c r="DG139" s="7" t="n">
        <v>0.7581421479977211</v>
      </c>
      <c r="DH139" s="7" t="n">
        <v>0.2288547253948811</v>
      </c>
      <c r="DI139" s="7" t="n">
        <v>0.7289757961231356</v>
      </c>
      <c r="DJ139" s="7" t="n">
        <v>0.5439289578560471</v>
      </c>
      <c r="DK139" s="7" t="n">
        <v>0.6349299160853162</v>
      </c>
      <c r="DL139" s="7" t="n">
        <v>0.4787781301898153</v>
      </c>
      <c r="DM139" s="7" t="n">
        <v>0.5910518315957503</v>
      </c>
      <c r="DN139" s="7" t="n">
        <v>0.6335995673942513</v>
      </c>
      <c r="DO139" s="7" t="n">
        <v>0.7532600413132787</v>
      </c>
      <c r="DP139" s="7" t="n">
        <v>0.6106150187178353</v>
      </c>
      <c r="DQ139" s="7" t="n">
        <v>0.6374699367158622</v>
      </c>
      <c r="DR139" s="7" t="n">
        <v>0.6023356164816246</v>
      </c>
      <c r="DS139" s="7" t="n">
        <v>0.612993393253915</v>
      </c>
      <c r="DT139" s="7" t="n">
        <v>0.6621220400529213</v>
      </c>
      <c r="DU139" s="7" t="n">
        <v>0.687415358414542</v>
      </c>
      <c r="DV139" s="7" t="n">
        <v>0.6656318713990756</v>
      </c>
      <c r="DW139" s="7" t="n">
        <v>0.6023429967981569</v>
      </c>
      <c r="DX139" s="7" t="n">
        <v>0.678535856014238</v>
      </c>
      <c r="DY139" s="7" t="n">
        <v>0.5641942172124488</v>
      </c>
      <c r="DZ139" s="7" t="n">
        <v>0.5000196770403025</v>
      </c>
      <c r="EA139" s="7" t="n">
        <v>0.6305318970693663</v>
      </c>
      <c r="EB139" s="7" t="n">
        <v>0.5688902322631775</v>
      </c>
      <c r="EC139" s="7" t="n">
        <v>0.5982462490686558</v>
      </c>
      <c r="ED139" s="7" t="n">
        <v>0.5579584399942916</v>
      </c>
      <c r="EE139" s="7" t="n">
        <v>0.4844887670121222</v>
      </c>
      <c r="EF139" s="7" t="n">
        <v>0.8229410953313012</v>
      </c>
      <c r="EG139" s="7" t="n">
        <v>0.4197566268218125</v>
      </c>
      <c r="EH139" s="7" t="n">
        <v>0.2716546103096028</v>
      </c>
      <c r="EI139" s="7" t="n">
        <v>0.6902267649762163</v>
      </c>
      <c r="EJ139" s="7" t="n">
        <v>1</v>
      </c>
      <c r="EK139" s="7" t="n">
        <v>0.6827220333480699</v>
      </c>
      <c r="EL139" s="7" t="n">
        <v>0.5873635746938779</v>
      </c>
      <c r="EM139" s="7" t="n">
        <v>0.7115585517027012</v>
      </c>
      <c r="EN139" s="7" t="n">
        <v>0.5432828636818341</v>
      </c>
      <c r="EO139" s="7" t="n">
        <v>0.7801384142190974</v>
      </c>
      <c r="EP139" s="7" t="n">
        <v>0.5930824103813574</v>
      </c>
      <c r="EQ139" s="7" t="n">
        <v>0.7372067424636837</v>
      </c>
      <c r="ER139" s="7" t="n">
        <v>0.5718400334060529</v>
      </c>
      <c r="ES139" s="7" t="n">
        <v>0.5627556340706554</v>
      </c>
      <c r="ET139" s="7" t="n">
        <v>0.56177532885543</v>
      </c>
      <c r="EU139" s="7" t="n">
        <v>0.4456836826052044</v>
      </c>
      <c r="EV139" s="7" t="n">
        <v>0.564359298756688</v>
      </c>
      <c r="EW139" s="7" t="n">
        <v>0.6224118498611767</v>
      </c>
      <c r="EX139" s="7" t="n">
        <v>-0.1879854592803668</v>
      </c>
      <c r="EY139" s="7" t="n">
        <v>0.4973508952527815</v>
      </c>
      <c r="EZ139" s="7" t="n">
        <v>0.823115102810415</v>
      </c>
      <c r="FA139" s="7" t="n">
        <v>0.5801086570261708</v>
      </c>
      <c r="FB139" s="7" t="n">
        <v>0.28354649180277</v>
      </c>
      <c r="FC139" s="7" t="n">
        <v>0.7848870137487571</v>
      </c>
      <c r="FD139" s="7" t="n">
        <v>0.7830950195381896</v>
      </c>
      <c r="FE139" s="7" t="n">
        <v>0.04410223318423907</v>
      </c>
      <c r="FF139" s="7" t="n">
        <v>0.8224306606821146</v>
      </c>
      <c r="FG139" s="7" t="n">
        <v>0.477572473965084</v>
      </c>
      <c r="FH139" s="7" t="n">
        <v>0.05803555993020044</v>
      </c>
    </row>
    <row r="140">
      <c r="A140" s="6" t="inlineStr">
        <is>
          <t>932038.CSI</t>
        </is>
      </c>
      <c r="B140" s="6" t="inlineStr">
        <is>
          <t>中证国新央企科技引领指数</t>
        </is>
      </c>
      <c r="C140" s="7" t="n">
        <v>0.8068818837092064</v>
      </c>
      <c r="D140" s="7" t="n">
        <v>0.8429723814552944</v>
      </c>
      <c r="E140" s="7" t="n">
        <v>-0.1651956588594717</v>
      </c>
      <c r="F140" s="7" t="n">
        <v>0.7182990717995621</v>
      </c>
      <c r="G140" s="7" t="n">
        <v>0.05257215563117675</v>
      </c>
      <c r="H140" s="7" t="n">
        <v>0.1633433206823338</v>
      </c>
      <c r="I140" s="7" t="n">
        <v>0.6398667230037891</v>
      </c>
      <c r="J140" s="7" t="n">
        <v>0.4925807653097146</v>
      </c>
      <c r="K140" s="7" t="n">
        <v>-0.1623476250429561</v>
      </c>
      <c r="L140" s="7" t="n">
        <v>0.8444333672704474</v>
      </c>
      <c r="M140" s="7" t="n">
        <v>0.8694474052097202</v>
      </c>
      <c r="N140" s="7" t="n">
        <v>0.9015411227245003</v>
      </c>
      <c r="O140" s="7" t="n">
        <v>0.4515939067173793</v>
      </c>
      <c r="P140" s="7" t="n">
        <v>0.8859078819830859</v>
      </c>
      <c r="Q140" s="7" t="n">
        <v>0.9038620150820649</v>
      </c>
      <c r="R140" s="7" t="n">
        <v>0.8357462834144815</v>
      </c>
      <c r="S140" s="7" t="n">
        <v>0.8913931046763663</v>
      </c>
      <c r="T140" s="7" t="n">
        <v>0.5756264028413303</v>
      </c>
      <c r="U140" s="7" t="n">
        <v>0.8765417234591487</v>
      </c>
      <c r="V140" s="7" t="n">
        <v>0.6205199807863746</v>
      </c>
      <c r="W140" s="7" t="n">
        <v>0.5737154145396771</v>
      </c>
      <c r="X140" s="7" t="n">
        <v>0.1082361298720104</v>
      </c>
      <c r="Y140" s="7" t="n">
        <v>0.6377445720142593</v>
      </c>
      <c r="Z140" s="7" t="n">
        <v>0.2292364795515031</v>
      </c>
      <c r="AA140" s="7" t="n">
        <v>0.5271622367019245</v>
      </c>
      <c r="AB140" s="7" t="n">
        <v>0.8359183108013419</v>
      </c>
      <c r="AC140" s="7" t="n">
        <v>0.878707152981585</v>
      </c>
      <c r="AD140" s="7" t="n">
        <v>0.87294539553805</v>
      </c>
      <c r="AE140" s="7" t="n">
        <v>0.5249520678077825</v>
      </c>
      <c r="AF140" s="7" t="n">
        <v>0.7944736835741356</v>
      </c>
      <c r="AG140" s="7" t="n">
        <v>0.04058195818720423</v>
      </c>
      <c r="AH140" s="7" t="n">
        <v>0.03610465682684669</v>
      </c>
      <c r="AI140" s="7" t="n">
        <v>0.1659333688408611</v>
      </c>
      <c r="AJ140" s="7" t="n">
        <v>0.5369469733961458</v>
      </c>
      <c r="AK140" s="7" t="n">
        <v>0.5695236074751791</v>
      </c>
      <c r="AL140" s="7" t="n">
        <v>0.367028682165663</v>
      </c>
      <c r="AM140" s="7" t="n">
        <v>0.2828744139026794</v>
      </c>
      <c r="AN140" s="7" t="n">
        <v>0.5068929801039386</v>
      </c>
      <c r="AO140" s="7" t="n">
        <v>0.5272715707279069</v>
      </c>
      <c r="AP140" s="7" t="n">
        <v>0.9348167000686851</v>
      </c>
      <c r="AQ140" s="7" t="n">
        <v>0.8557658641307985</v>
      </c>
      <c r="AR140" s="7" t="n">
        <v>0.7917404425360204</v>
      </c>
      <c r="AS140" s="7" t="n">
        <v>0.7745989661837788</v>
      </c>
      <c r="AT140" s="7" t="n">
        <v>0.761088253150263</v>
      </c>
      <c r="AU140" s="7" t="n">
        <v>0.787679405340905</v>
      </c>
      <c r="AV140" s="7" t="n">
        <v>0.4567631001514142</v>
      </c>
      <c r="AW140" s="7" t="n">
        <v>0.8290021318139881</v>
      </c>
      <c r="AX140" s="7" t="n">
        <v>0.764192274244389</v>
      </c>
      <c r="AY140" s="7" t="n">
        <v>0.6388626461617041</v>
      </c>
      <c r="AZ140" s="7" t="n">
        <v>0.1179637036936954</v>
      </c>
      <c r="BA140" s="7" t="n">
        <v>0.559270643362064</v>
      </c>
      <c r="BB140" s="7" t="n">
        <v>0.3202012464451616</v>
      </c>
      <c r="BC140" s="7" t="n">
        <v>0.5065310135546139</v>
      </c>
      <c r="BD140" s="7" t="n">
        <v>0.7681991482008274</v>
      </c>
      <c r="BE140" s="7" t="n">
        <v>0.561539119067044</v>
      </c>
      <c r="BF140" s="7" t="n">
        <v>0.8149155750104699</v>
      </c>
      <c r="BG140" s="7" t="n">
        <v>0.3670288087199906</v>
      </c>
      <c r="BH140" s="7" t="n">
        <v>0.5155492693919658</v>
      </c>
      <c r="BI140" s="7" t="n">
        <v>0.8606301555789532</v>
      </c>
      <c r="BJ140" s="7" t="n">
        <v>0.5407950962955719</v>
      </c>
      <c r="BK140" s="7" t="n">
        <v>0.8394206248970779</v>
      </c>
      <c r="BL140" s="7" t="n">
        <v>0.5609124088453423</v>
      </c>
      <c r="BM140" s="7" t="n">
        <v>0.6000683472596452</v>
      </c>
      <c r="BN140" s="7" t="n">
        <v>-0.274615535455016</v>
      </c>
      <c r="BO140" s="7" t="n">
        <v>0.06293028447006928</v>
      </c>
      <c r="BP140" s="7" t="n">
        <v>0.601675913491388</v>
      </c>
      <c r="BQ140" s="7" t="n">
        <v>0.52820275781548</v>
      </c>
      <c r="BR140" s="7" t="n">
        <v>0.02814366408954772</v>
      </c>
      <c r="BS140" s="7" t="n">
        <v>0.83960838103048</v>
      </c>
      <c r="BT140" s="7" t="n">
        <v>0.7781134903379499</v>
      </c>
      <c r="BU140" s="7" t="n">
        <v>0.7276226986316197</v>
      </c>
      <c r="BV140" s="7" t="n">
        <v>0.7163548175615112</v>
      </c>
      <c r="BW140" s="7" t="n">
        <v>0.7746841718347126</v>
      </c>
      <c r="BX140" s="7" t="n">
        <v>0.4139381391394876</v>
      </c>
      <c r="BY140" s="7" t="n">
        <v>0.4803513545878154</v>
      </c>
      <c r="BZ140" s="7" t="n">
        <v>0.6926524564166404</v>
      </c>
      <c r="CA140" s="7" t="n">
        <v>0.07807007880144773</v>
      </c>
      <c r="CB140" s="7" t="n">
        <v>0.2058204907852948</v>
      </c>
      <c r="CC140" s="7" t="n">
        <v>0.8624785406717876</v>
      </c>
      <c r="CD140" s="7" t="n">
        <v>0.9235121483579944</v>
      </c>
      <c r="CE140" s="7" t="n">
        <v>0.1160445443971555</v>
      </c>
      <c r="CF140" s="7" t="n">
        <v>0.593311014735025</v>
      </c>
      <c r="CG140" s="7" t="n">
        <v>0.1855852068521117</v>
      </c>
      <c r="CH140" s="7" t="n">
        <v>0.6358324979051168</v>
      </c>
      <c r="CI140" s="7" t="n">
        <v>0.8637249833819723</v>
      </c>
      <c r="CJ140" s="7" t="n">
        <v>0.7856103016092848</v>
      </c>
      <c r="CK140" s="7" t="n">
        <v>0.5460030993515549</v>
      </c>
      <c r="CL140" s="7" t="n">
        <v>-0.06553838932796753</v>
      </c>
      <c r="CM140" s="7" t="n">
        <v>0.5234198594101039</v>
      </c>
      <c r="CN140" s="7" t="n">
        <v>0.8517544501128065</v>
      </c>
      <c r="CO140" s="7" t="n">
        <v>0.4001344170680708</v>
      </c>
      <c r="CP140" s="7" t="n">
        <v>0.8496481222501939</v>
      </c>
      <c r="CQ140" s="7" t="n">
        <v>0.8594718697170173</v>
      </c>
      <c r="CR140" s="7" t="n">
        <v>0.05253041491561083</v>
      </c>
      <c r="CS140" s="7" t="n">
        <v>0.6858422977269796</v>
      </c>
      <c r="CT140" s="7" t="n">
        <v>0.607843021299555</v>
      </c>
      <c r="CU140" s="7" t="n">
        <v>0.2509056643557363</v>
      </c>
      <c r="CV140" s="7" t="n">
        <v>-0.2371683214944029</v>
      </c>
      <c r="CW140" s="7" t="n">
        <v>0.5417152891145612</v>
      </c>
      <c r="CX140" s="7" t="n">
        <v>0.7806793992120403</v>
      </c>
      <c r="CY140" s="7" t="n">
        <v>0.8491838215762527</v>
      </c>
      <c r="CZ140" s="7" t="n">
        <v>0.8036064981893019</v>
      </c>
      <c r="DA140" s="7" t="n">
        <v>0.8949505117995403</v>
      </c>
      <c r="DB140" s="7" t="n">
        <v>0.2387128166516111</v>
      </c>
      <c r="DC140" s="7" t="n">
        <v>0.5018342759980171</v>
      </c>
      <c r="DD140" s="7" t="n">
        <v>0.4573659263452338</v>
      </c>
      <c r="DE140" s="7" t="n">
        <v>0.7415473481851201</v>
      </c>
      <c r="DF140" s="7" t="n">
        <v>0.8802843468673437</v>
      </c>
      <c r="DG140" s="7" t="n">
        <v>0.5977111958432855</v>
      </c>
      <c r="DH140" s="7" t="n">
        <v>0.3843258789536357</v>
      </c>
      <c r="DI140" s="7" t="n">
        <v>0.8322679294681521</v>
      </c>
      <c r="DJ140" s="7" t="n">
        <v>0.7482856648665409</v>
      </c>
      <c r="DK140" s="7" t="n">
        <v>0.9001982809368276</v>
      </c>
      <c r="DL140" s="7" t="n">
        <v>0.3993520474932051</v>
      </c>
      <c r="DM140" s="7" t="n">
        <v>0.5636493498901919</v>
      </c>
      <c r="DN140" s="7" t="n">
        <v>0.9154064263198084</v>
      </c>
      <c r="DO140" s="7" t="n">
        <v>0.7154944278909612</v>
      </c>
      <c r="DP140" s="7" t="n">
        <v>0.7874317971029783</v>
      </c>
      <c r="DQ140" s="7" t="n">
        <v>0.8012951588664667</v>
      </c>
      <c r="DR140" s="7" t="n">
        <v>0.5236367761017284</v>
      </c>
      <c r="DS140" s="7" t="n">
        <v>0.8732388102191713</v>
      </c>
      <c r="DT140" s="7" t="n">
        <v>0.9061203621568029</v>
      </c>
      <c r="DU140" s="7" t="n">
        <v>0.8680896723741174</v>
      </c>
      <c r="DV140" s="7" t="n">
        <v>0.9065637132864404</v>
      </c>
      <c r="DW140" s="7" t="n">
        <v>0.8487132241329873</v>
      </c>
      <c r="DX140" s="7" t="n">
        <v>0.7483928175092405</v>
      </c>
      <c r="DY140" s="7" t="n">
        <v>0.511742517181434</v>
      </c>
      <c r="DZ140" s="7" t="n">
        <v>0.7814256690934532</v>
      </c>
      <c r="EA140" s="7" t="n">
        <v>0.5021168459841999</v>
      </c>
      <c r="EB140" s="7" t="n">
        <v>0.632935981242602</v>
      </c>
      <c r="EC140" s="7" t="n">
        <v>0.3546414647779511</v>
      </c>
      <c r="ED140" s="7" t="n">
        <v>0.5613388589200977</v>
      </c>
      <c r="EE140" s="7" t="n">
        <v>0.8246455706570794</v>
      </c>
      <c r="EF140" s="7" t="n">
        <v>0.7703893271846773</v>
      </c>
      <c r="EG140" s="7" t="n">
        <v>0.6205368111454709</v>
      </c>
      <c r="EH140" s="7" t="n">
        <v>0.2502371968645578</v>
      </c>
      <c r="EI140" s="7" t="n">
        <v>0.651208961930857</v>
      </c>
      <c r="EJ140" s="7" t="n">
        <v>0.6827220333480699</v>
      </c>
      <c r="EK140" s="7" t="n">
        <v>1</v>
      </c>
      <c r="EL140" s="7" t="n">
        <v>0.9002798527449337</v>
      </c>
      <c r="EM140" s="7" t="n">
        <v>0.8056119786971397</v>
      </c>
      <c r="EN140" s="7" t="n">
        <v>0.8839091574390816</v>
      </c>
      <c r="EO140" s="7" t="n">
        <v>0.590209561203924</v>
      </c>
      <c r="EP140" s="7" t="n">
        <v>0.5474607039264712</v>
      </c>
      <c r="EQ140" s="7" t="n">
        <v>0.8805912105798355</v>
      </c>
      <c r="ER140" s="7" t="n">
        <v>0.5892484178346881</v>
      </c>
      <c r="ES140" s="7" t="n">
        <v>0.8973550726139743</v>
      </c>
      <c r="ET140" s="7" t="n">
        <v>0.1925201765670607</v>
      </c>
      <c r="EU140" s="7" t="n">
        <v>0.6603420140389995</v>
      </c>
      <c r="EV140" s="7" t="n">
        <v>0.8986251765740054</v>
      </c>
      <c r="EW140" s="7" t="n">
        <v>0.4866849228117713</v>
      </c>
      <c r="EX140" s="7" t="n">
        <v>-0.2752232798523756</v>
      </c>
      <c r="EY140" s="7" t="n">
        <v>0.4854569219067927</v>
      </c>
      <c r="EZ140" s="7" t="n">
        <v>0.7526170484939929</v>
      </c>
      <c r="FA140" s="7" t="n">
        <v>0.9025206584234854</v>
      </c>
      <c r="FB140" s="7" t="n">
        <v>0.2643657026529695</v>
      </c>
      <c r="FC140" s="7" t="n">
        <v>0.7538657588052192</v>
      </c>
      <c r="FD140" s="7" t="n">
        <v>0.4949695848621293</v>
      </c>
      <c r="FE140" s="7" t="n">
        <v>-0.1616844002851694</v>
      </c>
      <c r="FF140" s="7" t="n">
        <v>0.7077077653752946</v>
      </c>
      <c r="FG140" s="7" t="n">
        <v>0.3994107627279201</v>
      </c>
      <c r="FH140" s="7" t="n">
        <v>-0.05809220240880481</v>
      </c>
    </row>
    <row r="141">
      <c r="A141" s="6" t="inlineStr">
        <is>
          <t>932087.CSI</t>
        </is>
      </c>
      <c r="B141" s="6" t="inlineStr">
        <is>
          <t>中证全指集成电路指数</t>
        </is>
      </c>
      <c r="C141" s="7" t="n">
        <v>0.7370478182095189</v>
      </c>
      <c r="D141" s="7" t="n">
        <v>0.8105705225506297</v>
      </c>
      <c r="E141" s="7" t="n">
        <v>-0.2314110405598673</v>
      </c>
      <c r="F141" s="7" t="n">
        <v>0.7223959397575634</v>
      </c>
      <c r="G141" s="7" t="n">
        <v>0.05213211877093025</v>
      </c>
      <c r="H141" s="7" t="n">
        <v>-0.006288148795265278</v>
      </c>
      <c r="I141" s="7" t="n">
        <v>0.5201513902499557</v>
      </c>
      <c r="J141" s="7" t="n">
        <v>0.4216432833072769</v>
      </c>
      <c r="K141" s="7" t="n">
        <v>-0.2100735995497353</v>
      </c>
      <c r="L141" s="7" t="n">
        <v>0.7930800960925568</v>
      </c>
      <c r="M141" s="7" t="n">
        <v>0.8101323134599887</v>
      </c>
      <c r="N141" s="7" t="n">
        <v>0.9880652303264132</v>
      </c>
      <c r="O141" s="7" t="n">
        <v>0.4306097219584831</v>
      </c>
      <c r="P141" s="7" t="n">
        <v>0.9891931305240593</v>
      </c>
      <c r="Q141" s="7" t="n">
        <v>0.9818168053195445</v>
      </c>
      <c r="R141" s="7" t="n">
        <v>0.731734895332438</v>
      </c>
      <c r="S141" s="7" t="n">
        <v>0.9411032360049727</v>
      </c>
      <c r="T141" s="7" t="n">
        <v>0.4754544361035142</v>
      </c>
      <c r="U141" s="7" t="n">
        <v>0.8755708783251764</v>
      </c>
      <c r="V141" s="7" t="n">
        <v>0.4985065460269207</v>
      </c>
      <c r="W141" s="7" t="n">
        <v>0.3863091082618801</v>
      </c>
      <c r="X141" s="7" t="n">
        <v>-0.0499669801459738</v>
      </c>
      <c r="Y141" s="7" t="n">
        <v>0.5175274485904773</v>
      </c>
      <c r="Z141" s="7" t="n">
        <v>0.107055784529128</v>
      </c>
      <c r="AA141" s="7" t="n">
        <v>0.4594102836794863</v>
      </c>
      <c r="AB141" s="7" t="n">
        <v>0.7515661013853528</v>
      </c>
      <c r="AC141" s="7" t="n">
        <v>0.7926103269655034</v>
      </c>
      <c r="AD141" s="7" t="n">
        <v>0.809216539994622</v>
      </c>
      <c r="AE141" s="7" t="n">
        <v>0.4846907126966252</v>
      </c>
      <c r="AF141" s="7" t="n">
        <v>0.7496089403147297</v>
      </c>
      <c r="AG141" s="7" t="n">
        <v>-0.08889947088222841</v>
      </c>
      <c r="AH141" s="7" t="n">
        <v>-0.04776913364361941</v>
      </c>
      <c r="AI141" s="7" t="n">
        <v>0.003335234633207268</v>
      </c>
      <c r="AJ141" s="7" t="n">
        <v>0.4890441113874047</v>
      </c>
      <c r="AK141" s="7" t="n">
        <v>0.5274964521861228</v>
      </c>
      <c r="AL141" s="7" t="n">
        <v>0.3373313165855666</v>
      </c>
      <c r="AM141" s="7" t="n">
        <v>0.1232340578833958</v>
      </c>
      <c r="AN141" s="7" t="n">
        <v>0.4445975625897337</v>
      </c>
      <c r="AO141" s="7" t="n">
        <v>0.4801546649763107</v>
      </c>
      <c r="AP141" s="7" t="n">
        <v>0.9516587029651675</v>
      </c>
      <c r="AQ141" s="7" t="n">
        <v>0.7808704311964332</v>
      </c>
      <c r="AR141" s="7" t="n">
        <v>0.7585514256366638</v>
      </c>
      <c r="AS141" s="7" t="n">
        <v>0.7503206037084589</v>
      </c>
      <c r="AT141" s="7" t="n">
        <v>0.7246395439013938</v>
      </c>
      <c r="AU141" s="7" t="n">
        <v>0.7019498026775067</v>
      </c>
      <c r="AV141" s="7" t="n">
        <v>0.3165894400527388</v>
      </c>
      <c r="AW141" s="7" t="n">
        <v>0.7673152574797398</v>
      </c>
      <c r="AX141" s="7" t="n">
        <v>0.730902535702995</v>
      </c>
      <c r="AY141" s="7" t="n">
        <v>0.5189750127891702</v>
      </c>
      <c r="AZ141" s="7" t="n">
        <v>-0.03830423066225021</v>
      </c>
      <c r="BA141" s="7" t="n">
        <v>0.4973040417858864</v>
      </c>
      <c r="BB141" s="7" t="n">
        <v>0.1926955111240015</v>
      </c>
      <c r="BC141" s="7" t="n">
        <v>0.4657348052458481</v>
      </c>
      <c r="BD141" s="7" t="n">
        <v>0.742320855114274</v>
      </c>
      <c r="BE141" s="7" t="n">
        <v>0.4759399168555871</v>
      </c>
      <c r="BF141" s="7" t="n">
        <v>0.767472807663812</v>
      </c>
      <c r="BG141" s="7" t="n">
        <v>0.3373313867571747</v>
      </c>
      <c r="BH141" s="7" t="n">
        <v>0.4594667678294376</v>
      </c>
      <c r="BI141" s="7" t="n">
        <v>0.692372330763083</v>
      </c>
      <c r="BJ141" s="7" t="n">
        <v>0.5263383975172783</v>
      </c>
      <c r="BK141" s="7" t="n">
        <v>0.6544235377822298</v>
      </c>
      <c r="BL141" s="7" t="n">
        <v>0.5028754280353749</v>
      </c>
      <c r="BM141" s="7" t="n">
        <v>0.5031016719087545</v>
      </c>
      <c r="BN141" s="7" t="n">
        <v>-0.2439193326308929</v>
      </c>
      <c r="BO141" s="7" t="n">
        <v>-0.04402882073444232</v>
      </c>
      <c r="BP141" s="7" t="n">
        <v>0.531556188515815</v>
      </c>
      <c r="BQ141" s="7" t="n">
        <v>0.3860516552625813</v>
      </c>
      <c r="BR141" s="7" t="n">
        <v>-0.09096085107096917</v>
      </c>
      <c r="BS141" s="7" t="n">
        <v>0.7791399123812525</v>
      </c>
      <c r="BT141" s="7" t="n">
        <v>0.7968330791344003</v>
      </c>
      <c r="BU141" s="7" t="n">
        <v>0.6642838724928595</v>
      </c>
      <c r="BV141" s="7" t="n">
        <v>0.6593214156263241</v>
      </c>
      <c r="BW141" s="7" t="n">
        <v>0.7564650598011357</v>
      </c>
      <c r="BX141" s="7" t="n">
        <v>0.2386785389171548</v>
      </c>
      <c r="BY141" s="7" t="n">
        <v>0.3138083032298148</v>
      </c>
      <c r="BZ141" s="7" t="n">
        <v>0.5615139801220173</v>
      </c>
      <c r="CA141" s="7" t="n">
        <v>-0.025484657343532</v>
      </c>
      <c r="CB141" s="7" t="n">
        <v>0.09354620128114527</v>
      </c>
      <c r="CC141" s="7" t="n">
        <v>0.8586702024768347</v>
      </c>
      <c r="CD141" s="7" t="n">
        <v>0.9489590611178811</v>
      </c>
      <c r="CE141" s="7" t="n">
        <v>-0.04403980065191227</v>
      </c>
      <c r="CF141" s="7" t="n">
        <v>0.5430607449668775</v>
      </c>
      <c r="CG141" s="7" t="n">
        <v>0.04459791011197333</v>
      </c>
      <c r="CH141" s="7" t="n">
        <v>0.5107238191015263</v>
      </c>
      <c r="CI141" s="7" t="n">
        <v>0.9098883671020643</v>
      </c>
      <c r="CJ141" s="7" t="n">
        <v>0.773265955070915</v>
      </c>
      <c r="CK141" s="7" t="n">
        <v>0.5160276286484025</v>
      </c>
      <c r="CL141" s="7" t="n">
        <v>-0.1036256264962552</v>
      </c>
      <c r="CM141" s="7" t="n">
        <v>0.4934548410116099</v>
      </c>
      <c r="CN141" s="7" t="n">
        <v>0.8573696773380161</v>
      </c>
      <c r="CO141" s="7" t="n">
        <v>0.4106489369938361</v>
      </c>
      <c r="CP141" s="7" t="n">
        <v>0.8713590416584802</v>
      </c>
      <c r="CQ141" s="7" t="n">
        <v>0.779575978422287</v>
      </c>
      <c r="CR141" s="7" t="n">
        <v>-0.07518298498840656</v>
      </c>
      <c r="CS141" s="7" t="n">
        <v>0.6538124250575479</v>
      </c>
      <c r="CT141" s="7" t="n">
        <v>0.5118926074915975</v>
      </c>
      <c r="CU141" s="7" t="n">
        <v>0.0814474871814338</v>
      </c>
      <c r="CV141" s="7" t="n">
        <v>-0.210019254543308</v>
      </c>
      <c r="CW141" s="7" t="n">
        <v>0.377553554794067</v>
      </c>
      <c r="CX141" s="7" t="n">
        <v>0.5758700588516968</v>
      </c>
      <c r="CY141" s="7" t="n">
        <v>0.8870536960968101</v>
      </c>
      <c r="CZ141" s="7" t="n">
        <v>0.7690784015927895</v>
      </c>
      <c r="DA141" s="7" t="n">
        <v>0.9017847835777764</v>
      </c>
      <c r="DB141" s="7" t="n">
        <v>0.09983288963686331</v>
      </c>
      <c r="DC141" s="7" t="n">
        <v>0.446162128115741</v>
      </c>
      <c r="DD141" s="7" t="n">
        <v>0.4362641768999977</v>
      </c>
      <c r="DE141" s="7" t="n">
        <v>0.7079332183695337</v>
      </c>
      <c r="DF141" s="7" t="n">
        <v>0.8739812618864256</v>
      </c>
      <c r="DG141" s="7" t="n">
        <v>0.5666579546800935</v>
      </c>
      <c r="DH141" s="7" t="n">
        <v>0.3139691362023342</v>
      </c>
      <c r="DI141" s="7" t="n">
        <v>0.8630723868182375</v>
      </c>
      <c r="DJ141" s="7" t="n">
        <v>0.7188859391987241</v>
      </c>
      <c r="DK141" s="7" t="n">
        <v>0.9286653977247036</v>
      </c>
      <c r="DL141" s="7" t="n">
        <v>0.3743963250891446</v>
      </c>
      <c r="DM141" s="7" t="n">
        <v>0.5043740165315027</v>
      </c>
      <c r="DN141" s="7" t="n">
        <v>0.9473650604256212</v>
      </c>
      <c r="DO141" s="7" t="n">
        <v>0.6177761053966102</v>
      </c>
      <c r="DP141" s="7" t="n">
        <v>0.7962100606560268</v>
      </c>
      <c r="DQ141" s="7" t="n">
        <v>0.8022139929991304</v>
      </c>
      <c r="DR141" s="7" t="n">
        <v>0.4832537116272373</v>
      </c>
      <c r="DS141" s="7" t="n">
        <v>0.9368211344346158</v>
      </c>
      <c r="DT141" s="7" t="n">
        <v>0.9298720421855228</v>
      </c>
      <c r="DU141" s="7" t="n">
        <v>0.687017373242419</v>
      </c>
      <c r="DV141" s="7" t="n">
        <v>0.9689378599540607</v>
      </c>
      <c r="DW141" s="7" t="n">
        <v>0.882815216151961</v>
      </c>
      <c r="DX141" s="7" t="n">
        <v>0.6787212154961138</v>
      </c>
      <c r="DY141" s="7" t="n">
        <v>0.4709544140321603</v>
      </c>
      <c r="DZ141" s="7" t="n">
        <v>0.7915966523606435</v>
      </c>
      <c r="EA141" s="7" t="n">
        <v>0.3794013356833479</v>
      </c>
      <c r="EB141" s="7" t="n">
        <v>0.5218933228404578</v>
      </c>
      <c r="EC141" s="7" t="n">
        <v>0.3315252042650427</v>
      </c>
      <c r="ED141" s="7" t="n">
        <v>0.5224465208421295</v>
      </c>
      <c r="EE141" s="7" t="n">
        <v>0.9129758186344334</v>
      </c>
      <c r="EF141" s="7" t="n">
        <v>0.6975707857454516</v>
      </c>
      <c r="EG141" s="7" t="n">
        <v>0.503214553029438</v>
      </c>
      <c r="EH141" s="7" t="n">
        <v>0.1123944600591182</v>
      </c>
      <c r="EI141" s="7" t="n">
        <v>0.5024463030886929</v>
      </c>
      <c r="EJ141" s="7" t="n">
        <v>0.5873635746938779</v>
      </c>
      <c r="EK141" s="7" t="n">
        <v>0.9002798527449337</v>
      </c>
      <c r="EL141" s="7" t="n">
        <v>1</v>
      </c>
      <c r="EM141" s="7" t="n">
        <v>0.7558230792814642</v>
      </c>
      <c r="EN141" s="7" t="n">
        <v>0.9816882136696714</v>
      </c>
      <c r="EO141" s="7" t="n">
        <v>0.5687517828864018</v>
      </c>
      <c r="EP141" s="7" t="n">
        <v>0.5317997122693068</v>
      </c>
      <c r="EQ141" s="7" t="n">
        <v>0.8450259969359478</v>
      </c>
      <c r="ER141" s="7" t="n">
        <v>0.5063501361446736</v>
      </c>
      <c r="ES141" s="7" t="n">
        <v>0.9870680884359431</v>
      </c>
      <c r="ET141" s="7" t="n">
        <v>0.03989126255590539</v>
      </c>
      <c r="EU141" s="7" t="n">
        <v>0.5517346693643909</v>
      </c>
      <c r="EV141" s="7" t="n">
        <v>0.9885297827484795</v>
      </c>
      <c r="EW141" s="7" t="n">
        <v>0.4597095335300569</v>
      </c>
      <c r="EX141" s="7" t="n">
        <v>-0.2421783256610396</v>
      </c>
      <c r="EY141" s="7" t="n">
        <v>0.433689489270174</v>
      </c>
      <c r="EZ141" s="7" t="n">
        <v>0.7241273692535691</v>
      </c>
      <c r="FA141" s="7" t="n">
        <v>0.9897951481638868</v>
      </c>
      <c r="FB141" s="7" t="n">
        <v>0.1152732831406542</v>
      </c>
      <c r="FC141" s="7" t="n">
        <v>0.7331631155073352</v>
      </c>
      <c r="FD141" s="7" t="n">
        <v>0.4183980024013649</v>
      </c>
      <c r="FE141" s="7" t="n">
        <v>-0.2053063431498419</v>
      </c>
      <c r="FF141" s="7" t="n">
        <v>0.6770182316200678</v>
      </c>
      <c r="FG141" s="7" t="n">
        <v>0.3795999480600737</v>
      </c>
      <c r="FH141" s="7" t="n">
        <v>-0.1563062419588356</v>
      </c>
    </row>
    <row r="142">
      <c r="A142" s="6" t="inlineStr">
        <is>
          <t>950096.CSI</t>
        </is>
      </c>
      <c r="B142" s="6" t="inlineStr">
        <is>
          <t>中证上海国企指数</t>
        </is>
      </c>
      <c r="C142" s="7" t="n">
        <v>0.8914438270308276</v>
      </c>
      <c r="D142" s="7" t="n">
        <v>0.8588119356308193</v>
      </c>
      <c r="E142" s="7" t="n">
        <v>0.1724411715894093</v>
      </c>
      <c r="F142" s="7" t="n">
        <v>0.8024014068738006</v>
      </c>
      <c r="G142" s="7" t="n">
        <v>0.3425587741674601</v>
      </c>
      <c r="H142" s="7" t="n">
        <v>0.3629380313753237</v>
      </c>
      <c r="I142" s="7" t="n">
        <v>0.6184588450363303</v>
      </c>
      <c r="J142" s="7" t="n">
        <v>0.5822692295142694</v>
      </c>
      <c r="K142" s="7" t="n">
        <v>0.173529020497713</v>
      </c>
      <c r="L142" s="7" t="n">
        <v>0.8651370595067051</v>
      </c>
      <c r="M142" s="7" t="n">
        <v>0.8643078329245765</v>
      </c>
      <c r="N142" s="7" t="n">
        <v>0.7707385218441958</v>
      </c>
      <c r="O142" s="7" t="n">
        <v>0.4279293775119693</v>
      </c>
      <c r="P142" s="7" t="n">
        <v>0.7616705722134148</v>
      </c>
      <c r="Q142" s="7" t="n">
        <v>0.7932401730884473</v>
      </c>
      <c r="R142" s="7" t="n">
        <v>0.7763955795840791</v>
      </c>
      <c r="S142" s="7" t="n">
        <v>0.7397052272020047</v>
      </c>
      <c r="T142" s="7" t="n">
        <v>0.609775788966554</v>
      </c>
      <c r="U142" s="7" t="n">
        <v>0.7696520975071101</v>
      </c>
      <c r="V142" s="7" t="n">
        <v>0.5733535514146996</v>
      </c>
      <c r="W142" s="7" t="n">
        <v>0.6273359457735318</v>
      </c>
      <c r="X142" s="7" t="n">
        <v>0.3066950450273609</v>
      </c>
      <c r="Y142" s="7" t="n">
        <v>0.5850775135897575</v>
      </c>
      <c r="Z142" s="7" t="n">
        <v>0.528208662795661</v>
      </c>
      <c r="AA142" s="7" t="n">
        <v>0.5923751285923045</v>
      </c>
      <c r="AB142" s="7" t="n">
        <v>0.81503815755527</v>
      </c>
      <c r="AC142" s="7" t="n">
        <v>0.8449120460511461</v>
      </c>
      <c r="AD142" s="7" t="n">
        <v>0.8760384748612602</v>
      </c>
      <c r="AE142" s="7" t="n">
        <v>0.5256971904400463</v>
      </c>
      <c r="AF142" s="7" t="n">
        <v>0.7636742383907993</v>
      </c>
      <c r="AG142" s="7" t="n">
        <v>0.3955496501231431</v>
      </c>
      <c r="AH142" s="7" t="n">
        <v>0.310633160773628</v>
      </c>
      <c r="AI142" s="7" t="n">
        <v>0.3669556591866253</v>
      </c>
      <c r="AJ142" s="7" t="n">
        <v>0.565469157967582</v>
      </c>
      <c r="AK142" s="7" t="n">
        <v>0.6012760914882989</v>
      </c>
      <c r="AL142" s="7" t="n">
        <v>0.5541491431314494</v>
      </c>
      <c r="AM142" s="7" t="n">
        <v>0.4215930751186781</v>
      </c>
      <c r="AN142" s="7" t="n">
        <v>0.5731607580054811</v>
      </c>
      <c r="AO142" s="7" t="n">
        <v>0.5612641331468915</v>
      </c>
      <c r="AP142" s="7" t="n">
        <v>0.7866896701036092</v>
      </c>
      <c r="AQ142" s="7" t="n">
        <v>0.8163877692053353</v>
      </c>
      <c r="AR142" s="7" t="n">
        <v>0.7123252922092171</v>
      </c>
      <c r="AS142" s="7" t="n">
        <v>0.6809610871195771</v>
      </c>
      <c r="AT142" s="7" t="n">
        <v>0.6839039457933573</v>
      </c>
      <c r="AU142" s="7" t="n">
        <v>0.777933775085512</v>
      </c>
      <c r="AV142" s="7" t="n">
        <v>0.7013980219133218</v>
      </c>
      <c r="AW142" s="7" t="n">
        <v>0.7946748396388793</v>
      </c>
      <c r="AX142" s="7" t="n">
        <v>0.6084592513451081</v>
      </c>
      <c r="AY142" s="7" t="n">
        <v>0.5878457236230638</v>
      </c>
      <c r="AZ142" s="7" t="n">
        <v>0.3200262027445159</v>
      </c>
      <c r="BA142" s="7" t="n">
        <v>0.6485260912633101</v>
      </c>
      <c r="BB142" s="7" t="n">
        <v>0.5001343146926703</v>
      </c>
      <c r="BC142" s="7" t="n">
        <v>0.5283641122164201</v>
      </c>
      <c r="BD142" s="7" t="n">
        <v>0.682658248490039</v>
      </c>
      <c r="BE142" s="7" t="n">
        <v>0.600336248935551</v>
      </c>
      <c r="BF142" s="7" t="n">
        <v>0.7846518672309614</v>
      </c>
      <c r="BG142" s="7" t="n">
        <v>0.5541491820028008</v>
      </c>
      <c r="BH142" s="7" t="n">
        <v>0.6341423210775036</v>
      </c>
      <c r="BI142" s="7" t="n">
        <v>0.7255849832034714</v>
      </c>
      <c r="BJ142" s="7" t="n">
        <v>0.5824972305470808</v>
      </c>
      <c r="BK142" s="7" t="n">
        <v>0.7111784524283482</v>
      </c>
      <c r="BL142" s="7" t="n">
        <v>0.6441504369979406</v>
      </c>
      <c r="BM142" s="7" t="n">
        <v>0.5878080686626553</v>
      </c>
      <c r="BN142" s="7" t="n">
        <v>0.01706104642394276</v>
      </c>
      <c r="BO142" s="7" t="n">
        <v>0.2615695392807286</v>
      </c>
      <c r="BP142" s="7" t="n">
        <v>0.6262623531248155</v>
      </c>
      <c r="BQ142" s="7" t="n">
        <v>0.6967453723978014</v>
      </c>
      <c r="BR142" s="7" t="n">
        <v>0.2489648005456383</v>
      </c>
      <c r="BS142" s="7" t="n">
        <v>0.8643977231379453</v>
      </c>
      <c r="BT142" s="7" t="n">
        <v>0.7716458346603681</v>
      </c>
      <c r="BU142" s="7" t="n">
        <v>0.7789642868758925</v>
      </c>
      <c r="BV142" s="7" t="n">
        <v>0.5957389561715224</v>
      </c>
      <c r="BW142" s="7" t="n">
        <v>0.6594154692410806</v>
      </c>
      <c r="BX142" s="7" t="n">
        <v>0.5201849386454226</v>
      </c>
      <c r="BY142" s="7" t="n">
        <v>0.6644916922893211</v>
      </c>
      <c r="BZ142" s="7" t="n">
        <v>0.5993048052660941</v>
      </c>
      <c r="CA142" s="7" t="n">
        <v>0.1600556892881096</v>
      </c>
      <c r="CB142" s="7" t="n">
        <v>0.4015665387841642</v>
      </c>
      <c r="CC142" s="7" t="n">
        <v>0.7350402433976846</v>
      </c>
      <c r="CD142" s="7" t="n">
        <v>0.7788665002565465</v>
      </c>
      <c r="CE142" s="7" t="n">
        <v>0.3221682442876583</v>
      </c>
      <c r="CF142" s="7" t="n">
        <v>0.6733064204673728</v>
      </c>
      <c r="CG142" s="7" t="n">
        <v>0.3530148820240904</v>
      </c>
      <c r="CH142" s="7" t="n">
        <v>0.5863726628253159</v>
      </c>
      <c r="CI142" s="7" t="n">
        <v>0.6948216138813806</v>
      </c>
      <c r="CJ142" s="7" t="n">
        <v>0.7198545215493193</v>
      </c>
      <c r="CK142" s="7" t="n">
        <v>0.5215743655112467</v>
      </c>
      <c r="CL142" s="7" t="n">
        <v>0.255563961949707</v>
      </c>
      <c r="CM142" s="7" t="n">
        <v>0.523387300119728</v>
      </c>
      <c r="CN142" s="7" t="n">
        <v>0.6854445297896022</v>
      </c>
      <c r="CO142" s="7" t="n">
        <v>0.498113942749245</v>
      </c>
      <c r="CP142" s="7" t="n">
        <v>0.7213377612663052</v>
      </c>
      <c r="CQ142" s="7" t="n">
        <v>0.868814850553937</v>
      </c>
      <c r="CR142" s="7" t="n">
        <v>0.4081324541010814</v>
      </c>
      <c r="CS142" s="7" t="n">
        <v>0.6469575007557178</v>
      </c>
      <c r="CT142" s="7" t="n">
        <v>0.5898896616432878</v>
      </c>
      <c r="CU142" s="7" t="n">
        <v>0.4920183890635317</v>
      </c>
      <c r="CV142" s="7" t="n">
        <v>0.04631347520198955</v>
      </c>
      <c r="CW142" s="7" t="n">
        <v>0.74192743762466</v>
      </c>
      <c r="CX142" s="7" t="n">
        <v>0.6405425859714661</v>
      </c>
      <c r="CY142" s="7" t="n">
        <v>0.6657878452875283</v>
      </c>
      <c r="CZ142" s="7" t="n">
        <v>0.6274111980023966</v>
      </c>
      <c r="DA142" s="7" t="n">
        <v>0.7441974990437434</v>
      </c>
      <c r="DB142" s="7" t="n">
        <v>0.4773345830795226</v>
      </c>
      <c r="DC142" s="7" t="n">
        <v>0.5923873527785442</v>
      </c>
      <c r="DD142" s="7" t="n">
        <v>0.4735936048740191</v>
      </c>
      <c r="DE142" s="7" t="n">
        <v>0.5771375926905706</v>
      </c>
      <c r="DF142" s="7" t="n">
        <v>0.763438853631389</v>
      </c>
      <c r="DG142" s="7" t="n">
        <v>0.62158955498055</v>
      </c>
      <c r="DH142" s="7" t="n">
        <v>0.3473162365029261</v>
      </c>
      <c r="DI142" s="7" t="n">
        <v>0.7181021762576596</v>
      </c>
      <c r="DJ142" s="7" t="n">
        <v>0.5807218719637519</v>
      </c>
      <c r="DK142" s="7" t="n">
        <v>0.7569445914938691</v>
      </c>
      <c r="DL142" s="7" t="n">
        <v>0.3935864202844826</v>
      </c>
      <c r="DM142" s="7" t="n">
        <v>0.6492974733031202</v>
      </c>
      <c r="DN142" s="7" t="n">
        <v>0.7706592290670932</v>
      </c>
      <c r="DO142" s="7" t="n">
        <v>0.7439784390879155</v>
      </c>
      <c r="DP142" s="7" t="n">
        <v>0.6231573564027025</v>
      </c>
      <c r="DQ142" s="7" t="n">
        <v>0.6502405373799128</v>
      </c>
      <c r="DR142" s="7" t="n">
        <v>0.5369273425409201</v>
      </c>
      <c r="DS142" s="7" t="n">
        <v>0.704366234799832</v>
      </c>
      <c r="DT142" s="7" t="n">
        <v>0.7540495418226694</v>
      </c>
      <c r="DU142" s="7" t="n">
        <v>0.7250945238144012</v>
      </c>
      <c r="DV142" s="7" t="n">
        <v>0.8023158070077493</v>
      </c>
      <c r="DW142" s="7" t="n">
        <v>0.7323401196053027</v>
      </c>
      <c r="DX142" s="7" t="n">
        <v>0.7049035230394346</v>
      </c>
      <c r="DY142" s="7" t="n">
        <v>0.5247103075959931</v>
      </c>
      <c r="DZ142" s="7" t="n">
        <v>0.751592756619697</v>
      </c>
      <c r="EA142" s="7" t="n">
        <v>0.6682402166278604</v>
      </c>
      <c r="EB142" s="7" t="n">
        <v>0.6748407834034773</v>
      </c>
      <c r="EC142" s="7" t="n">
        <v>0.5721681588170238</v>
      </c>
      <c r="ED142" s="7" t="n">
        <v>0.6259469252657306</v>
      </c>
      <c r="EE142" s="7" t="n">
        <v>0.7668165764809873</v>
      </c>
      <c r="EF142" s="7" t="n">
        <v>0.7252703419508945</v>
      </c>
      <c r="EG142" s="7" t="n">
        <v>0.5642114828511063</v>
      </c>
      <c r="EH142" s="7" t="n">
        <v>0.4200264861463931</v>
      </c>
      <c r="EI142" s="7" t="n">
        <v>0.7201277728179383</v>
      </c>
      <c r="EJ142" s="7" t="n">
        <v>0.7115585517027012</v>
      </c>
      <c r="EK142" s="7" t="n">
        <v>0.8056119786971397</v>
      </c>
      <c r="EL142" s="7" t="n">
        <v>0.7558230792814642</v>
      </c>
      <c r="EM142" s="7" t="n">
        <v>1</v>
      </c>
      <c r="EN142" s="7" t="n">
        <v>0.7736300970049711</v>
      </c>
      <c r="EO142" s="7" t="n">
        <v>0.6136578861084255</v>
      </c>
      <c r="EP142" s="7" t="n">
        <v>0.5431783786122206</v>
      </c>
      <c r="EQ142" s="7" t="n">
        <v>0.7416373060962875</v>
      </c>
      <c r="ER142" s="7" t="n">
        <v>0.5649192474694629</v>
      </c>
      <c r="ES142" s="7" t="n">
        <v>0.7757208006573932</v>
      </c>
      <c r="ET142" s="7" t="n">
        <v>0.5224073280426399</v>
      </c>
      <c r="EU142" s="7" t="n">
        <v>0.5978731455207298</v>
      </c>
      <c r="EV142" s="7" t="n">
        <v>0.7741369067267275</v>
      </c>
      <c r="EW142" s="7" t="n">
        <v>0.6266905159079865</v>
      </c>
      <c r="EX142" s="7" t="n">
        <v>0.01601400938338811</v>
      </c>
      <c r="EY142" s="7" t="n">
        <v>0.6231457194755621</v>
      </c>
      <c r="EZ142" s="7" t="n">
        <v>0.6502900744099512</v>
      </c>
      <c r="FA142" s="7" t="n">
        <v>0.7806162199946585</v>
      </c>
      <c r="FB142" s="7" t="n">
        <v>0.450100030281495</v>
      </c>
      <c r="FC142" s="7" t="n">
        <v>0.6560667518901085</v>
      </c>
      <c r="FD142" s="7" t="n">
        <v>0.5748271539689364</v>
      </c>
      <c r="FE142" s="7" t="n">
        <v>0.1849778829947649</v>
      </c>
      <c r="FF142" s="7" t="n">
        <v>0.6704380357465981</v>
      </c>
      <c r="FG142" s="7" t="n">
        <v>0.3881657341018057</v>
      </c>
      <c r="FH142" s="7" t="n">
        <v>0.2852868956772639</v>
      </c>
    </row>
    <row r="143">
      <c r="A143" s="6" t="inlineStr">
        <is>
          <t>980017.SZ</t>
        </is>
      </c>
      <c r="B143" s="6" t="inlineStr">
        <is>
          <t>国证半导体芯片指数</t>
        </is>
      </c>
      <c r="C143" s="7" t="n">
        <v>0.7277707069560148</v>
      </c>
      <c r="D143" s="7" t="n">
        <v>0.8152283696404724</v>
      </c>
      <c r="E143" s="7" t="n">
        <v>-0.2127983590483701</v>
      </c>
      <c r="F143" s="7" t="n">
        <v>0.7404874145742629</v>
      </c>
      <c r="G143" s="7" t="n">
        <v>0.08214043332141958</v>
      </c>
      <c r="H143" s="7" t="n">
        <v>-0.008402959751743481</v>
      </c>
      <c r="I143" s="7" t="n">
        <v>0.4899193823936933</v>
      </c>
      <c r="J143" s="7" t="n">
        <v>0.4116935629484383</v>
      </c>
      <c r="K143" s="7" t="n">
        <v>-0.1953372296226797</v>
      </c>
      <c r="L143" s="7" t="n">
        <v>0.7970565754181754</v>
      </c>
      <c r="M143" s="7" t="n">
        <v>0.808589224668249</v>
      </c>
      <c r="N143" s="7" t="n">
        <v>0.9884662885685931</v>
      </c>
      <c r="O143" s="7" t="n">
        <v>0.3995055848058375</v>
      </c>
      <c r="P143" s="7" t="n">
        <v>0.9875158326396513</v>
      </c>
      <c r="Q143" s="7" t="n">
        <v>0.9868961408950463</v>
      </c>
      <c r="R143" s="7" t="n">
        <v>0.7190598765027995</v>
      </c>
      <c r="S143" s="7" t="n">
        <v>0.9270399637539005</v>
      </c>
      <c r="T143" s="7" t="n">
        <v>0.4492379037179816</v>
      </c>
      <c r="U143" s="7" t="n">
        <v>0.8387089262401729</v>
      </c>
      <c r="V143" s="7" t="n">
        <v>0.4640421728078207</v>
      </c>
      <c r="W143" s="7" t="n">
        <v>0.4041200816085759</v>
      </c>
      <c r="X143" s="7" t="n">
        <v>-0.05211395640316652</v>
      </c>
      <c r="Y143" s="7" t="n">
        <v>0.480990074126719</v>
      </c>
      <c r="Z143" s="7" t="n">
        <v>0.1417142108453317</v>
      </c>
      <c r="AA143" s="7" t="n">
        <v>0.4460669802909801</v>
      </c>
      <c r="AB143" s="7" t="n">
        <v>0.7128712699454185</v>
      </c>
      <c r="AC143" s="7" t="n">
        <v>0.7729138530835696</v>
      </c>
      <c r="AD143" s="7" t="n">
        <v>0.8055371052605875</v>
      </c>
      <c r="AE143" s="7" t="n">
        <v>0.4761011468456046</v>
      </c>
      <c r="AF143" s="7" t="n">
        <v>0.7536155119212251</v>
      </c>
      <c r="AG143" s="7" t="n">
        <v>-0.07019071417310896</v>
      </c>
      <c r="AH143" s="7" t="n">
        <v>-0.02980935665609255</v>
      </c>
      <c r="AI143" s="7" t="n">
        <v>0.01489668600496374</v>
      </c>
      <c r="AJ143" s="7" t="n">
        <v>0.4780494866589176</v>
      </c>
      <c r="AK143" s="7" t="n">
        <v>0.5104716329572774</v>
      </c>
      <c r="AL143" s="7" t="n">
        <v>0.3048416623243277</v>
      </c>
      <c r="AM143" s="7" t="n">
        <v>0.1418213641697817</v>
      </c>
      <c r="AN143" s="7" t="n">
        <v>0.4348428120112297</v>
      </c>
      <c r="AO143" s="7" t="n">
        <v>0.4676773973307998</v>
      </c>
      <c r="AP143" s="7" t="n">
        <v>0.9414918665797032</v>
      </c>
      <c r="AQ143" s="7" t="n">
        <v>0.7693907052269532</v>
      </c>
      <c r="AR143" s="7" t="n">
        <v>0.7418298651917865</v>
      </c>
      <c r="AS143" s="7" t="n">
        <v>0.7322066703662694</v>
      </c>
      <c r="AT143" s="7" t="n">
        <v>0.7134363240258162</v>
      </c>
      <c r="AU143" s="7" t="n">
        <v>0.6588503531001186</v>
      </c>
      <c r="AV143" s="7" t="n">
        <v>0.3421229895181774</v>
      </c>
      <c r="AW143" s="7" t="n">
        <v>0.7656809971635734</v>
      </c>
      <c r="AX143" s="7" t="n">
        <v>0.725141848436397</v>
      </c>
      <c r="AY143" s="7" t="n">
        <v>0.4838647286419426</v>
      </c>
      <c r="AZ143" s="7" t="n">
        <v>-0.04360991472747466</v>
      </c>
      <c r="BA143" s="7" t="n">
        <v>0.5005472709528028</v>
      </c>
      <c r="BB143" s="7" t="n">
        <v>0.2288264983553202</v>
      </c>
      <c r="BC143" s="7" t="n">
        <v>0.4529718844123219</v>
      </c>
      <c r="BD143" s="7" t="n">
        <v>0.7254592238670761</v>
      </c>
      <c r="BE143" s="7" t="n">
        <v>0.4585432052758553</v>
      </c>
      <c r="BF143" s="7" t="n">
        <v>0.7727679084117337</v>
      </c>
      <c r="BG143" s="7" t="n">
        <v>0.3048417071276569</v>
      </c>
      <c r="BH143" s="7" t="n">
        <v>0.460958457018541</v>
      </c>
      <c r="BI143" s="7" t="n">
        <v>0.6613634185061363</v>
      </c>
      <c r="BJ143" s="7" t="n">
        <v>0.5147971029669178</v>
      </c>
      <c r="BK143" s="7" t="n">
        <v>0.6286015798315356</v>
      </c>
      <c r="BL143" s="7" t="n">
        <v>0.4956042775813196</v>
      </c>
      <c r="BM143" s="7" t="n">
        <v>0.4823481841131383</v>
      </c>
      <c r="BN143" s="7" t="n">
        <v>-0.2191513914689671</v>
      </c>
      <c r="BO143" s="7" t="n">
        <v>-0.05315726995677861</v>
      </c>
      <c r="BP143" s="7" t="n">
        <v>0.5056294224433131</v>
      </c>
      <c r="BQ143" s="7" t="n">
        <v>0.3952131400104362</v>
      </c>
      <c r="BR143" s="7" t="n">
        <v>-0.09602564162091171</v>
      </c>
      <c r="BS143" s="7" t="n">
        <v>0.7777493228790625</v>
      </c>
      <c r="BT143" s="7" t="n">
        <v>0.8064536389767695</v>
      </c>
      <c r="BU143" s="7" t="n">
        <v>0.6779601425439401</v>
      </c>
      <c r="BV143" s="7" t="n">
        <v>0.6062030570600876</v>
      </c>
      <c r="BW143" s="7" t="n">
        <v>0.7201684500022336</v>
      </c>
      <c r="BX143" s="7" t="n">
        <v>0.2276623895215584</v>
      </c>
      <c r="BY143" s="7" t="n">
        <v>0.3246336500148406</v>
      </c>
      <c r="BZ143" s="7" t="n">
        <v>0.5183853195832584</v>
      </c>
      <c r="CA143" s="7" t="n">
        <v>-0.02610158313934436</v>
      </c>
      <c r="CB143" s="7" t="n">
        <v>0.09252704563988738</v>
      </c>
      <c r="CC143" s="7" t="n">
        <v>0.8325872130866037</v>
      </c>
      <c r="CD143" s="7" t="n">
        <v>0.9451847297158892</v>
      </c>
      <c r="CE143" s="7" t="n">
        <v>-0.05173401383181808</v>
      </c>
      <c r="CF143" s="7" t="n">
        <v>0.552646302217441</v>
      </c>
      <c r="CG143" s="7" t="n">
        <v>0.06625575484539342</v>
      </c>
      <c r="CH143" s="7" t="n">
        <v>0.4732157705215513</v>
      </c>
      <c r="CI143" s="7" t="n">
        <v>0.8958904775101105</v>
      </c>
      <c r="CJ143" s="7" t="n">
        <v>0.7485974242344596</v>
      </c>
      <c r="CK143" s="7" t="n">
        <v>0.497589608072569</v>
      </c>
      <c r="CL143" s="7" t="n">
        <v>-0.05484230118918838</v>
      </c>
      <c r="CM143" s="7" t="n">
        <v>0.4744170129750922</v>
      </c>
      <c r="CN143" s="7" t="n">
        <v>0.8375049815952659</v>
      </c>
      <c r="CO143" s="7" t="n">
        <v>0.4235791588927456</v>
      </c>
      <c r="CP143" s="7" t="n">
        <v>0.8445234080746871</v>
      </c>
      <c r="CQ143" s="7" t="n">
        <v>0.7611838295647471</v>
      </c>
      <c r="CR143" s="7" t="n">
        <v>-0.04890734601441366</v>
      </c>
      <c r="CS143" s="7" t="n">
        <v>0.6147235929643846</v>
      </c>
      <c r="CT143" s="7" t="n">
        <v>0.4901141097539014</v>
      </c>
      <c r="CU143" s="7" t="n">
        <v>0.09635745972061154</v>
      </c>
      <c r="CV143" s="7" t="n">
        <v>-0.1874472175622794</v>
      </c>
      <c r="CW143" s="7" t="n">
        <v>0.3792226705713694</v>
      </c>
      <c r="CX143" s="7" t="n">
        <v>0.5521984749562096</v>
      </c>
      <c r="CY143" s="7" t="n">
        <v>0.8726936568537979</v>
      </c>
      <c r="CZ143" s="7" t="n">
        <v>0.7565869264921984</v>
      </c>
      <c r="DA143" s="7" t="n">
        <v>0.9013616169337311</v>
      </c>
      <c r="DB143" s="7" t="n">
        <v>0.1313319758561274</v>
      </c>
      <c r="DC143" s="7" t="n">
        <v>0.4317950609345881</v>
      </c>
      <c r="DD143" s="7" t="n">
        <v>0.4228302557742452</v>
      </c>
      <c r="DE143" s="7" t="n">
        <v>0.6948646893428365</v>
      </c>
      <c r="DF143" s="7" t="n">
        <v>0.8593050487470955</v>
      </c>
      <c r="DG143" s="7" t="n">
        <v>0.5560880172591716</v>
      </c>
      <c r="DH143" s="7" t="n">
        <v>0.289331021851622</v>
      </c>
      <c r="DI143" s="7" t="n">
        <v>0.8376787956968748</v>
      </c>
      <c r="DJ143" s="7" t="n">
        <v>0.7092658179634219</v>
      </c>
      <c r="DK143" s="7" t="n">
        <v>0.9225722029787878</v>
      </c>
      <c r="DL143" s="7" t="n">
        <v>0.3611552546265164</v>
      </c>
      <c r="DM143" s="7" t="n">
        <v>0.5010544054250911</v>
      </c>
      <c r="DN143" s="7" t="n">
        <v>0.9500565231852052</v>
      </c>
      <c r="DO143" s="7" t="n">
        <v>0.6047702628094488</v>
      </c>
      <c r="DP143" s="7" t="n">
        <v>0.7810599748255596</v>
      </c>
      <c r="DQ143" s="7" t="n">
        <v>0.7875867004103007</v>
      </c>
      <c r="DR143" s="7" t="n">
        <v>0.4741450508921972</v>
      </c>
      <c r="DS143" s="7" t="n">
        <v>0.9179756404426351</v>
      </c>
      <c r="DT143" s="7" t="n">
        <v>0.9141213603209049</v>
      </c>
      <c r="DU143" s="7" t="n">
        <v>0.6652857994490068</v>
      </c>
      <c r="DV143" s="7" t="n">
        <v>0.969683229609473</v>
      </c>
      <c r="DW143" s="7" t="n">
        <v>0.8826203404623852</v>
      </c>
      <c r="DX143" s="7" t="n">
        <v>0.6698465458909331</v>
      </c>
      <c r="DY143" s="7" t="n">
        <v>0.4507138661798052</v>
      </c>
      <c r="DZ143" s="7" t="n">
        <v>0.8367755011778341</v>
      </c>
      <c r="EA143" s="7" t="n">
        <v>0.3822135145976912</v>
      </c>
      <c r="EB143" s="7" t="n">
        <v>0.5184456930457528</v>
      </c>
      <c r="EC143" s="7" t="n">
        <v>0.3027326157588033</v>
      </c>
      <c r="ED143" s="7" t="n">
        <v>0.5140059995176907</v>
      </c>
      <c r="EE143" s="7" t="n">
        <v>0.9571950573087782</v>
      </c>
      <c r="EF143" s="7" t="n">
        <v>0.6873760729934882</v>
      </c>
      <c r="EG143" s="7" t="n">
        <v>0.4663273668476741</v>
      </c>
      <c r="EH143" s="7" t="n">
        <v>0.1505170458355636</v>
      </c>
      <c r="EI143" s="7" t="n">
        <v>0.4868204698076721</v>
      </c>
      <c r="EJ143" s="7" t="n">
        <v>0.5432828636818341</v>
      </c>
      <c r="EK143" s="7" t="n">
        <v>0.8839091574390816</v>
      </c>
      <c r="EL143" s="7" t="n">
        <v>0.9816882136696714</v>
      </c>
      <c r="EM143" s="7" t="n">
        <v>0.7736300970049711</v>
      </c>
      <c r="EN143" s="7" t="n">
        <v>1</v>
      </c>
      <c r="EO143" s="7" t="n">
        <v>0.5530105874149323</v>
      </c>
      <c r="EP143" s="7" t="n">
        <v>0.4923631560692997</v>
      </c>
      <c r="EQ143" s="7" t="n">
        <v>0.8323318469454112</v>
      </c>
      <c r="ER143" s="7" t="n">
        <v>0.4867614451620436</v>
      </c>
      <c r="ES143" s="7" t="n">
        <v>0.9964332256390663</v>
      </c>
      <c r="ET143" s="7" t="n">
        <v>0.05557811356814328</v>
      </c>
      <c r="EU143" s="7" t="n">
        <v>0.5124916883970508</v>
      </c>
      <c r="EV143" s="7" t="n">
        <v>0.9958247458514901</v>
      </c>
      <c r="EW143" s="7" t="n">
        <v>0.4576357983749862</v>
      </c>
      <c r="EX143" s="7" t="n">
        <v>-0.2173096987520887</v>
      </c>
      <c r="EY143" s="7" t="n">
        <v>0.443883803526351</v>
      </c>
      <c r="EZ143" s="7" t="n">
        <v>0.6827057389482265</v>
      </c>
      <c r="FA143" s="7" t="n">
        <v>0.9895778268352396</v>
      </c>
      <c r="FB143" s="7" t="n">
        <v>0.1592282139790669</v>
      </c>
      <c r="FC143" s="7" t="n">
        <v>0.6977851667782838</v>
      </c>
      <c r="FD143" s="7" t="n">
        <v>0.3798262894986716</v>
      </c>
      <c r="FE143" s="7" t="n">
        <v>-0.1851118427603207</v>
      </c>
      <c r="FF143" s="7" t="n">
        <v>0.6621281744500723</v>
      </c>
      <c r="FG143" s="7" t="n">
        <v>0.363187952701941</v>
      </c>
      <c r="FH143" s="7" t="n">
        <v>-0.1111384063046622</v>
      </c>
    </row>
    <row r="144">
      <c r="A144" s="6" t="inlineStr">
        <is>
          <t>980022.SZ</t>
        </is>
      </c>
      <c r="B144" s="6" t="inlineStr">
        <is>
          <t>国证机器人产业指数</t>
        </is>
      </c>
      <c r="C144" s="7" t="n">
        <v>0.6705844602688213</v>
      </c>
      <c r="D144" s="7" t="n">
        <v>0.5914813804933486</v>
      </c>
      <c r="E144" s="7" t="n">
        <v>-0.1126054879707994</v>
      </c>
      <c r="F144" s="7" t="n">
        <v>0.5115379188433806</v>
      </c>
      <c r="G144" s="7" t="n">
        <v>0.03495625190098491</v>
      </c>
      <c r="H144" s="7" t="n">
        <v>0.2812930662468519</v>
      </c>
      <c r="I144" s="7" t="n">
        <v>0.3374645515360132</v>
      </c>
      <c r="J144" s="7" t="n">
        <v>0.6361990063996565</v>
      </c>
      <c r="K144" s="7" t="n">
        <v>-0.07240904777666374</v>
      </c>
      <c r="L144" s="7" t="n">
        <v>0.6311082291552347</v>
      </c>
      <c r="M144" s="7" t="n">
        <v>0.679414833449593</v>
      </c>
      <c r="N144" s="7" t="n">
        <v>0.5608786057257065</v>
      </c>
      <c r="O144" s="7" t="n">
        <v>0.5461511150243263</v>
      </c>
      <c r="P144" s="7" t="n">
        <v>0.5321238451084231</v>
      </c>
      <c r="Q144" s="7" t="n">
        <v>0.5824325364762707</v>
      </c>
      <c r="R144" s="7" t="n">
        <v>0.6801577402012022</v>
      </c>
      <c r="S144" s="7" t="n">
        <v>0.5886882650291252</v>
      </c>
      <c r="T144" s="7" t="n">
        <v>0.6014107239699421</v>
      </c>
      <c r="U144" s="7" t="n">
        <v>0.7027815718720238</v>
      </c>
      <c r="V144" s="7" t="n">
        <v>0.3267291930585314</v>
      </c>
      <c r="W144" s="7" t="n">
        <v>0.531249790129807</v>
      </c>
      <c r="X144" s="7" t="n">
        <v>0.2580124395047629</v>
      </c>
      <c r="Y144" s="7" t="n">
        <v>0.3398879074196938</v>
      </c>
      <c r="Z144" s="7" t="n">
        <v>0.253097818856134</v>
      </c>
      <c r="AA144" s="7" t="n">
        <v>0.5106492289054437</v>
      </c>
      <c r="AB144" s="7" t="n">
        <v>0.7680848649093717</v>
      </c>
      <c r="AC144" s="7" t="n">
        <v>0.7412145180714483</v>
      </c>
      <c r="AD144" s="7" t="n">
        <v>0.6800045332954441</v>
      </c>
      <c r="AE144" s="7" t="n">
        <v>0.5724315360829686</v>
      </c>
      <c r="AF144" s="7" t="n">
        <v>0.6428281461682038</v>
      </c>
      <c r="AG144" s="7" t="n">
        <v>0.1618028282491427</v>
      </c>
      <c r="AH144" s="7" t="n">
        <v>0.08343606537654871</v>
      </c>
      <c r="AI144" s="7" t="n">
        <v>0.2932735806159214</v>
      </c>
      <c r="AJ144" s="7" t="n">
        <v>0.6135923549210587</v>
      </c>
      <c r="AK144" s="7" t="n">
        <v>0.5288467624260555</v>
      </c>
      <c r="AL144" s="7" t="n">
        <v>0.3894496878841641</v>
      </c>
      <c r="AM144" s="7" t="n">
        <v>0.2933328667809516</v>
      </c>
      <c r="AN144" s="7" t="n">
        <v>0.4988943636046707</v>
      </c>
      <c r="AO144" s="7" t="n">
        <v>0.6149322466009495</v>
      </c>
      <c r="AP144" s="7" t="n">
        <v>0.6372116655729706</v>
      </c>
      <c r="AQ144" s="7" t="n">
        <v>0.7090086487404884</v>
      </c>
      <c r="AR144" s="7" t="n">
        <v>0.6344719508101934</v>
      </c>
      <c r="AS144" s="7" t="n">
        <v>0.597681760713384</v>
      </c>
      <c r="AT144" s="7" t="n">
        <v>0.6377495187383204</v>
      </c>
      <c r="AU144" s="7" t="n">
        <v>0.7814441188231612</v>
      </c>
      <c r="AV144" s="7" t="n">
        <v>0.5071397073729683</v>
      </c>
      <c r="AW144" s="7" t="n">
        <v>0.6520958664238544</v>
      </c>
      <c r="AX144" s="7" t="n">
        <v>0.4249662441242489</v>
      </c>
      <c r="AY144" s="7" t="n">
        <v>0.3461514675109699</v>
      </c>
      <c r="AZ144" s="7" t="n">
        <v>0.2751450733424357</v>
      </c>
      <c r="BA144" s="7" t="n">
        <v>0.4580131039706696</v>
      </c>
      <c r="BB144" s="7" t="n">
        <v>0.3313260099932819</v>
      </c>
      <c r="BC144" s="7" t="n">
        <v>0.6058362999443385</v>
      </c>
      <c r="BD144" s="7" t="n">
        <v>0.6125652653546722</v>
      </c>
      <c r="BE144" s="7" t="n">
        <v>0.5018156598071084</v>
      </c>
      <c r="BF144" s="7" t="n">
        <v>0.6419405078359257</v>
      </c>
      <c r="BG144" s="7" t="n">
        <v>0.3894496681399159</v>
      </c>
      <c r="BH144" s="7" t="n">
        <v>0.4412948829683223</v>
      </c>
      <c r="BI144" s="7" t="n">
        <v>0.5928891534934487</v>
      </c>
      <c r="BJ144" s="7" t="n">
        <v>0.6471957180557349</v>
      </c>
      <c r="BK144" s="7" t="n">
        <v>0.5561703101368413</v>
      </c>
      <c r="BL144" s="7" t="n">
        <v>0.4863424049528003</v>
      </c>
      <c r="BM144" s="7" t="n">
        <v>0.6629141233587609</v>
      </c>
      <c r="BN144" s="7" t="n">
        <v>-0.2150647893601044</v>
      </c>
      <c r="BO144" s="7" t="n">
        <v>0.2327334351451552</v>
      </c>
      <c r="BP144" s="7" t="n">
        <v>0.6775903323616117</v>
      </c>
      <c r="BQ144" s="7" t="n">
        <v>0.3738332498066329</v>
      </c>
      <c r="BR144" s="7" t="n">
        <v>0.06639880286849681</v>
      </c>
      <c r="BS144" s="7" t="n">
        <v>0.6390666258868444</v>
      </c>
      <c r="BT144" s="7" t="n">
        <v>0.5576956890388736</v>
      </c>
      <c r="BU144" s="7" t="n">
        <v>0.6174015829075287</v>
      </c>
      <c r="BV144" s="7" t="n">
        <v>0.4411684731883745</v>
      </c>
      <c r="BW144" s="7" t="n">
        <v>0.6603553976619387</v>
      </c>
      <c r="BX144" s="7" t="n">
        <v>0.3496289506369297</v>
      </c>
      <c r="BY144" s="7" t="n">
        <v>0.3479608203793164</v>
      </c>
      <c r="BZ144" s="7" t="n">
        <v>0.3764524030772753</v>
      </c>
      <c r="CA144" s="7" t="n">
        <v>0.2569752537331311</v>
      </c>
      <c r="CB144" s="7" t="n">
        <v>0.3551896620558544</v>
      </c>
      <c r="CC144" s="7" t="n">
        <v>0.6856790395786597</v>
      </c>
      <c r="CD144" s="7" t="n">
        <v>0.6124864866723462</v>
      </c>
      <c r="CE144" s="7" t="n">
        <v>0.2760926883249973</v>
      </c>
      <c r="CF144" s="7" t="n">
        <v>0.8500410546022391</v>
      </c>
      <c r="CG144" s="7" t="n">
        <v>0.2708913293218267</v>
      </c>
      <c r="CH144" s="7" t="n">
        <v>0.341072981163544</v>
      </c>
      <c r="CI144" s="7" t="n">
        <v>0.5490533992228227</v>
      </c>
      <c r="CJ144" s="7" t="n">
        <v>0.7966806297617959</v>
      </c>
      <c r="CK144" s="7" t="n">
        <v>0.5914797143170732</v>
      </c>
      <c r="CL144" s="7" t="n">
        <v>-0.05248234354527294</v>
      </c>
      <c r="CM144" s="7" t="n">
        <v>0.6055196807814132</v>
      </c>
      <c r="CN144" s="7" t="n">
        <v>0.5696693205303835</v>
      </c>
      <c r="CO144" s="7" t="n">
        <v>0.6174328650192161</v>
      </c>
      <c r="CP144" s="7" t="n">
        <v>0.6698777025116242</v>
      </c>
      <c r="CQ144" s="7" t="n">
        <v>0.7474046298083827</v>
      </c>
      <c r="CR144" s="7" t="n">
        <v>0.1261478320408188</v>
      </c>
      <c r="CS144" s="7" t="n">
        <v>0.6318105013480025</v>
      </c>
      <c r="CT144" s="7" t="n">
        <v>0.667368388501744</v>
      </c>
      <c r="CU144" s="7" t="n">
        <v>0.2667808041492444</v>
      </c>
      <c r="CV144" s="7" t="n">
        <v>-0.1866095973266708</v>
      </c>
      <c r="CW144" s="7" t="n">
        <v>0.5127850392706208</v>
      </c>
      <c r="CX144" s="7" t="n">
        <v>0.5066886245291563</v>
      </c>
      <c r="CY144" s="7" t="n">
        <v>0.5412401286732533</v>
      </c>
      <c r="CZ144" s="7" t="n">
        <v>0.4709753013462958</v>
      </c>
      <c r="DA144" s="7" t="n">
        <v>0.5744059902294667</v>
      </c>
      <c r="DB144" s="7" t="n">
        <v>0.484640415218448</v>
      </c>
      <c r="DC144" s="7" t="n">
        <v>0.4418592600222266</v>
      </c>
      <c r="DD144" s="7" t="n">
        <v>0.5612434344782155</v>
      </c>
      <c r="DE144" s="7" t="n">
        <v>0.4052110686051012</v>
      </c>
      <c r="DF144" s="7" t="n">
        <v>0.6593276188478591</v>
      </c>
      <c r="DG144" s="7" t="n">
        <v>0.9244219884799647</v>
      </c>
      <c r="DH144" s="7" t="n">
        <v>0.1623709083113439</v>
      </c>
      <c r="DI144" s="7" t="n">
        <v>0.6473795367809402</v>
      </c>
      <c r="DJ144" s="7" t="n">
        <v>0.4012856735696879</v>
      </c>
      <c r="DK144" s="7" t="n">
        <v>0.5677794631019178</v>
      </c>
      <c r="DL144" s="7" t="n">
        <v>0.4917007785810937</v>
      </c>
      <c r="DM144" s="7" t="n">
        <v>0.4738862007270721</v>
      </c>
      <c r="DN144" s="7" t="n">
        <v>0.5909141568834639</v>
      </c>
      <c r="DO144" s="7" t="n">
        <v>0.7214619008238897</v>
      </c>
      <c r="DP144" s="7" t="n">
        <v>0.4904787966112464</v>
      </c>
      <c r="DQ144" s="7" t="n">
        <v>0.5331266375747657</v>
      </c>
      <c r="DR144" s="7" t="n">
        <v>0.5963580316728216</v>
      </c>
      <c r="DS144" s="7" t="n">
        <v>0.6027432347762087</v>
      </c>
      <c r="DT144" s="7" t="n">
        <v>0.6090893685917435</v>
      </c>
      <c r="DU144" s="7" t="n">
        <v>0.5659353876393501</v>
      </c>
      <c r="DV144" s="7" t="n">
        <v>0.6510208037547317</v>
      </c>
      <c r="DW144" s="7" t="n">
        <v>0.5744742304915809</v>
      </c>
      <c r="DX144" s="7" t="n">
        <v>0.5306064997000256</v>
      </c>
      <c r="DY144" s="7" t="n">
        <v>0.6116218534278952</v>
      </c>
      <c r="DZ144" s="7" t="n">
        <v>0.4797275319750638</v>
      </c>
      <c r="EA144" s="7" t="n">
        <v>0.5729796247555334</v>
      </c>
      <c r="EB144" s="7" t="n">
        <v>0.5636213260820349</v>
      </c>
      <c r="EC144" s="7" t="n">
        <v>0.4223376794920596</v>
      </c>
      <c r="ED144" s="7" t="n">
        <v>0.4707628075611712</v>
      </c>
      <c r="EE144" s="7" t="n">
        <v>0.5040673050766949</v>
      </c>
      <c r="EF144" s="7" t="n">
        <v>0.8535121704212799</v>
      </c>
      <c r="EG144" s="7" t="n">
        <v>0.3184426357173595</v>
      </c>
      <c r="EH144" s="7" t="n">
        <v>0.2263651965351919</v>
      </c>
      <c r="EI144" s="7" t="n">
        <v>0.4995009097101477</v>
      </c>
      <c r="EJ144" s="7" t="n">
        <v>0.7801384142190974</v>
      </c>
      <c r="EK144" s="7" t="n">
        <v>0.590209561203924</v>
      </c>
      <c r="EL144" s="7" t="n">
        <v>0.5687517828864018</v>
      </c>
      <c r="EM144" s="7" t="n">
        <v>0.6136578861084255</v>
      </c>
      <c r="EN144" s="7" t="n">
        <v>0.5530105874149323</v>
      </c>
      <c r="EO144" s="7" t="n">
        <v>1</v>
      </c>
      <c r="EP144" s="7" t="n">
        <v>0.5637393504555398</v>
      </c>
      <c r="EQ144" s="7" t="n">
        <v>0.6503736876099994</v>
      </c>
      <c r="ER144" s="7" t="n">
        <v>0.6047411688084779</v>
      </c>
      <c r="ES144" s="7" t="n">
        <v>0.5602469573745555</v>
      </c>
      <c r="ET144" s="7" t="n">
        <v>0.3400378183366099</v>
      </c>
      <c r="EU144" s="7" t="n">
        <v>0.3544567304669899</v>
      </c>
      <c r="EV144" s="7" t="n">
        <v>0.560795119963119</v>
      </c>
      <c r="EW144" s="7" t="n">
        <v>0.7287225738004762</v>
      </c>
      <c r="EX144" s="7" t="n">
        <v>-0.2180381685336336</v>
      </c>
      <c r="EY144" s="7" t="n">
        <v>0.3991029250466367</v>
      </c>
      <c r="EZ144" s="7" t="n">
        <v>0.6826284725489775</v>
      </c>
      <c r="FA144" s="7" t="n">
        <v>0.5635646776681694</v>
      </c>
      <c r="FB144" s="7" t="n">
        <v>0.2274459709492267</v>
      </c>
      <c r="FC144" s="7" t="n">
        <v>0.6573638432939102</v>
      </c>
      <c r="FD144" s="7" t="n">
        <v>0.631512151741742</v>
      </c>
      <c r="FE144" s="7" t="n">
        <v>-0.08130604668933981</v>
      </c>
      <c r="FF144" s="7" t="n">
        <v>0.9646843808985148</v>
      </c>
      <c r="FG144" s="7" t="n">
        <v>0.4965865983506591</v>
      </c>
      <c r="FH144" s="7" t="n">
        <v>-0.009948479144077226</v>
      </c>
    </row>
    <row r="145">
      <c r="A145" s="6" t="inlineStr">
        <is>
          <t>980027.SZ</t>
        </is>
      </c>
      <c r="B145" s="6" t="inlineStr">
        <is>
          <t>国证新能源电池指数</t>
        </is>
      </c>
      <c r="C145" s="7" t="n">
        <v>0.6252001531545639</v>
      </c>
      <c r="D145" s="7" t="n">
        <v>0.6330966859566186</v>
      </c>
      <c r="E145" s="7" t="n">
        <v>-0.2483367394230273</v>
      </c>
      <c r="F145" s="7" t="n">
        <v>0.5277040912509475</v>
      </c>
      <c r="G145" s="7" t="n">
        <v>-0.01146320391317602</v>
      </c>
      <c r="H145" s="7" t="n">
        <v>0.209619773070665</v>
      </c>
      <c r="I145" s="7" t="n">
        <v>0.4625340646287827</v>
      </c>
      <c r="J145" s="7" t="n">
        <v>0.6123172953754623</v>
      </c>
      <c r="K145" s="7" t="n">
        <v>-0.2189240946254324</v>
      </c>
      <c r="L145" s="7" t="n">
        <v>0.7287298373983523</v>
      </c>
      <c r="M145" s="7" t="n">
        <v>0.7609703237561476</v>
      </c>
      <c r="N145" s="7" t="n">
        <v>0.5270633820043076</v>
      </c>
      <c r="O145" s="7" t="n">
        <v>0.5625620205481744</v>
      </c>
      <c r="P145" s="7" t="n">
        <v>0.5138560857450504</v>
      </c>
      <c r="Q145" s="7" t="n">
        <v>0.5589949625027963</v>
      </c>
      <c r="R145" s="7" t="n">
        <v>0.7305602263227872</v>
      </c>
      <c r="S145" s="7" t="n">
        <v>0.5977325962557024</v>
      </c>
      <c r="T145" s="7" t="n">
        <v>0.8697782014037991</v>
      </c>
      <c r="U145" s="7" t="n">
        <v>0.743108240184165</v>
      </c>
      <c r="V145" s="7" t="n">
        <v>0.5101577310370278</v>
      </c>
      <c r="W145" s="7" t="n">
        <v>0.5467544722983275</v>
      </c>
      <c r="X145" s="7" t="n">
        <v>0.1738452181335297</v>
      </c>
      <c r="Y145" s="7" t="n">
        <v>0.5137799555922594</v>
      </c>
      <c r="Z145" s="7" t="n">
        <v>0.0744287248463433</v>
      </c>
      <c r="AA145" s="7" t="n">
        <v>0.918922861744554</v>
      </c>
      <c r="AB145" s="7" t="n">
        <v>0.7162000520584744</v>
      </c>
      <c r="AC145" s="7" t="n">
        <v>0.7537586995471903</v>
      </c>
      <c r="AD145" s="7" t="n">
        <v>0.7515692035404582</v>
      </c>
      <c r="AE145" s="7" t="n">
        <v>0.5837837460753663</v>
      </c>
      <c r="AF145" s="7" t="n">
        <v>0.7989679038048092</v>
      </c>
      <c r="AG145" s="7" t="n">
        <v>0.003874369298110825</v>
      </c>
      <c r="AH145" s="7" t="n">
        <v>0.01457528404928687</v>
      </c>
      <c r="AI145" s="7" t="n">
        <v>0.186382138208923</v>
      </c>
      <c r="AJ145" s="7" t="n">
        <v>0.5971169958406143</v>
      </c>
      <c r="AK145" s="7" t="n">
        <v>0.9473443085489937</v>
      </c>
      <c r="AL145" s="7" t="n">
        <v>0.3356760711817038</v>
      </c>
      <c r="AM145" s="7" t="n">
        <v>0.2066286947146523</v>
      </c>
      <c r="AN145" s="7" t="n">
        <v>0.9104056548235173</v>
      </c>
      <c r="AO145" s="7" t="n">
        <v>0.6035452730429435</v>
      </c>
      <c r="AP145" s="7" t="n">
        <v>0.6456728663619313</v>
      </c>
      <c r="AQ145" s="7" t="n">
        <v>0.8112315806895665</v>
      </c>
      <c r="AR145" s="7" t="n">
        <v>0.8433598436947147</v>
      </c>
      <c r="AS145" s="7" t="n">
        <v>0.825469341879377</v>
      </c>
      <c r="AT145" s="7" t="n">
        <v>0.7398078847554037</v>
      </c>
      <c r="AU145" s="7" t="n">
        <v>0.6797783829357787</v>
      </c>
      <c r="AV145" s="7" t="n">
        <v>0.4654863788949462</v>
      </c>
      <c r="AW145" s="7" t="n">
        <v>0.8162121905372044</v>
      </c>
      <c r="AX145" s="7" t="n">
        <v>0.5366192714661518</v>
      </c>
      <c r="AY145" s="7" t="n">
        <v>0.5244513906252347</v>
      </c>
      <c r="AZ145" s="7" t="n">
        <v>0.1937208697364478</v>
      </c>
      <c r="BA145" s="7" t="n">
        <v>0.4963561114852263</v>
      </c>
      <c r="BB145" s="7" t="n">
        <v>0.295645394034421</v>
      </c>
      <c r="BC145" s="7" t="n">
        <v>0.5939110944244183</v>
      </c>
      <c r="BD145" s="7" t="n">
        <v>0.8448206607901703</v>
      </c>
      <c r="BE145" s="7" t="n">
        <v>0.9083614958035099</v>
      </c>
      <c r="BF145" s="7" t="n">
        <v>0.7912546667947125</v>
      </c>
      <c r="BG145" s="7" t="n">
        <v>0.3356762902709141</v>
      </c>
      <c r="BH145" s="7" t="n">
        <v>0.4790687941269902</v>
      </c>
      <c r="BI145" s="7" t="n">
        <v>0.4099068434907855</v>
      </c>
      <c r="BJ145" s="7" t="n">
        <v>0.5867605406346847</v>
      </c>
      <c r="BK145" s="7" t="n">
        <v>0.3744163524552789</v>
      </c>
      <c r="BL145" s="7" t="n">
        <v>0.5058719008448607</v>
      </c>
      <c r="BM145" s="7" t="n">
        <v>0.8462735415651597</v>
      </c>
      <c r="BN145" s="7" t="n">
        <v>-0.3536069108488246</v>
      </c>
      <c r="BO145" s="7" t="n">
        <v>0.1586167663777052</v>
      </c>
      <c r="BP145" s="7" t="n">
        <v>0.5925573726662384</v>
      </c>
      <c r="BQ145" s="7" t="n">
        <v>0.3378440065798639</v>
      </c>
      <c r="BR145" s="7" t="n">
        <v>0.05556753594956696</v>
      </c>
      <c r="BS145" s="7" t="n">
        <v>0.7323318410986552</v>
      </c>
      <c r="BT145" s="7" t="n">
        <v>0.6660768170914761</v>
      </c>
      <c r="BU145" s="7" t="n">
        <v>0.7147535093350615</v>
      </c>
      <c r="BV145" s="7" t="n">
        <v>0.4643028930096934</v>
      </c>
      <c r="BW145" s="7" t="n">
        <v>0.5561516069491682</v>
      </c>
      <c r="BX145" s="7" t="n">
        <v>0.1841331199568552</v>
      </c>
      <c r="BY145" s="7" t="n">
        <v>0.36828530369121</v>
      </c>
      <c r="BZ145" s="7" t="n">
        <v>0.5143486636974519</v>
      </c>
      <c r="CA145" s="7" t="n">
        <v>0.201228910003088</v>
      </c>
      <c r="CB145" s="7" t="n">
        <v>0.2560212090188065</v>
      </c>
      <c r="CC145" s="7" t="n">
        <v>0.5940347088630488</v>
      </c>
      <c r="CD145" s="7" t="n">
        <v>0.6378514662835757</v>
      </c>
      <c r="CE145" s="7" t="n">
        <v>0.1745117366452347</v>
      </c>
      <c r="CF145" s="7" t="n">
        <v>0.5394397693823924</v>
      </c>
      <c r="CG145" s="7" t="n">
        <v>0.09667875047073819</v>
      </c>
      <c r="CH145" s="7" t="n">
        <v>0.5131647296670675</v>
      </c>
      <c r="CI145" s="7" t="n">
        <v>0.588801390594594</v>
      </c>
      <c r="CJ145" s="7" t="n">
        <v>0.6729069130916172</v>
      </c>
      <c r="CK145" s="7" t="n">
        <v>0.5931113390437517</v>
      </c>
      <c r="CL145" s="7" t="n">
        <v>-0.2001325958607614</v>
      </c>
      <c r="CM145" s="7" t="n">
        <v>0.6015412888177015</v>
      </c>
      <c r="CN145" s="7" t="n">
        <v>0.6111579646329875</v>
      </c>
      <c r="CO145" s="7" t="n">
        <v>0.5653076040333825</v>
      </c>
      <c r="CP145" s="7" t="n">
        <v>0.5762089974459866</v>
      </c>
      <c r="CQ145" s="7" t="n">
        <v>0.7410735425086724</v>
      </c>
      <c r="CR145" s="7" t="n">
        <v>-0.01058924269673554</v>
      </c>
      <c r="CS145" s="7" t="n">
        <v>0.5689084227801573</v>
      </c>
      <c r="CT145" s="7" t="n">
        <v>0.8465890937391553</v>
      </c>
      <c r="CU145" s="7" t="n">
        <v>0.1941216037541431</v>
      </c>
      <c r="CV145" s="7" t="n">
        <v>-0.2880632019277857</v>
      </c>
      <c r="CW145" s="7" t="n">
        <v>0.5164691414253645</v>
      </c>
      <c r="CX145" s="7" t="n">
        <v>0.2757152819795428</v>
      </c>
      <c r="CY145" s="7" t="n">
        <v>0.5903728442258456</v>
      </c>
      <c r="CZ145" s="7" t="n">
        <v>0.6125445366140545</v>
      </c>
      <c r="DA145" s="7" t="n">
        <v>0.6384184753100931</v>
      </c>
      <c r="DB145" s="7" t="n">
        <v>0.2829090090070509</v>
      </c>
      <c r="DC145" s="7" t="n">
        <v>0.8759813591122715</v>
      </c>
      <c r="DD145" s="7" t="n">
        <v>0.5897632657594277</v>
      </c>
      <c r="DE145" s="7" t="n">
        <v>0.5585086467282837</v>
      </c>
      <c r="DF145" s="7" t="n">
        <v>0.7601029085039022</v>
      </c>
      <c r="DG145" s="7" t="n">
        <v>0.6328085877292331</v>
      </c>
      <c r="DH145" s="7" t="n">
        <v>0.3005504814794159</v>
      </c>
      <c r="DI145" s="7" t="n">
        <v>0.5197793376162152</v>
      </c>
      <c r="DJ145" s="7" t="n">
        <v>0.5230374288321181</v>
      </c>
      <c r="DK145" s="7" t="n">
        <v>0.6443947194964943</v>
      </c>
      <c r="DL145" s="7" t="n">
        <v>0.5393798111419525</v>
      </c>
      <c r="DM145" s="7" t="n">
        <v>0.5089925529065675</v>
      </c>
      <c r="DN145" s="7" t="n">
        <v>0.6213095627969557</v>
      </c>
      <c r="DO145" s="7" t="n">
        <v>0.6694554461298055</v>
      </c>
      <c r="DP145" s="7" t="n">
        <v>0.577673153937616</v>
      </c>
      <c r="DQ145" s="7" t="n">
        <v>0.6010352624207345</v>
      </c>
      <c r="DR145" s="7" t="n">
        <v>0.585760496714435</v>
      </c>
      <c r="DS145" s="7" t="n">
        <v>0.5935797348993317</v>
      </c>
      <c r="DT145" s="7" t="n">
        <v>0.6825490904290964</v>
      </c>
      <c r="DU145" s="7" t="n">
        <v>0.3888852382816711</v>
      </c>
      <c r="DV145" s="7" t="n">
        <v>0.5810340777891089</v>
      </c>
      <c r="DW145" s="7" t="n">
        <v>0.7203651631388386</v>
      </c>
      <c r="DX145" s="7" t="n">
        <v>0.6178195210381328</v>
      </c>
      <c r="DY145" s="7" t="n">
        <v>0.9482733986055166</v>
      </c>
      <c r="DZ145" s="7" t="n">
        <v>0.4580684141571143</v>
      </c>
      <c r="EA145" s="7" t="n">
        <v>0.5330027244374916</v>
      </c>
      <c r="EB145" s="7" t="n">
        <v>0.8269013627166223</v>
      </c>
      <c r="EC145" s="7" t="n">
        <v>0.2700835519969899</v>
      </c>
      <c r="ED145" s="7" t="n">
        <v>0.914586165017383</v>
      </c>
      <c r="EE145" s="7" t="n">
        <v>0.4539630625714469</v>
      </c>
      <c r="EF145" s="7" t="n">
        <v>0.6605243887265522</v>
      </c>
      <c r="EG145" s="7" t="n">
        <v>0.496351946455669</v>
      </c>
      <c r="EH145" s="7" t="n">
        <v>0.1931792428478414</v>
      </c>
      <c r="EI145" s="7" t="n">
        <v>0.7256314236282637</v>
      </c>
      <c r="EJ145" s="7" t="n">
        <v>0.5930824103813574</v>
      </c>
      <c r="EK145" s="7" t="n">
        <v>0.5474607039264712</v>
      </c>
      <c r="EL145" s="7" t="n">
        <v>0.5317997122693068</v>
      </c>
      <c r="EM145" s="7" t="n">
        <v>0.5431783786122206</v>
      </c>
      <c r="EN145" s="7" t="n">
        <v>0.4923631560692997</v>
      </c>
      <c r="EO145" s="7" t="n">
        <v>0.5637393504555398</v>
      </c>
      <c r="EP145" s="7" t="n">
        <v>1</v>
      </c>
      <c r="EQ145" s="7" t="n">
        <v>0.7275282249690588</v>
      </c>
      <c r="ER145" s="7" t="n">
        <v>0.8553361518663816</v>
      </c>
      <c r="ES145" s="7" t="n">
        <v>0.5091100149011832</v>
      </c>
      <c r="ET145" s="7" t="n">
        <v>0.2270331003615889</v>
      </c>
      <c r="EU145" s="7" t="n">
        <v>0.4873014141366755</v>
      </c>
      <c r="EV145" s="7" t="n">
        <v>0.5116605880665777</v>
      </c>
      <c r="EW145" s="7" t="n">
        <v>0.644330536953052</v>
      </c>
      <c r="EX145" s="7" t="n">
        <v>-0.353207393740126</v>
      </c>
      <c r="EY145" s="7" t="n">
        <v>0.4565416582180259</v>
      </c>
      <c r="EZ145" s="7" t="n">
        <v>0.5412914466207016</v>
      </c>
      <c r="FA145" s="7" t="n">
        <v>0.5274544019614618</v>
      </c>
      <c r="FB145" s="7" t="n">
        <v>0.1709655041773417</v>
      </c>
      <c r="FC145" s="7" t="n">
        <v>0.5451000389262523</v>
      </c>
      <c r="FD145" s="7" t="n">
        <v>0.4583886259605329</v>
      </c>
      <c r="FE145" s="7" t="n">
        <v>-0.2661119505137896</v>
      </c>
      <c r="FF145" s="7" t="n">
        <v>0.6062533744298116</v>
      </c>
      <c r="FG145" s="7" t="n">
        <v>0.5506829995648336</v>
      </c>
      <c r="FH145" s="7" t="n">
        <v>-0.1658242382665912</v>
      </c>
    </row>
    <row r="146">
      <c r="A146" s="6" t="inlineStr">
        <is>
          <t>980030.SZ</t>
        </is>
      </c>
      <c r="B146" s="6" t="inlineStr">
        <is>
          <t>国证消费电子主题指数</t>
        </is>
      </c>
      <c r="C146" s="7" t="n">
        <v>0.8047707772662146</v>
      </c>
      <c r="D146" s="7" t="n">
        <v>0.8072401138763678</v>
      </c>
      <c r="E146" s="7" t="n">
        <v>-0.2107192846449157</v>
      </c>
      <c r="F146" s="7" t="n">
        <v>0.6856857210814781</v>
      </c>
      <c r="G146" s="7" t="n">
        <v>0.03186086242292628</v>
      </c>
      <c r="H146" s="7" t="n">
        <v>0.1645088594833129</v>
      </c>
      <c r="I146" s="7" t="n">
        <v>0.4935002638281179</v>
      </c>
      <c r="J146" s="7" t="n">
        <v>0.573775730550613</v>
      </c>
      <c r="K146" s="7" t="n">
        <v>-0.2026980301169132</v>
      </c>
      <c r="L146" s="7" t="n">
        <v>0.8725979519261289</v>
      </c>
      <c r="M146" s="7" t="n">
        <v>0.9028972958500575</v>
      </c>
      <c r="N146" s="7" t="n">
        <v>0.8312823164765393</v>
      </c>
      <c r="O146" s="7" t="n">
        <v>0.5320180923027057</v>
      </c>
      <c r="P146" s="7" t="n">
        <v>0.8175529993126947</v>
      </c>
      <c r="Q146" s="7" t="n">
        <v>0.8459351288499254</v>
      </c>
      <c r="R146" s="7" t="n">
        <v>0.8210990944241005</v>
      </c>
      <c r="S146" s="7" t="n">
        <v>0.844220051702488</v>
      </c>
      <c r="T146" s="7" t="n">
        <v>0.6845763161182187</v>
      </c>
      <c r="U146" s="7" t="n">
        <v>0.8750835849074243</v>
      </c>
      <c r="V146" s="7" t="n">
        <v>0.4955159937400955</v>
      </c>
      <c r="W146" s="7" t="n">
        <v>0.576197812982845</v>
      </c>
      <c r="X146" s="7" t="n">
        <v>0.1204443382441022</v>
      </c>
      <c r="Y146" s="7" t="n">
        <v>0.5084585826261537</v>
      </c>
      <c r="Z146" s="7" t="n">
        <v>0.2014780264267571</v>
      </c>
      <c r="AA146" s="7" t="n">
        <v>0.66326429933675</v>
      </c>
      <c r="AB146" s="7" t="n">
        <v>0.8586736207030009</v>
      </c>
      <c r="AC146" s="7" t="n">
        <v>0.9049485679614904</v>
      </c>
      <c r="AD146" s="7" t="n">
        <v>0.9009529606972208</v>
      </c>
      <c r="AE146" s="7" t="n">
        <v>0.5949612382507959</v>
      </c>
      <c r="AF146" s="7" t="n">
        <v>0.8817844222820141</v>
      </c>
      <c r="AG146" s="7" t="n">
        <v>0.0212601478725457</v>
      </c>
      <c r="AH146" s="7" t="n">
        <v>0.03025291425203097</v>
      </c>
      <c r="AI146" s="7" t="n">
        <v>0.205717818217177</v>
      </c>
      <c r="AJ146" s="7" t="n">
        <v>0.6097604618996985</v>
      </c>
      <c r="AK146" s="7" t="n">
        <v>0.7007206335902777</v>
      </c>
      <c r="AL146" s="7" t="n">
        <v>0.310852484038484</v>
      </c>
      <c r="AM146" s="7" t="n">
        <v>0.336415443057847</v>
      </c>
      <c r="AN146" s="7" t="n">
        <v>0.6498117418277342</v>
      </c>
      <c r="AO146" s="7" t="n">
        <v>0.6069483861280248</v>
      </c>
      <c r="AP146" s="7" t="n">
        <v>0.9550042108368053</v>
      </c>
      <c r="AQ146" s="7" t="n">
        <v>0.9341393772528221</v>
      </c>
      <c r="AR146" s="7" t="n">
        <v>0.8943393637255485</v>
      </c>
      <c r="AS146" s="7" t="n">
        <v>0.8793013419652512</v>
      </c>
      <c r="AT146" s="7" t="n">
        <v>0.8602160023763573</v>
      </c>
      <c r="AU146" s="7" t="n">
        <v>0.8269118028217149</v>
      </c>
      <c r="AV146" s="7" t="n">
        <v>0.4680051275136746</v>
      </c>
      <c r="AW146" s="7" t="n">
        <v>0.9259404780050373</v>
      </c>
      <c r="AX146" s="7" t="n">
        <v>0.7783224760842632</v>
      </c>
      <c r="AY146" s="7" t="n">
        <v>0.5148538353675775</v>
      </c>
      <c r="AZ146" s="7" t="n">
        <v>0.1336178749074086</v>
      </c>
      <c r="BA146" s="7" t="n">
        <v>0.5454036892517128</v>
      </c>
      <c r="BB146" s="7" t="n">
        <v>0.3270993485274409</v>
      </c>
      <c r="BC146" s="7" t="n">
        <v>0.5853429905840822</v>
      </c>
      <c r="BD146" s="7" t="n">
        <v>0.8805983136040546</v>
      </c>
      <c r="BE146" s="7" t="n">
        <v>0.6706275312548968</v>
      </c>
      <c r="BF146" s="7" t="n">
        <v>0.920553213295204</v>
      </c>
      <c r="BG146" s="7" t="n">
        <v>0.3108525344430383</v>
      </c>
      <c r="BH146" s="7" t="n">
        <v>0.5161783338979765</v>
      </c>
      <c r="BI146" s="7" t="n">
        <v>0.6917030573876699</v>
      </c>
      <c r="BJ146" s="7" t="n">
        <v>0.6562793893973115</v>
      </c>
      <c r="BK146" s="7" t="n">
        <v>0.6457707102011491</v>
      </c>
      <c r="BL146" s="7" t="n">
        <v>0.5574681143254152</v>
      </c>
      <c r="BM146" s="7" t="n">
        <v>0.6958471542990764</v>
      </c>
      <c r="BN146" s="7" t="n">
        <v>-0.3050109754483818</v>
      </c>
      <c r="BO146" s="7" t="n">
        <v>0.09203234313932621</v>
      </c>
      <c r="BP146" s="7" t="n">
        <v>0.6653219487170327</v>
      </c>
      <c r="BQ146" s="7" t="n">
        <v>0.5020204016302052</v>
      </c>
      <c r="BR146" s="7" t="n">
        <v>0.01516881624807026</v>
      </c>
      <c r="BS146" s="7" t="n">
        <v>0.8747111455618909</v>
      </c>
      <c r="BT146" s="7" t="n">
        <v>0.8438430114065856</v>
      </c>
      <c r="BU146" s="7" t="n">
        <v>0.7877985845671113</v>
      </c>
      <c r="BV146" s="7" t="n">
        <v>0.573586318235274</v>
      </c>
      <c r="BW146" s="7" t="n">
        <v>0.7742176981293989</v>
      </c>
      <c r="BX146" s="7" t="n">
        <v>0.2874978987505093</v>
      </c>
      <c r="BY146" s="7" t="n">
        <v>0.4416133391438489</v>
      </c>
      <c r="BZ146" s="7" t="n">
        <v>0.5430854261091175</v>
      </c>
      <c r="CA146" s="7" t="n">
        <v>0.155327472336112</v>
      </c>
      <c r="CB146" s="7" t="n">
        <v>0.2603357586973699</v>
      </c>
      <c r="CC146" s="7" t="n">
        <v>0.8649198151565115</v>
      </c>
      <c r="CD146" s="7" t="n">
        <v>0.9527545602003101</v>
      </c>
      <c r="CE146" s="7" t="n">
        <v>0.1352926319410951</v>
      </c>
      <c r="CF146" s="7" t="n">
        <v>0.6893576302593653</v>
      </c>
      <c r="CG146" s="7" t="n">
        <v>0.2531736068008453</v>
      </c>
      <c r="CH146" s="7" t="n">
        <v>0.506530862885098</v>
      </c>
      <c r="CI146" s="7" t="n">
        <v>0.865387604271118</v>
      </c>
      <c r="CJ146" s="7" t="n">
        <v>0.893245298818119</v>
      </c>
      <c r="CK146" s="7" t="n">
        <v>0.6062221468730782</v>
      </c>
      <c r="CL146" s="7" t="n">
        <v>-0.1142788177627879</v>
      </c>
      <c r="CM146" s="7" t="n">
        <v>0.596566941205429</v>
      </c>
      <c r="CN146" s="7" t="n">
        <v>0.8695654553451357</v>
      </c>
      <c r="CO146" s="7" t="n">
        <v>0.5474087649391507</v>
      </c>
      <c r="CP146" s="7" t="n">
        <v>0.8515066983663154</v>
      </c>
      <c r="CQ146" s="7" t="n">
        <v>0.8944244611624489</v>
      </c>
      <c r="CR146" s="7" t="n">
        <v>0.03762067644078403</v>
      </c>
      <c r="CS146" s="7" t="n">
        <v>0.7234494534292629</v>
      </c>
      <c r="CT146" s="7" t="n">
        <v>0.7006324366146545</v>
      </c>
      <c r="CU146" s="7" t="n">
        <v>0.2374626905656462</v>
      </c>
      <c r="CV146" s="7" t="n">
        <v>-0.2741045629737398</v>
      </c>
      <c r="CW146" s="7" t="n">
        <v>0.5700398270980775</v>
      </c>
      <c r="CX146" s="7" t="n">
        <v>0.5444687583542507</v>
      </c>
      <c r="CY146" s="7" t="n">
        <v>0.8569705288297155</v>
      </c>
      <c r="CZ146" s="7" t="n">
        <v>0.8678053375962708</v>
      </c>
      <c r="DA146" s="7" t="n">
        <v>0.908957625725162</v>
      </c>
      <c r="DB146" s="7" t="n">
        <v>0.2991890630912207</v>
      </c>
      <c r="DC146" s="7" t="n">
        <v>0.6452101890232881</v>
      </c>
      <c r="DD146" s="7" t="n">
        <v>0.5450991067016396</v>
      </c>
      <c r="DE146" s="7" t="n">
        <v>0.7716390776693507</v>
      </c>
      <c r="DF146" s="7" t="n">
        <v>0.9613933583980736</v>
      </c>
      <c r="DG146" s="7" t="n">
        <v>0.7227917087417971</v>
      </c>
      <c r="DH146" s="7" t="n">
        <v>0.2915606409996485</v>
      </c>
      <c r="DI146" s="7" t="n">
        <v>0.8011164153379142</v>
      </c>
      <c r="DJ146" s="7" t="n">
        <v>0.7569986055925679</v>
      </c>
      <c r="DK146" s="7" t="n">
        <v>0.9001803247978067</v>
      </c>
      <c r="DL146" s="7" t="n">
        <v>0.463723716228771</v>
      </c>
      <c r="DM146" s="7" t="n">
        <v>0.5546645547937935</v>
      </c>
      <c r="DN146" s="7" t="n">
        <v>0.9414388301500597</v>
      </c>
      <c r="DO146" s="7" t="n">
        <v>0.7587731184712445</v>
      </c>
      <c r="DP146" s="7" t="n">
        <v>0.8123232669658395</v>
      </c>
      <c r="DQ146" s="7" t="n">
        <v>0.824349963310113</v>
      </c>
      <c r="DR146" s="7" t="n">
        <v>0.5962830302294203</v>
      </c>
      <c r="DS146" s="7" t="n">
        <v>0.8580961006815778</v>
      </c>
      <c r="DT146" s="7" t="n">
        <v>0.9596003512275461</v>
      </c>
      <c r="DU146" s="7" t="n">
        <v>0.6800174142036587</v>
      </c>
      <c r="DV146" s="7" t="n">
        <v>0.8832913044055191</v>
      </c>
      <c r="DW146" s="7" t="n">
        <v>0.8886320752435185</v>
      </c>
      <c r="DX146" s="7" t="n">
        <v>0.7590671297283124</v>
      </c>
      <c r="DY146" s="7" t="n">
        <v>0.6819334070384393</v>
      </c>
      <c r="DZ146" s="7" t="n">
        <v>0.7308452246400876</v>
      </c>
      <c r="EA146" s="7" t="n">
        <v>0.5184043742600111</v>
      </c>
      <c r="EB146" s="7" t="n">
        <v>0.6976762224597378</v>
      </c>
      <c r="EC146" s="7" t="n">
        <v>0.3143066123789752</v>
      </c>
      <c r="ED146" s="7" t="n">
        <v>0.7081982244478667</v>
      </c>
      <c r="EE146" s="7" t="n">
        <v>0.774128269742581</v>
      </c>
      <c r="EF146" s="7" t="n">
        <v>0.8166574809506036</v>
      </c>
      <c r="EG146" s="7" t="n">
        <v>0.4854943631561262</v>
      </c>
      <c r="EH146" s="7" t="n">
        <v>0.2368178865733379</v>
      </c>
      <c r="EI146" s="7" t="n">
        <v>0.7034783501040087</v>
      </c>
      <c r="EJ146" s="7" t="n">
        <v>0.7372067424636837</v>
      </c>
      <c r="EK146" s="7" t="n">
        <v>0.8805912105798355</v>
      </c>
      <c r="EL146" s="7" t="n">
        <v>0.8450259969359478</v>
      </c>
      <c r="EM146" s="7" t="n">
        <v>0.7416373060962875</v>
      </c>
      <c r="EN146" s="7" t="n">
        <v>0.8323318469454112</v>
      </c>
      <c r="EO146" s="7" t="n">
        <v>0.6503736876099994</v>
      </c>
      <c r="EP146" s="7" t="n">
        <v>0.7275282249690588</v>
      </c>
      <c r="EQ146" s="7" t="n">
        <v>1</v>
      </c>
      <c r="ER146" s="7" t="n">
        <v>0.6838037249866717</v>
      </c>
      <c r="ES146" s="7" t="n">
        <v>0.8468503441542707</v>
      </c>
      <c r="ET146" s="7" t="n">
        <v>0.236134467032867</v>
      </c>
      <c r="EU146" s="7" t="n">
        <v>0.5151379292938572</v>
      </c>
      <c r="EV146" s="7" t="n">
        <v>0.8484094805420976</v>
      </c>
      <c r="EW146" s="7" t="n">
        <v>0.6166788855247384</v>
      </c>
      <c r="EX146" s="7" t="n">
        <v>-0.3057381406454029</v>
      </c>
      <c r="EY146" s="7" t="n">
        <v>0.4838566170267111</v>
      </c>
      <c r="EZ146" s="7" t="n">
        <v>0.7572100708029367</v>
      </c>
      <c r="FA146" s="7" t="n">
        <v>0.8470437402668214</v>
      </c>
      <c r="FB146" s="7" t="n">
        <v>0.2399379498692958</v>
      </c>
      <c r="FC146" s="7" t="n">
        <v>0.7506630011117035</v>
      </c>
      <c r="FD146" s="7" t="n">
        <v>0.5546531808004581</v>
      </c>
      <c r="FE146" s="7" t="n">
        <v>-0.2141442913898431</v>
      </c>
      <c r="FF146" s="7" t="n">
        <v>0.7646235094435464</v>
      </c>
      <c r="FG146" s="7" t="n">
        <v>0.4767835825399553</v>
      </c>
      <c r="FH146" s="7" t="n">
        <v>-0.1064844732231874</v>
      </c>
    </row>
    <row r="147">
      <c r="A147" s="6" t="inlineStr">
        <is>
          <t>980032.SZ</t>
        </is>
      </c>
      <c r="B147" s="6" t="inlineStr">
        <is>
          <t>国证新能源车电池指数</t>
        </is>
      </c>
      <c r="C147" s="7" t="n">
        <v>0.6278036469704864</v>
      </c>
      <c r="D147" s="7" t="n">
        <v>0.6606080730302744</v>
      </c>
      <c r="E147" s="7" t="n">
        <v>-0.2645483199491351</v>
      </c>
      <c r="F147" s="7" t="n">
        <v>0.5410065788873432</v>
      </c>
      <c r="G147" s="7" t="n">
        <v>-0.08199535437354179</v>
      </c>
      <c r="H147" s="7" t="n">
        <v>0.2687600106963313</v>
      </c>
      <c r="I147" s="7" t="n">
        <v>0.590244376016422</v>
      </c>
      <c r="J147" s="7" t="n">
        <v>0.6559771547918054</v>
      </c>
      <c r="K147" s="7" t="n">
        <v>-0.244078110018433</v>
      </c>
      <c r="L147" s="7" t="n">
        <v>0.7196976464974219</v>
      </c>
      <c r="M147" s="7" t="n">
        <v>0.7656777434704728</v>
      </c>
      <c r="N147" s="7" t="n">
        <v>0.5161410423637861</v>
      </c>
      <c r="O147" s="7" t="n">
        <v>0.5697458080863348</v>
      </c>
      <c r="P147" s="7" t="n">
        <v>0.4889589224973044</v>
      </c>
      <c r="Q147" s="7" t="n">
        <v>0.5497931018552459</v>
      </c>
      <c r="R147" s="7" t="n">
        <v>0.8000164065657811</v>
      </c>
      <c r="S147" s="7" t="n">
        <v>0.5163080422846501</v>
      </c>
      <c r="T147" s="7" t="n">
        <v>0.8789814586121965</v>
      </c>
      <c r="U147" s="7" t="n">
        <v>0.7285817714561961</v>
      </c>
      <c r="V147" s="7" t="n">
        <v>0.6390368576766954</v>
      </c>
      <c r="W147" s="7" t="n">
        <v>0.6891749790558346</v>
      </c>
      <c r="X147" s="7" t="n">
        <v>0.2472348653993009</v>
      </c>
      <c r="Y147" s="7" t="n">
        <v>0.6436320293734309</v>
      </c>
      <c r="Z147" s="7" t="n">
        <v>0.08975082373193149</v>
      </c>
      <c r="AA147" s="7" t="n">
        <v>0.9114064772914013</v>
      </c>
      <c r="AB147" s="7" t="n">
        <v>0.6940359204680959</v>
      </c>
      <c r="AC147" s="7" t="n">
        <v>0.7508154239136988</v>
      </c>
      <c r="AD147" s="7" t="n">
        <v>0.7444972773244793</v>
      </c>
      <c r="AE147" s="7" t="n">
        <v>0.645614041832962</v>
      </c>
      <c r="AF147" s="7" t="n">
        <v>0.7822598922382508</v>
      </c>
      <c r="AG147" s="7" t="n">
        <v>0.01076902883862172</v>
      </c>
      <c r="AH147" s="7" t="n">
        <v>0.03610866288091017</v>
      </c>
      <c r="AI147" s="7" t="n">
        <v>0.2875316079742953</v>
      </c>
      <c r="AJ147" s="7" t="n">
        <v>0.6449778633174449</v>
      </c>
      <c r="AK147" s="7" t="n">
        <v>0.9200604633256618</v>
      </c>
      <c r="AL147" s="7" t="n">
        <v>0.301416365937706</v>
      </c>
      <c r="AM147" s="7" t="n">
        <v>0.3337679806139722</v>
      </c>
      <c r="AN147" s="7" t="n">
        <v>0.9057561876791662</v>
      </c>
      <c r="AO147" s="7" t="n">
        <v>0.6424386486698194</v>
      </c>
      <c r="AP147" s="7" t="n">
        <v>0.6121651253883503</v>
      </c>
      <c r="AQ147" s="7" t="n">
        <v>0.7830011440746723</v>
      </c>
      <c r="AR147" s="7" t="n">
        <v>0.7677759139145145</v>
      </c>
      <c r="AS147" s="7" t="n">
        <v>0.7208288284649895</v>
      </c>
      <c r="AT147" s="7" t="n">
        <v>0.6503120392695234</v>
      </c>
      <c r="AU147" s="7" t="n">
        <v>0.6472004289220809</v>
      </c>
      <c r="AV147" s="7" t="n">
        <v>0.4945580011416122</v>
      </c>
      <c r="AW147" s="7" t="n">
        <v>0.7746546554477944</v>
      </c>
      <c r="AX147" s="7" t="n">
        <v>0.4001550227155583</v>
      </c>
      <c r="AY147" s="7" t="n">
        <v>0.6502845336736224</v>
      </c>
      <c r="AZ147" s="7" t="n">
        <v>0.263918538171042</v>
      </c>
      <c r="BA147" s="7" t="n">
        <v>0.4137502826532155</v>
      </c>
      <c r="BB147" s="7" t="n">
        <v>0.385486772906336</v>
      </c>
      <c r="BC147" s="7" t="n">
        <v>0.6230219728795688</v>
      </c>
      <c r="BD147" s="7" t="n">
        <v>0.7546862725564011</v>
      </c>
      <c r="BE147" s="7" t="n">
        <v>0.9243123691544908</v>
      </c>
      <c r="BF147" s="7" t="n">
        <v>0.7244398255148758</v>
      </c>
      <c r="BG147" s="7" t="n">
        <v>0.3014166546634467</v>
      </c>
      <c r="BH147" s="7" t="n">
        <v>0.3963077481711411</v>
      </c>
      <c r="BI147" s="7" t="n">
        <v>0.4857626989357681</v>
      </c>
      <c r="BJ147" s="7" t="n">
        <v>0.5704185252052806</v>
      </c>
      <c r="BK147" s="7" t="n">
        <v>0.4806467881946323</v>
      </c>
      <c r="BL147" s="7" t="n">
        <v>0.4273874105182645</v>
      </c>
      <c r="BM147" s="7" t="n">
        <v>0.9892037433944032</v>
      </c>
      <c r="BN147" s="7" t="n">
        <v>-0.371801781393496</v>
      </c>
      <c r="BO147" s="7" t="n">
        <v>0.2015933248542101</v>
      </c>
      <c r="BP147" s="7" t="n">
        <v>0.6571767359322396</v>
      </c>
      <c r="BQ147" s="7" t="n">
        <v>0.3886020398104011</v>
      </c>
      <c r="BR147" s="7" t="n">
        <v>0.05379923780070959</v>
      </c>
      <c r="BS147" s="7" t="n">
        <v>0.7208156905309977</v>
      </c>
      <c r="BT147" s="7" t="n">
        <v>0.6202449913271433</v>
      </c>
      <c r="BU147" s="7" t="n">
        <v>0.7867279156092319</v>
      </c>
      <c r="BV147" s="7" t="n">
        <v>0.5493940031397974</v>
      </c>
      <c r="BW147" s="7" t="n">
        <v>0.5930921453573643</v>
      </c>
      <c r="BX147" s="7" t="n">
        <v>0.3411143198994034</v>
      </c>
      <c r="BY147" s="7" t="n">
        <v>0.3873546065676402</v>
      </c>
      <c r="BZ147" s="7" t="n">
        <v>0.6829808111767548</v>
      </c>
      <c r="CA147" s="7" t="n">
        <v>0.1788224530730751</v>
      </c>
      <c r="CB147" s="7" t="n">
        <v>0.2469081221066326</v>
      </c>
      <c r="CC147" s="7" t="n">
        <v>0.6031148279900072</v>
      </c>
      <c r="CD147" s="7" t="n">
        <v>0.5899034956643476</v>
      </c>
      <c r="CE147" s="7" t="n">
        <v>0.2391291478874429</v>
      </c>
      <c r="CF147" s="7" t="n">
        <v>0.5034628971183439</v>
      </c>
      <c r="CG147" s="7" t="n">
        <v>0.1987919145778836</v>
      </c>
      <c r="CH147" s="7" t="n">
        <v>0.6473358341193747</v>
      </c>
      <c r="CI147" s="7" t="n">
        <v>0.4909925030975971</v>
      </c>
      <c r="CJ147" s="7" t="n">
        <v>0.6697113351715401</v>
      </c>
      <c r="CK147" s="7" t="n">
        <v>0.6367157000173771</v>
      </c>
      <c r="CL147" s="7" t="n">
        <v>-0.1718793708664745</v>
      </c>
      <c r="CM147" s="7" t="n">
        <v>0.6384248402478581</v>
      </c>
      <c r="CN147" s="7" t="n">
        <v>0.5306794782355345</v>
      </c>
      <c r="CO147" s="7" t="n">
        <v>0.5308068126495654</v>
      </c>
      <c r="CP147" s="7" t="n">
        <v>0.5794770504625175</v>
      </c>
      <c r="CQ147" s="7" t="n">
        <v>0.7327522413779436</v>
      </c>
      <c r="CR147" s="7" t="n">
        <v>0.01628784010346069</v>
      </c>
      <c r="CS147" s="7" t="n">
        <v>0.5171788336719698</v>
      </c>
      <c r="CT147" s="7" t="n">
        <v>0.988874417338742</v>
      </c>
      <c r="CU147" s="7" t="n">
        <v>0.177289353419984</v>
      </c>
      <c r="CV147" s="7" t="n">
        <v>-0.3137701649718284</v>
      </c>
      <c r="CW147" s="7" t="n">
        <v>0.5303768119385295</v>
      </c>
      <c r="CX147" s="7" t="n">
        <v>0.4389799417158065</v>
      </c>
      <c r="CY147" s="7" t="n">
        <v>0.4797494160754487</v>
      </c>
      <c r="CZ147" s="7" t="n">
        <v>0.4866400649593193</v>
      </c>
      <c r="DA147" s="7" t="n">
        <v>0.5737070382437615</v>
      </c>
      <c r="DB147" s="7" t="n">
        <v>0.3604192347304997</v>
      </c>
      <c r="DC147" s="7" t="n">
        <v>0.7392948925386658</v>
      </c>
      <c r="DD147" s="7" t="n">
        <v>0.6044250271016558</v>
      </c>
      <c r="DE147" s="7" t="n">
        <v>0.4070339923350364</v>
      </c>
      <c r="DF147" s="7" t="n">
        <v>0.7125633894511262</v>
      </c>
      <c r="DG147" s="7" t="n">
        <v>0.6496515071564004</v>
      </c>
      <c r="DH147" s="7" t="n">
        <v>0.4335059183065765</v>
      </c>
      <c r="DI147" s="7" t="n">
        <v>0.5538307994507543</v>
      </c>
      <c r="DJ147" s="7" t="n">
        <v>0.3798094624511695</v>
      </c>
      <c r="DK147" s="7" t="n">
        <v>0.5781582744692129</v>
      </c>
      <c r="DL147" s="7" t="n">
        <v>0.5799615706456489</v>
      </c>
      <c r="DM147" s="7" t="n">
        <v>0.4247626328124814</v>
      </c>
      <c r="DN147" s="7" t="n">
        <v>0.5709383635674635</v>
      </c>
      <c r="DO147" s="7" t="n">
        <v>0.6506630686679831</v>
      </c>
      <c r="DP147" s="7" t="n">
        <v>0.4545908430945599</v>
      </c>
      <c r="DQ147" s="7" t="n">
        <v>0.5059467779470143</v>
      </c>
      <c r="DR147" s="7" t="n">
        <v>0.6359499902032545</v>
      </c>
      <c r="DS147" s="7" t="n">
        <v>0.5294402708921576</v>
      </c>
      <c r="DT147" s="7" t="n">
        <v>0.6281233145120477</v>
      </c>
      <c r="DU147" s="7" t="n">
        <v>0.5015471470142737</v>
      </c>
      <c r="DV147" s="7" t="n">
        <v>0.5706289891611055</v>
      </c>
      <c r="DW147" s="7" t="n">
        <v>0.6328256745381037</v>
      </c>
      <c r="DX147" s="7" t="n">
        <v>0.528681845460773</v>
      </c>
      <c r="DY147" s="7" t="n">
        <v>0.9455955655038979</v>
      </c>
      <c r="DZ147" s="7" t="n">
        <v>0.5020908512170768</v>
      </c>
      <c r="EA147" s="7" t="n">
        <v>0.5185837503698952</v>
      </c>
      <c r="EB147" s="7" t="n">
        <v>0.9068378036056349</v>
      </c>
      <c r="EC147" s="7" t="n">
        <v>0.270389808119663</v>
      </c>
      <c r="ED147" s="7" t="n">
        <v>0.7624032777840686</v>
      </c>
      <c r="EE147" s="7" t="n">
        <v>0.4556868896631507</v>
      </c>
      <c r="EF147" s="7" t="n">
        <v>0.6794901366304962</v>
      </c>
      <c r="EG147" s="7" t="n">
        <v>0.6361227113003772</v>
      </c>
      <c r="EH147" s="7" t="n">
        <v>0.2930826917915402</v>
      </c>
      <c r="EI147" s="7" t="n">
        <v>0.6244419595702237</v>
      </c>
      <c r="EJ147" s="7" t="n">
        <v>0.5718400334060529</v>
      </c>
      <c r="EK147" s="7" t="n">
        <v>0.5892484178346881</v>
      </c>
      <c r="EL147" s="7" t="n">
        <v>0.5063501361446736</v>
      </c>
      <c r="EM147" s="7" t="n">
        <v>0.5649192474694629</v>
      </c>
      <c r="EN147" s="7" t="n">
        <v>0.4867614451620436</v>
      </c>
      <c r="EO147" s="7" t="n">
        <v>0.6047411688084779</v>
      </c>
      <c r="EP147" s="7" t="n">
        <v>0.8553361518663816</v>
      </c>
      <c r="EQ147" s="7" t="n">
        <v>0.6838037249866717</v>
      </c>
      <c r="ER147" s="7" t="n">
        <v>1</v>
      </c>
      <c r="ES147" s="7" t="n">
        <v>0.503417627837087</v>
      </c>
      <c r="ET147" s="7" t="n">
        <v>0.2441561477837228</v>
      </c>
      <c r="EU147" s="7" t="n">
        <v>0.575083025737527</v>
      </c>
      <c r="EV147" s="7" t="n">
        <v>0.5061168602732353</v>
      </c>
      <c r="EW147" s="7" t="n">
        <v>0.6340846301664526</v>
      </c>
      <c r="EX147" s="7" t="n">
        <v>-0.3734145803173908</v>
      </c>
      <c r="EY147" s="7" t="n">
        <v>0.3701838459700745</v>
      </c>
      <c r="EZ147" s="7" t="n">
        <v>0.5675002856552243</v>
      </c>
      <c r="FA147" s="7" t="n">
        <v>0.5202539779496316</v>
      </c>
      <c r="FB147" s="7" t="n">
        <v>0.2788258217407602</v>
      </c>
      <c r="FC147" s="7" t="n">
        <v>0.5800054315030757</v>
      </c>
      <c r="FD147" s="7" t="n">
        <v>0.4868955697736915</v>
      </c>
      <c r="FE147" s="7" t="n">
        <v>-0.2629171112806852</v>
      </c>
      <c r="FF147" s="7" t="n">
        <v>0.6436247654808138</v>
      </c>
      <c r="FG147" s="7" t="n">
        <v>0.5982651745033002</v>
      </c>
      <c r="FH147" s="7" t="n">
        <v>-0.1606374936728785</v>
      </c>
    </row>
    <row r="148">
      <c r="A148" s="6" t="inlineStr">
        <is>
          <t>990001.CSI</t>
        </is>
      </c>
      <c r="B148" s="6" t="inlineStr">
        <is>
          <t>中华交易服务半导体芯片行业指数</t>
        </is>
      </c>
      <c r="C148" s="7" t="n">
        <v>0.7293225808880786</v>
      </c>
      <c r="D148" s="7" t="n">
        <v>0.80757935270224</v>
      </c>
      <c r="E148" s="7" t="n">
        <v>-0.2255906018858266</v>
      </c>
      <c r="F148" s="7" t="n">
        <v>0.7196442399105794</v>
      </c>
      <c r="G148" s="7" t="n">
        <v>0.05538126378815538</v>
      </c>
      <c r="H148" s="7" t="n">
        <v>-0.01899747230202952</v>
      </c>
      <c r="I148" s="7" t="n">
        <v>0.5009353081432528</v>
      </c>
      <c r="J148" s="7" t="n">
        <v>0.4084356533918447</v>
      </c>
      <c r="K148" s="7" t="n">
        <v>-0.2091585310090961</v>
      </c>
      <c r="L148" s="7" t="n">
        <v>0.7936728587632358</v>
      </c>
      <c r="M148" s="7" t="n">
        <v>0.8103524374132938</v>
      </c>
      <c r="N148" s="7" t="n">
        <v>0.9908370978729354</v>
      </c>
      <c r="O148" s="7" t="n">
        <v>0.4048860842298265</v>
      </c>
      <c r="P148" s="7" t="n">
        <v>0.9905146465468208</v>
      </c>
      <c r="Q148" s="7" t="n">
        <v>0.98758773482565</v>
      </c>
      <c r="R148" s="7" t="n">
        <v>0.7426398101563141</v>
      </c>
      <c r="S148" s="7" t="n">
        <v>0.9261344699539384</v>
      </c>
      <c r="T148" s="7" t="n">
        <v>0.4680668863507063</v>
      </c>
      <c r="U148" s="7" t="n">
        <v>0.8567384372685393</v>
      </c>
      <c r="V148" s="7" t="n">
        <v>0.47695272976057</v>
      </c>
      <c r="W148" s="7" t="n">
        <v>0.4141095596177401</v>
      </c>
      <c r="X148" s="7" t="n">
        <v>-0.06413513814304085</v>
      </c>
      <c r="Y148" s="7" t="n">
        <v>0.4946433187834486</v>
      </c>
      <c r="Z148" s="7" t="n">
        <v>0.1243106398831611</v>
      </c>
      <c r="AA148" s="7" t="n">
        <v>0.4581892522574024</v>
      </c>
      <c r="AB148" s="7" t="n">
        <v>0.7305687975656432</v>
      </c>
      <c r="AC148" s="7" t="n">
        <v>0.7886848472119683</v>
      </c>
      <c r="AD148" s="7" t="n">
        <v>0.808373839422191</v>
      </c>
      <c r="AE148" s="7" t="n">
        <v>0.4745547897522607</v>
      </c>
      <c r="AF148" s="7" t="n">
        <v>0.7521897575414371</v>
      </c>
      <c r="AG148" s="7" t="n">
        <v>-0.07612070117345533</v>
      </c>
      <c r="AH148" s="7" t="n">
        <v>-0.04055502045974031</v>
      </c>
      <c r="AI148" s="7" t="n">
        <v>0.001972402148341484</v>
      </c>
      <c r="AJ148" s="7" t="n">
        <v>0.4797731158565296</v>
      </c>
      <c r="AK148" s="7" t="n">
        <v>0.5237966517376116</v>
      </c>
      <c r="AL148" s="7" t="n">
        <v>0.2992933449631178</v>
      </c>
      <c r="AM148" s="7" t="n">
        <v>0.1415541340115064</v>
      </c>
      <c r="AN148" s="7" t="n">
        <v>0.4443623231300327</v>
      </c>
      <c r="AO148" s="7" t="n">
        <v>0.4687672162487245</v>
      </c>
      <c r="AP148" s="7" t="n">
        <v>0.9513147132270449</v>
      </c>
      <c r="AQ148" s="7" t="n">
        <v>0.778007461629995</v>
      </c>
      <c r="AR148" s="7" t="n">
        <v>0.7478999045080136</v>
      </c>
      <c r="AS148" s="7" t="n">
        <v>0.7365715706249071</v>
      </c>
      <c r="AT148" s="7" t="n">
        <v>0.71691542353982</v>
      </c>
      <c r="AU148" s="7" t="n">
        <v>0.6776656381065459</v>
      </c>
      <c r="AV148" s="7" t="n">
        <v>0.3323669365122341</v>
      </c>
      <c r="AW148" s="7" t="n">
        <v>0.7702184299531361</v>
      </c>
      <c r="AX148" s="7" t="n">
        <v>0.7276781751136769</v>
      </c>
      <c r="AY148" s="7" t="n">
        <v>0.4967939228148305</v>
      </c>
      <c r="AZ148" s="7" t="n">
        <v>-0.05573459681000573</v>
      </c>
      <c r="BA148" s="7" t="n">
        <v>0.4919512396410692</v>
      </c>
      <c r="BB148" s="7" t="n">
        <v>0.2275998389446396</v>
      </c>
      <c r="BC148" s="7" t="n">
        <v>0.4497056368948343</v>
      </c>
      <c r="BD148" s="7" t="n">
        <v>0.730481272911811</v>
      </c>
      <c r="BE148" s="7" t="n">
        <v>0.4731235825843834</v>
      </c>
      <c r="BF148" s="7" t="n">
        <v>0.7748357586427136</v>
      </c>
      <c r="BG148" s="7" t="n">
        <v>0.2992934008321412</v>
      </c>
      <c r="BH148" s="7" t="n">
        <v>0.4498027096960413</v>
      </c>
      <c r="BI148" s="7" t="n">
        <v>0.6738865041268209</v>
      </c>
      <c r="BJ148" s="7" t="n">
        <v>0.5187798311800946</v>
      </c>
      <c r="BK148" s="7" t="n">
        <v>0.6407899075114554</v>
      </c>
      <c r="BL148" s="7" t="n">
        <v>0.4895858031975708</v>
      </c>
      <c r="BM148" s="7" t="n">
        <v>0.4995199926510629</v>
      </c>
      <c r="BN148" s="7" t="n">
        <v>-0.2406391863119982</v>
      </c>
      <c r="BO148" s="7" t="n">
        <v>-0.06642707058940715</v>
      </c>
      <c r="BP148" s="7" t="n">
        <v>0.5120362397401389</v>
      </c>
      <c r="BQ148" s="7" t="n">
        <v>0.3967435942737861</v>
      </c>
      <c r="BR148" s="7" t="n">
        <v>-0.09723506935452748</v>
      </c>
      <c r="BS148" s="7" t="n">
        <v>0.7760575356229159</v>
      </c>
      <c r="BT148" s="7" t="n">
        <v>0.7932448755233767</v>
      </c>
      <c r="BU148" s="7" t="n">
        <v>0.6737579845410737</v>
      </c>
      <c r="BV148" s="7" t="n">
        <v>0.6252097158081896</v>
      </c>
      <c r="BW148" s="7" t="n">
        <v>0.7370097315293721</v>
      </c>
      <c r="BX148" s="7" t="n">
        <v>0.2355624583512921</v>
      </c>
      <c r="BY148" s="7" t="n">
        <v>0.324146239564848</v>
      </c>
      <c r="BZ148" s="7" t="n">
        <v>0.5367399841802003</v>
      </c>
      <c r="CA148" s="7" t="n">
        <v>-0.04313858231924092</v>
      </c>
      <c r="CB148" s="7" t="n">
        <v>0.09575159073164403</v>
      </c>
      <c r="CC148" s="7" t="n">
        <v>0.8461640677386751</v>
      </c>
      <c r="CD148" s="7" t="n">
        <v>0.9519272896260624</v>
      </c>
      <c r="CE148" s="7" t="n">
        <v>-0.06153073450239315</v>
      </c>
      <c r="CF148" s="7" t="n">
        <v>0.5515457450192203</v>
      </c>
      <c r="CG148" s="7" t="n">
        <v>0.06499870365421007</v>
      </c>
      <c r="CH148" s="7" t="n">
        <v>0.4877041104828101</v>
      </c>
      <c r="CI148" s="7" t="n">
        <v>0.8987120647986034</v>
      </c>
      <c r="CJ148" s="7" t="n">
        <v>0.7730316972584046</v>
      </c>
      <c r="CK148" s="7" t="n">
        <v>0.4971299390313873</v>
      </c>
      <c r="CL148" s="7" t="n">
        <v>-0.07655634093769047</v>
      </c>
      <c r="CM148" s="7" t="n">
        <v>0.4734154310642933</v>
      </c>
      <c r="CN148" s="7" t="n">
        <v>0.8444514901194825</v>
      </c>
      <c r="CO148" s="7" t="n">
        <v>0.4226832749791224</v>
      </c>
      <c r="CP148" s="7" t="n">
        <v>0.8551887329960318</v>
      </c>
      <c r="CQ148" s="7" t="n">
        <v>0.7702238279613242</v>
      </c>
      <c r="CR148" s="7" t="n">
        <v>-0.05655778798247375</v>
      </c>
      <c r="CS148" s="7" t="n">
        <v>0.6204324257370344</v>
      </c>
      <c r="CT148" s="7" t="n">
        <v>0.5074048805971851</v>
      </c>
      <c r="CU148" s="7" t="n">
        <v>0.09084811243715397</v>
      </c>
      <c r="CV148" s="7" t="n">
        <v>-0.2084917471674861</v>
      </c>
      <c r="CW148" s="7" t="n">
        <v>0.3894700905394727</v>
      </c>
      <c r="CX148" s="7" t="n">
        <v>0.5620282199850967</v>
      </c>
      <c r="CY148" s="7" t="n">
        <v>0.8741069690657224</v>
      </c>
      <c r="CZ148" s="7" t="n">
        <v>0.7630441210206796</v>
      </c>
      <c r="DA148" s="7" t="n">
        <v>0.9028169102856881</v>
      </c>
      <c r="DB148" s="7" t="n">
        <v>0.1108355243157483</v>
      </c>
      <c r="DC148" s="7" t="n">
        <v>0.4433844230577285</v>
      </c>
      <c r="DD148" s="7" t="n">
        <v>0.4204305817305432</v>
      </c>
      <c r="DE148" s="7" t="n">
        <v>0.69941275193272</v>
      </c>
      <c r="DF148" s="7" t="n">
        <v>0.876997589248381</v>
      </c>
      <c r="DG148" s="7" t="n">
        <v>0.5711979366439797</v>
      </c>
      <c r="DH148" s="7" t="n">
        <v>0.3006549061753201</v>
      </c>
      <c r="DI148" s="7" t="n">
        <v>0.8458466792653168</v>
      </c>
      <c r="DJ148" s="7" t="n">
        <v>0.7124814966142131</v>
      </c>
      <c r="DK148" s="7" t="n">
        <v>0.9227733424150932</v>
      </c>
      <c r="DL148" s="7" t="n">
        <v>0.3605293185895223</v>
      </c>
      <c r="DM148" s="7" t="n">
        <v>0.4935676380242289</v>
      </c>
      <c r="DN148" s="7" t="n">
        <v>0.9521488304505691</v>
      </c>
      <c r="DO148" s="7" t="n">
        <v>0.6150903495519283</v>
      </c>
      <c r="DP148" s="7" t="n">
        <v>0.7837612369520114</v>
      </c>
      <c r="DQ148" s="7" t="n">
        <v>0.7918573272662863</v>
      </c>
      <c r="DR148" s="7" t="n">
        <v>0.4747536531678729</v>
      </c>
      <c r="DS148" s="7" t="n">
        <v>0.9188654651956404</v>
      </c>
      <c r="DT148" s="7" t="n">
        <v>0.9247478838852713</v>
      </c>
      <c r="DU148" s="7" t="n">
        <v>0.6746186239973856</v>
      </c>
      <c r="DV148" s="7" t="n">
        <v>0.9713848908979726</v>
      </c>
      <c r="DW148" s="7" t="n">
        <v>0.8816049185091647</v>
      </c>
      <c r="DX148" s="7" t="n">
        <v>0.6709463985636712</v>
      </c>
      <c r="DY148" s="7" t="n">
        <v>0.4668767372245002</v>
      </c>
      <c r="DZ148" s="7" t="n">
        <v>0.855617092766354</v>
      </c>
      <c r="EA148" s="7" t="n">
        <v>0.3838073054206683</v>
      </c>
      <c r="EB148" s="7" t="n">
        <v>0.5260682813460487</v>
      </c>
      <c r="EC148" s="7" t="n">
        <v>0.2937950794008181</v>
      </c>
      <c r="ED148" s="7" t="n">
        <v>0.5260781435260723</v>
      </c>
      <c r="EE148" s="7" t="n">
        <v>0.9593228235624734</v>
      </c>
      <c r="EF148" s="7" t="n">
        <v>0.6934686696150623</v>
      </c>
      <c r="EG148" s="7" t="n">
        <v>0.4805896309265211</v>
      </c>
      <c r="EH148" s="7" t="n">
        <v>0.1492831248685474</v>
      </c>
      <c r="EI148" s="7" t="n">
        <v>0.5055502512854226</v>
      </c>
      <c r="EJ148" s="7" t="n">
        <v>0.5627556340706554</v>
      </c>
      <c r="EK148" s="7" t="n">
        <v>0.8973550726139743</v>
      </c>
      <c r="EL148" s="7" t="n">
        <v>0.9870680884359431</v>
      </c>
      <c r="EM148" s="7" t="n">
        <v>0.7757208006573932</v>
      </c>
      <c r="EN148" s="7" t="n">
        <v>0.9964332256390663</v>
      </c>
      <c r="EO148" s="7" t="n">
        <v>0.5602469573745555</v>
      </c>
      <c r="EP148" s="7" t="n">
        <v>0.5091100149011832</v>
      </c>
      <c r="EQ148" s="7" t="n">
        <v>0.8468503441542707</v>
      </c>
      <c r="ER148" s="7" t="n">
        <v>0.503417627837087</v>
      </c>
      <c r="ES148" s="7" t="n">
        <v>1</v>
      </c>
      <c r="ET148" s="7" t="n">
        <v>0.05749171773580021</v>
      </c>
      <c r="EU148" s="7" t="n">
        <v>0.5232386149843049</v>
      </c>
      <c r="EV148" s="7" t="n">
        <v>0.9996136278696227</v>
      </c>
      <c r="EW148" s="7" t="n">
        <v>0.4627029821108888</v>
      </c>
      <c r="EX148" s="7" t="n">
        <v>-0.2388757353608399</v>
      </c>
      <c r="EY148" s="7" t="n">
        <v>0.4283676139918183</v>
      </c>
      <c r="EZ148" s="7" t="n">
        <v>0.6974848521721247</v>
      </c>
      <c r="FA148" s="7" t="n">
        <v>0.9967382175242577</v>
      </c>
      <c r="FB148" s="7" t="n">
        <v>0.1569168019796087</v>
      </c>
      <c r="FC148" s="7" t="n">
        <v>0.7114723758100471</v>
      </c>
      <c r="FD148" s="7" t="n">
        <v>0.3983109998591546</v>
      </c>
      <c r="FE148" s="7" t="n">
        <v>-0.2026771630036409</v>
      </c>
      <c r="FF148" s="7" t="n">
        <v>0.6748560402041651</v>
      </c>
      <c r="FG148" s="7" t="n">
        <v>0.3620502732564604</v>
      </c>
      <c r="FH148" s="7" t="n">
        <v>-0.1292764263459765</v>
      </c>
    </row>
    <row r="149">
      <c r="A149" s="6" t="inlineStr">
        <is>
          <t>CSPSADRP.GI</t>
        </is>
      </c>
      <c r="B149" s="6" t="inlineStr">
        <is>
          <t>标普中国A股红利机会指数</t>
        </is>
      </c>
      <c r="C149" s="7" t="n">
        <v>0.6025509852255394</v>
      </c>
      <c r="D149" s="7" t="n">
        <v>0.4128373054059324</v>
      </c>
      <c r="E149" s="7" t="n">
        <v>0.6822576765515813</v>
      </c>
      <c r="F149" s="7" t="n">
        <v>0.4507763436963389</v>
      </c>
      <c r="G149" s="7" t="n">
        <v>0.529755348454269</v>
      </c>
      <c r="H149" s="7" t="n">
        <v>0.6634246523231132</v>
      </c>
      <c r="I149" s="7" t="n">
        <v>0.3667860775749295</v>
      </c>
      <c r="J149" s="7" t="n">
        <v>0.4615237080117444</v>
      </c>
      <c r="K149" s="7" t="n">
        <v>0.6461793167606483</v>
      </c>
      <c r="L149" s="7" t="n">
        <v>0.4436997195956894</v>
      </c>
      <c r="M149" s="7" t="n">
        <v>0.428329613688663</v>
      </c>
      <c r="N149" s="7" t="n">
        <v>0.04974996693703446</v>
      </c>
      <c r="O149" s="7" t="n">
        <v>0.2327612931305883</v>
      </c>
      <c r="P149" s="7" t="n">
        <v>0.0294073834724782</v>
      </c>
      <c r="Q149" s="7" t="n">
        <v>0.09200670404511103</v>
      </c>
      <c r="R149" s="7" t="n">
        <v>0.3649731062640547</v>
      </c>
      <c r="S149" s="7" t="n">
        <v>0.08605075723723962</v>
      </c>
      <c r="T149" s="7" t="n">
        <v>0.443198220195629</v>
      </c>
      <c r="U149" s="7" t="n">
        <v>0.2185091216351807</v>
      </c>
      <c r="V149" s="7" t="n">
        <v>0.3136912495540117</v>
      </c>
      <c r="W149" s="7" t="n">
        <v>0.5931705836003258</v>
      </c>
      <c r="X149" s="7" t="n">
        <v>0.6261617481816562</v>
      </c>
      <c r="Y149" s="7" t="n">
        <v>0.3043849491508652</v>
      </c>
      <c r="Z149" s="7" t="n">
        <v>0.7825480764338648</v>
      </c>
      <c r="AA149" s="7" t="n">
        <v>0.380076006418731</v>
      </c>
      <c r="AB149" s="7" t="n">
        <v>0.4881805205172951</v>
      </c>
      <c r="AC149" s="7" t="n">
        <v>0.4535655319771417</v>
      </c>
      <c r="AD149" s="7" t="n">
        <v>0.4556447783149162</v>
      </c>
      <c r="AE149" s="7" t="n">
        <v>0.2708581905808352</v>
      </c>
      <c r="AF149" s="7" t="n">
        <v>0.3033271792010729</v>
      </c>
      <c r="AG149" s="7" t="n">
        <v>0.8698299094510423</v>
      </c>
      <c r="AH149" s="7" t="n">
        <v>0.6383883967114919</v>
      </c>
      <c r="AI149" s="7" t="n">
        <v>0.6744853061437238</v>
      </c>
      <c r="AJ149" s="7" t="n">
        <v>0.3542350063571381</v>
      </c>
      <c r="AK149" s="7" t="n">
        <v>0.3022790234857786</v>
      </c>
      <c r="AL149" s="7" t="n">
        <v>0.4028422298496634</v>
      </c>
      <c r="AM149" s="7" t="n">
        <v>0.6403036359161015</v>
      </c>
      <c r="AN149" s="7" t="n">
        <v>0.3593341052596112</v>
      </c>
      <c r="AO149" s="7" t="n">
        <v>0.3670028246764657</v>
      </c>
      <c r="AP149" s="7" t="n">
        <v>0.1480596460565982</v>
      </c>
      <c r="AQ149" s="7" t="n">
        <v>0.4001213898970132</v>
      </c>
      <c r="AR149" s="7" t="n">
        <v>0.2378581576037941</v>
      </c>
      <c r="AS149" s="7" t="n">
        <v>0.1947152207952795</v>
      </c>
      <c r="AT149" s="7" t="n">
        <v>0.2405364811628209</v>
      </c>
      <c r="AU149" s="7" t="n">
        <v>0.5091880905559636</v>
      </c>
      <c r="AV149" s="7" t="n">
        <v>0.8191883234803271</v>
      </c>
      <c r="AW149" s="7" t="n">
        <v>0.3517044493442645</v>
      </c>
      <c r="AX149" s="7" t="n">
        <v>0.085605115734745</v>
      </c>
      <c r="AY149" s="7" t="n">
        <v>0.3056207860948504</v>
      </c>
      <c r="AZ149" s="7" t="n">
        <v>0.6281437595871162</v>
      </c>
      <c r="BA149" s="7" t="n">
        <v>0.4619403046218706</v>
      </c>
      <c r="BB149" s="7" t="n">
        <v>0.6482648136400025</v>
      </c>
      <c r="BC149" s="7" t="n">
        <v>0.3005035158135594</v>
      </c>
      <c r="BD149" s="7" t="n">
        <v>0.2028480163331953</v>
      </c>
      <c r="BE149" s="7" t="n">
        <v>0.366819396688691</v>
      </c>
      <c r="BF149" s="7" t="n">
        <v>0.3413644980530269</v>
      </c>
      <c r="BG149" s="7" t="n">
        <v>0.4028421791068427</v>
      </c>
      <c r="BH149" s="7" t="n">
        <v>0.5009224499945708</v>
      </c>
      <c r="BI149" s="7" t="n">
        <v>0.3561701472196002</v>
      </c>
      <c r="BJ149" s="7" t="n">
        <v>0.3543309383839472</v>
      </c>
      <c r="BK149" s="7" t="n">
        <v>0.3533206774791708</v>
      </c>
      <c r="BL149" s="7" t="n">
        <v>0.4708777591938826</v>
      </c>
      <c r="BM149" s="7" t="n">
        <v>0.3064379032853329</v>
      </c>
      <c r="BN149" s="7" t="n">
        <v>0.3765733544952676</v>
      </c>
      <c r="BO149" s="7" t="n">
        <v>0.5484801273041866</v>
      </c>
      <c r="BP149" s="7" t="n">
        <v>0.431051739994996</v>
      </c>
      <c r="BQ149" s="7" t="n">
        <v>0.6608781248428877</v>
      </c>
      <c r="BR149" s="7" t="n">
        <v>0.6033036035523389</v>
      </c>
      <c r="BS149" s="7" t="n">
        <v>0.4685259736133644</v>
      </c>
      <c r="BT149" s="7" t="n">
        <v>0.3027628326822067</v>
      </c>
      <c r="BU149" s="7" t="n">
        <v>0.4729611928011935</v>
      </c>
      <c r="BV149" s="7" t="n">
        <v>0.1462628430158082</v>
      </c>
      <c r="BW149" s="7" t="n">
        <v>0.2561868767381777</v>
      </c>
      <c r="BX149" s="7" t="n">
        <v>0.5891512909796977</v>
      </c>
      <c r="BY149" s="7" t="n">
        <v>0.7363452320802286</v>
      </c>
      <c r="BZ149" s="7" t="n">
        <v>0.2648208782838735</v>
      </c>
      <c r="CA149" s="7" t="n">
        <v>0.4557230755344436</v>
      </c>
      <c r="CB149" s="7" t="n">
        <v>0.6719380032608145</v>
      </c>
      <c r="CC149" s="7" t="n">
        <v>0.2132952379444749</v>
      </c>
      <c r="CD149" s="7" t="n">
        <v>0.1279848930818062</v>
      </c>
      <c r="CE149" s="7" t="n">
        <v>0.6514454893930286</v>
      </c>
      <c r="CF149" s="7" t="n">
        <v>0.4916061199094922</v>
      </c>
      <c r="CG149" s="7" t="n">
        <v>0.622134896239709</v>
      </c>
      <c r="CH149" s="7" t="n">
        <v>0.3252189381835259</v>
      </c>
      <c r="CI149" s="7" t="n">
        <v>0.04921941994986966</v>
      </c>
      <c r="CJ149" s="7" t="n">
        <v>0.2948206776479714</v>
      </c>
      <c r="CK149" s="7" t="n">
        <v>0.2452516254369576</v>
      </c>
      <c r="CL149" s="7" t="n">
        <v>0.6014441958591545</v>
      </c>
      <c r="CM149" s="7" t="n">
        <v>0.2754106832744025</v>
      </c>
      <c r="CN149" s="7" t="n">
        <v>0.09170813612924361</v>
      </c>
      <c r="CO149" s="7" t="n">
        <v>0.3312917017609356</v>
      </c>
      <c r="CP149" s="7" t="n">
        <v>0.1707310224932945</v>
      </c>
      <c r="CQ149" s="7" t="n">
        <v>0.5145243830775424</v>
      </c>
      <c r="CR149" s="7" t="n">
        <v>0.889636403377765</v>
      </c>
      <c r="CS149" s="7" t="n">
        <v>0.3550904256903238</v>
      </c>
      <c r="CT149" s="7" t="n">
        <v>0.3023290653442511</v>
      </c>
      <c r="CU149" s="7" t="n">
        <v>0.7502606676184858</v>
      </c>
      <c r="CV149" s="7" t="n">
        <v>0.3950812066489011</v>
      </c>
      <c r="CW149" s="7" t="n">
        <v>0.8508959149126545</v>
      </c>
      <c r="CX149" s="7" t="n">
        <v>0.3191454093358052</v>
      </c>
      <c r="CY149" s="7" t="n">
        <v>0.02303759706509973</v>
      </c>
      <c r="CZ149" s="7" t="n">
        <v>0.08174974444778052</v>
      </c>
      <c r="DA149" s="7" t="n">
        <v>0.1032024208488442</v>
      </c>
      <c r="DB149" s="7" t="n">
        <v>0.7595721475004765</v>
      </c>
      <c r="DC149" s="7" t="n">
        <v>0.4211691108058237</v>
      </c>
      <c r="DD149" s="7" t="n">
        <v>0.2544919656037691</v>
      </c>
      <c r="DE149" s="7" t="n">
        <v>0.05213834367962665</v>
      </c>
      <c r="DF149" s="7" t="n">
        <v>0.1952848393651592</v>
      </c>
      <c r="DG149" s="7" t="n">
        <v>0.323735647282637</v>
      </c>
      <c r="DH149" s="7" t="n">
        <v>0.2102930547981754</v>
      </c>
      <c r="DI149" s="7" t="n">
        <v>0.1647596069916745</v>
      </c>
      <c r="DJ149" s="7" t="n">
        <v>0.04897117082102211</v>
      </c>
      <c r="DK149" s="7" t="n">
        <v>0.1105552557094246</v>
      </c>
      <c r="DL149" s="7" t="n">
        <v>0.1308554482544671</v>
      </c>
      <c r="DM149" s="7" t="n">
        <v>0.4667417530031029</v>
      </c>
      <c r="DN149" s="7" t="n">
        <v>0.1101089660905634</v>
      </c>
      <c r="DO149" s="7" t="n">
        <v>0.5191897191102484</v>
      </c>
      <c r="DP149" s="7" t="n">
        <v>0.04056415463976916</v>
      </c>
      <c r="DQ149" s="7" t="n">
        <v>0.06684500715658173</v>
      </c>
      <c r="DR149" s="7" t="n">
        <v>0.3000139109366903</v>
      </c>
      <c r="DS149" s="7" t="n">
        <v>0.0582571020197996</v>
      </c>
      <c r="DT149" s="7" t="n">
        <v>0.1234936451086057</v>
      </c>
      <c r="DU149" s="7" t="n">
        <v>0.337502228923369</v>
      </c>
      <c r="DV149" s="7" t="n">
        <v>0.1385638904714454</v>
      </c>
      <c r="DW149" s="7" t="n">
        <v>0.1036055389643548</v>
      </c>
      <c r="DX149" s="7" t="n">
        <v>0.2800727537890851</v>
      </c>
      <c r="DY149" s="7" t="n">
        <v>0.2384616924782194</v>
      </c>
      <c r="DZ149" s="7" t="n">
        <v>0.1234470661671564</v>
      </c>
      <c r="EA149" s="7" t="n">
        <v>0.6745229050625482</v>
      </c>
      <c r="EB149" s="7" t="n">
        <v>0.4170805118285263</v>
      </c>
      <c r="EC149" s="7" t="n">
        <v>0.542024318113542</v>
      </c>
      <c r="ED149" s="7" t="n">
        <v>0.357347599774645</v>
      </c>
      <c r="EE149" s="7" t="n">
        <v>0.06514470781611421</v>
      </c>
      <c r="EF149" s="7" t="n">
        <v>0.3629097340083447</v>
      </c>
      <c r="EG149" s="7" t="n">
        <v>0.2865994748920204</v>
      </c>
      <c r="EH149" s="7" t="n">
        <v>0.6150664662050179</v>
      </c>
      <c r="EI149" s="7" t="n">
        <v>0.5288193907434117</v>
      </c>
      <c r="EJ149" s="7" t="n">
        <v>0.56177532885543</v>
      </c>
      <c r="EK149" s="7" t="n">
        <v>0.1925201765670607</v>
      </c>
      <c r="EL149" s="7" t="n">
        <v>0.03989126255590539</v>
      </c>
      <c r="EM149" s="7" t="n">
        <v>0.5224073280426399</v>
      </c>
      <c r="EN149" s="7" t="n">
        <v>0.05557811356814328</v>
      </c>
      <c r="EO149" s="7" t="n">
        <v>0.3400378183366099</v>
      </c>
      <c r="EP149" s="7" t="n">
        <v>0.2270331003615889</v>
      </c>
      <c r="EQ149" s="7" t="n">
        <v>0.236134467032867</v>
      </c>
      <c r="ER149" s="7" t="n">
        <v>0.2441561477837228</v>
      </c>
      <c r="ES149" s="7" t="n">
        <v>0.05749171773580021</v>
      </c>
      <c r="ET149" s="7" t="n">
        <v>1</v>
      </c>
      <c r="EU149" s="7" t="n">
        <v>0.284492194503182</v>
      </c>
      <c r="EV149" s="7" t="n">
        <v>0.05487048135532629</v>
      </c>
      <c r="EW149" s="7" t="n">
        <v>0.415709880931358</v>
      </c>
      <c r="EX149" s="7" t="n">
        <v>0.3708030464923783</v>
      </c>
      <c r="EY149" s="7" t="n">
        <v>0.5029588881367272</v>
      </c>
      <c r="EZ149" s="7" t="n">
        <v>0.3043793142762964</v>
      </c>
      <c r="FA149" s="7" t="n">
        <v>0.05737855809992968</v>
      </c>
      <c r="FB149" s="7" t="n">
        <v>0.6212463581104167</v>
      </c>
      <c r="FC149" s="7" t="n">
        <v>0.2928289246768909</v>
      </c>
      <c r="FD149" s="7" t="n">
        <v>0.5313591803838824</v>
      </c>
      <c r="FE149" s="7" t="n">
        <v>0.6589816986159844</v>
      </c>
      <c r="FF149" s="7" t="n">
        <v>0.3354692778833895</v>
      </c>
      <c r="FG149" s="7" t="n">
        <v>0.125530957897659</v>
      </c>
      <c r="FH149" s="7" t="n">
        <v>0.7151521842006677</v>
      </c>
    </row>
    <row r="150">
      <c r="A150" s="6" t="inlineStr">
        <is>
          <t>H11059.CSI</t>
        </is>
      </c>
      <c r="B150" s="6" t="inlineStr">
        <is>
          <t>中证工业有色金属主题指数</t>
        </is>
      </c>
      <c r="C150" s="7" t="n">
        <v>0.6696470767328633</v>
      </c>
      <c r="D150" s="7" t="n">
        <v>0.7553448623466055</v>
      </c>
      <c r="E150" s="7" t="n">
        <v>-0.07612307516881044</v>
      </c>
      <c r="F150" s="7" t="n">
        <v>0.6139836392502898</v>
      </c>
      <c r="G150" s="7" t="n">
        <v>0.01891482260787648</v>
      </c>
      <c r="H150" s="7" t="n">
        <v>0.1992423327029374</v>
      </c>
      <c r="I150" s="7" t="n">
        <v>0.965594328569865</v>
      </c>
      <c r="J150" s="7" t="n">
        <v>0.4406544329294292</v>
      </c>
      <c r="K150" s="7" t="n">
        <v>-0.04645407957734041</v>
      </c>
      <c r="L150" s="7" t="n">
        <v>0.6970504826132362</v>
      </c>
      <c r="M150" s="7" t="n">
        <v>0.7095602564501322</v>
      </c>
      <c r="N150" s="7" t="n">
        <v>0.5521609931386757</v>
      </c>
      <c r="O150" s="7" t="n">
        <v>0.3680609286080316</v>
      </c>
      <c r="P150" s="7" t="n">
        <v>0.5415559373775994</v>
      </c>
      <c r="Q150" s="7" t="n">
        <v>0.5750533520147969</v>
      </c>
      <c r="R150" s="7" t="n">
        <v>0.6464314832600089</v>
      </c>
      <c r="S150" s="7" t="n">
        <v>0.5814914632391714</v>
      </c>
      <c r="T150" s="7" t="n">
        <v>0.5141613671908697</v>
      </c>
      <c r="U150" s="7" t="n">
        <v>0.6008827597452826</v>
      </c>
      <c r="V150" s="7" t="n">
        <v>0.971111501734185</v>
      </c>
      <c r="W150" s="7" t="n">
        <v>0.6020094256201296</v>
      </c>
      <c r="X150" s="7" t="n">
        <v>0.1403533304141349</v>
      </c>
      <c r="Y150" s="7" t="n">
        <v>0.9774704752818998</v>
      </c>
      <c r="Z150" s="7" t="n">
        <v>0.3130444520209786</v>
      </c>
      <c r="AA150" s="7" t="n">
        <v>0.5832108229005543</v>
      </c>
      <c r="AB150" s="7" t="n">
        <v>0.6137400645320882</v>
      </c>
      <c r="AC150" s="7" t="n">
        <v>0.7018566217475942</v>
      </c>
      <c r="AD150" s="7" t="n">
        <v>0.7128486340496809</v>
      </c>
      <c r="AE150" s="7" t="n">
        <v>0.5130815814655401</v>
      </c>
      <c r="AF150" s="7" t="n">
        <v>0.6461439986893809</v>
      </c>
      <c r="AG150" s="7" t="n">
        <v>0.1705702851485476</v>
      </c>
      <c r="AH150" s="7" t="n">
        <v>0.1933394645827274</v>
      </c>
      <c r="AI150" s="7" t="n">
        <v>0.2111173573345587</v>
      </c>
      <c r="AJ150" s="7" t="n">
        <v>0.5100572332401305</v>
      </c>
      <c r="AK150" s="7" t="n">
        <v>0.588659838435068</v>
      </c>
      <c r="AL150" s="7" t="n">
        <v>0.3731762093814676</v>
      </c>
      <c r="AM150" s="7" t="n">
        <v>0.4012209941572413</v>
      </c>
      <c r="AN150" s="7" t="n">
        <v>0.5686637198143526</v>
      </c>
      <c r="AO150" s="7" t="n">
        <v>0.4895202207143579</v>
      </c>
      <c r="AP150" s="7" t="n">
        <v>0.5744032773243198</v>
      </c>
      <c r="AQ150" s="7" t="n">
        <v>0.6550556819792581</v>
      </c>
      <c r="AR150" s="7" t="n">
        <v>0.5933700282631865</v>
      </c>
      <c r="AS150" s="7" t="n">
        <v>0.5634607700644613</v>
      </c>
      <c r="AT150" s="7" t="n">
        <v>0.5232621265352381</v>
      </c>
      <c r="AU150" s="7" t="n">
        <v>0.5516195305893217</v>
      </c>
      <c r="AV150" s="7" t="n">
        <v>0.5640786018408361</v>
      </c>
      <c r="AW150" s="7" t="n">
        <v>0.6156815515259663</v>
      </c>
      <c r="AX150" s="7" t="n">
        <v>0.4898641421343779</v>
      </c>
      <c r="AY150" s="7" t="n">
        <v>0.976026370180093</v>
      </c>
      <c r="AZ150" s="7" t="n">
        <v>0.1598599534551784</v>
      </c>
      <c r="BA150" s="7" t="n">
        <v>0.4628736857859287</v>
      </c>
      <c r="BB150" s="7" t="n">
        <v>0.570996736479603</v>
      </c>
      <c r="BC150" s="7" t="n">
        <v>0.479895049193137</v>
      </c>
      <c r="BD150" s="7" t="n">
        <v>0.5751843757165591</v>
      </c>
      <c r="BE150" s="7" t="n">
        <v>0.6191302704528475</v>
      </c>
      <c r="BF150" s="7" t="n">
        <v>0.580746255736284</v>
      </c>
      <c r="BG150" s="7" t="n">
        <v>0.3731765014600402</v>
      </c>
      <c r="BH150" s="7" t="n">
        <v>0.4216841623031643</v>
      </c>
      <c r="BI150" s="7" t="n">
        <v>0.5877263907212352</v>
      </c>
      <c r="BJ150" s="7" t="n">
        <v>0.2954763277028395</v>
      </c>
      <c r="BK150" s="7" t="n">
        <v>0.55288446092913</v>
      </c>
      <c r="BL150" s="7" t="n">
        <v>0.4540082241673789</v>
      </c>
      <c r="BM150" s="7" t="n">
        <v>0.5597772959312038</v>
      </c>
      <c r="BN150" s="7" t="n">
        <v>-0.2495367302253104</v>
      </c>
      <c r="BO150" s="7" t="n">
        <v>0.07227514862478379</v>
      </c>
      <c r="BP150" s="7" t="n">
        <v>0.513816062193228</v>
      </c>
      <c r="BQ150" s="7" t="n">
        <v>0.6497216123271182</v>
      </c>
      <c r="BR150" s="7" t="n">
        <v>0.1559069120358623</v>
      </c>
      <c r="BS150" s="7" t="n">
        <v>0.7086492956427448</v>
      </c>
      <c r="BT150" s="7" t="n">
        <v>0.6365773590837704</v>
      </c>
      <c r="BU150" s="7" t="n">
        <v>0.652836983004214</v>
      </c>
      <c r="BV150" s="7" t="n">
        <v>0.8412857467007829</v>
      </c>
      <c r="BW150" s="7" t="n">
        <v>0.4736658053799902</v>
      </c>
      <c r="BX150" s="7" t="n">
        <v>0.707308976105569</v>
      </c>
      <c r="BY150" s="7" t="n">
        <v>0.6119441462184725</v>
      </c>
      <c r="BZ150" s="7" t="n">
        <v>0.9153415920162649</v>
      </c>
      <c r="CA150" s="7" t="n">
        <v>-0.01961908149247994</v>
      </c>
      <c r="CB150" s="7" t="n">
        <v>0.1540165523240737</v>
      </c>
      <c r="CC150" s="7" t="n">
        <v>0.544417144498123</v>
      </c>
      <c r="CD150" s="7" t="n">
        <v>0.5615299872379454</v>
      </c>
      <c r="CE150" s="7" t="n">
        <v>0.1526663289238812</v>
      </c>
      <c r="CF150" s="7" t="n">
        <v>0.2846528179888083</v>
      </c>
      <c r="CG150" s="7" t="n">
        <v>0.2162680828331827</v>
      </c>
      <c r="CH150" s="7" t="n">
        <v>0.9729819917923226</v>
      </c>
      <c r="CI150" s="7" t="n">
        <v>0.5368451089255208</v>
      </c>
      <c r="CJ150" s="7" t="n">
        <v>0.4332695385189409</v>
      </c>
      <c r="CK150" s="7" t="n">
        <v>0.5171066761707399</v>
      </c>
      <c r="CL150" s="7" t="n">
        <v>0.05742672223856896</v>
      </c>
      <c r="CM150" s="7" t="n">
        <v>0.4915605040647472</v>
      </c>
      <c r="CN150" s="7" t="n">
        <v>0.5332750913014939</v>
      </c>
      <c r="CO150" s="7" t="n">
        <v>0.1603451487768735</v>
      </c>
      <c r="CP150" s="7" t="n">
        <v>0.5314160269263621</v>
      </c>
      <c r="CQ150" s="7" t="n">
        <v>0.6695870736403271</v>
      </c>
      <c r="CR150" s="7" t="n">
        <v>0.2424010163186757</v>
      </c>
      <c r="CS150" s="7" t="n">
        <v>0.4524914130296855</v>
      </c>
      <c r="CT150" s="7" t="n">
        <v>0.5646329466392107</v>
      </c>
      <c r="CU150" s="7" t="n">
        <v>0.3388031977060514</v>
      </c>
      <c r="CV150" s="7" t="n">
        <v>-0.2125033183517632</v>
      </c>
      <c r="CW150" s="7" t="n">
        <v>0.5976898580500714</v>
      </c>
      <c r="CX150" s="7" t="n">
        <v>0.5480827122194343</v>
      </c>
      <c r="CY150" s="7" t="n">
        <v>0.5255987889356076</v>
      </c>
      <c r="CZ150" s="7" t="n">
        <v>0.5074348759377628</v>
      </c>
      <c r="DA150" s="7" t="n">
        <v>0.5814239971753524</v>
      </c>
      <c r="DB150" s="7" t="n">
        <v>0.1961192783781102</v>
      </c>
      <c r="DC150" s="7" t="n">
        <v>0.5098090181966884</v>
      </c>
      <c r="DD150" s="7" t="n">
        <v>0.4445495504619343</v>
      </c>
      <c r="DE150" s="7" t="n">
        <v>0.4943671207449747</v>
      </c>
      <c r="DF150" s="7" t="n">
        <v>0.557003705668918</v>
      </c>
      <c r="DG150" s="7" t="n">
        <v>0.2987018442503765</v>
      </c>
      <c r="DH150" s="7" t="n">
        <v>0.7426131246426311</v>
      </c>
      <c r="DI150" s="7" t="n">
        <v>0.5074819337871637</v>
      </c>
      <c r="DJ150" s="7" t="n">
        <v>0.4740555002618368</v>
      </c>
      <c r="DK150" s="7" t="n">
        <v>0.5966024372524895</v>
      </c>
      <c r="DL150" s="7" t="n">
        <v>0.4055649270591293</v>
      </c>
      <c r="DM150" s="7" t="n">
        <v>0.4608843830984506</v>
      </c>
      <c r="DN150" s="7" t="n">
        <v>0.5530687999845287</v>
      </c>
      <c r="DO150" s="7" t="n">
        <v>0.5076507436271566</v>
      </c>
      <c r="DP150" s="7" t="n">
        <v>0.495060875728582</v>
      </c>
      <c r="DQ150" s="7" t="n">
        <v>0.5321801476749637</v>
      </c>
      <c r="DR150" s="7" t="n">
        <v>0.4869791680861807</v>
      </c>
      <c r="DS150" s="7" t="n">
        <v>0.5701239766407085</v>
      </c>
      <c r="DT150" s="7" t="n">
        <v>0.5569631902910744</v>
      </c>
      <c r="DU150" s="7" t="n">
        <v>0.5809597939218981</v>
      </c>
      <c r="DV150" s="7" t="n">
        <v>0.5449548335550055</v>
      </c>
      <c r="DW150" s="7" t="n">
        <v>0.5734264240687529</v>
      </c>
      <c r="DX150" s="7" t="n">
        <v>0.5455833940830573</v>
      </c>
      <c r="DY150" s="7" t="n">
        <v>0.4554628831488051</v>
      </c>
      <c r="DZ150" s="7" t="n">
        <v>0.4333096067114086</v>
      </c>
      <c r="EA150" s="7" t="n">
        <v>0.4500126472520941</v>
      </c>
      <c r="EB150" s="7" t="n">
        <v>0.7524361261867443</v>
      </c>
      <c r="EC150" s="7" t="n">
        <v>0.3598071174413912</v>
      </c>
      <c r="ED150" s="7" t="n">
        <v>0.5176120019778161</v>
      </c>
      <c r="EE150" s="7" t="n">
        <v>0.4409003442635464</v>
      </c>
      <c r="EF150" s="7" t="n">
        <v>0.5660613581996394</v>
      </c>
      <c r="EG150" s="7" t="n">
        <v>0.9684985556139557</v>
      </c>
      <c r="EH150" s="7" t="n">
        <v>0.5503502371198189</v>
      </c>
      <c r="EI150" s="7" t="n">
        <v>0.6072359906126348</v>
      </c>
      <c r="EJ150" s="7" t="n">
        <v>0.4456836826052044</v>
      </c>
      <c r="EK150" s="7" t="n">
        <v>0.6603420140389995</v>
      </c>
      <c r="EL150" s="7" t="n">
        <v>0.5517346693643909</v>
      </c>
      <c r="EM150" s="7" t="n">
        <v>0.5978731455207298</v>
      </c>
      <c r="EN150" s="7" t="n">
        <v>0.5124916883970508</v>
      </c>
      <c r="EO150" s="7" t="n">
        <v>0.3544567304669899</v>
      </c>
      <c r="EP150" s="7" t="n">
        <v>0.4873014141366755</v>
      </c>
      <c r="EQ150" s="7" t="n">
        <v>0.5151379292938572</v>
      </c>
      <c r="ER150" s="7" t="n">
        <v>0.575083025737527</v>
      </c>
      <c r="ES150" s="7" t="n">
        <v>0.5232386149843049</v>
      </c>
      <c r="ET150" s="7" t="n">
        <v>0.284492194503182</v>
      </c>
      <c r="EU150" s="7" t="n">
        <v>1</v>
      </c>
      <c r="EV150" s="7" t="n">
        <v>0.5283596081588545</v>
      </c>
      <c r="EW150" s="7" t="n">
        <v>0.2798467215219492</v>
      </c>
      <c r="EX150" s="7" t="n">
        <v>-0.2517376146210772</v>
      </c>
      <c r="EY150" s="7" t="n">
        <v>0.3954492190717261</v>
      </c>
      <c r="EZ150" s="7" t="n">
        <v>0.4549955610598587</v>
      </c>
      <c r="FA150" s="7" t="n">
        <v>0.5426877631397494</v>
      </c>
      <c r="FB150" s="7" t="n">
        <v>0.5361797402621538</v>
      </c>
      <c r="FC150" s="7" t="n">
        <v>0.4730146927940447</v>
      </c>
      <c r="FD150" s="7" t="n">
        <v>0.3397055972131408</v>
      </c>
      <c r="FE150" s="7" t="n">
        <v>-0.04064909411321563</v>
      </c>
      <c r="FF150" s="7" t="n">
        <v>0.4251893592014378</v>
      </c>
      <c r="FG150" s="7" t="n">
        <v>0.4155037935195343</v>
      </c>
      <c r="FH150" s="7" t="n">
        <v>0.1276207036802057</v>
      </c>
    </row>
    <row r="151">
      <c r="A151" s="6" t="inlineStr">
        <is>
          <t>H30007.CSI</t>
        </is>
      </c>
      <c r="B151" s="6" t="inlineStr">
        <is>
          <t>中证芯片产业指数</t>
        </is>
      </c>
      <c r="C151" s="7" t="n">
        <v>0.7308008401142939</v>
      </c>
      <c r="D151" s="7" t="n">
        <v>0.8091007764063145</v>
      </c>
      <c r="E151" s="7" t="n">
        <v>-0.2268122028061435</v>
      </c>
      <c r="F151" s="7" t="n">
        <v>0.7195924744656952</v>
      </c>
      <c r="G151" s="7" t="n">
        <v>0.05204071232216625</v>
      </c>
      <c r="H151" s="7" t="n">
        <v>-0.02029599358677393</v>
      </c>
      <c r="I151" s="7" t="n">
        <v>0.5057558671869783</v>
      </c>
      <c r="J151" s="7" t="n">
        <v>0.4103164662218158</v>
      </c>
      <c r="K151" s="7" t="n">
        <v>-0.2092852971533813</v>
      </c>
      <c r="L151" s="7" t="n">
        <v>0.7942896337304759</v>
      </c>
      <c r="M151" s="7" t="n">
        <v>0.8112989002287542</v>
      </c>
      <c r="N151" s="7" t="n">
        <v>0.9907683242287937</v>
      </c>
      <c r="O151" s="7" t="n">
        <v>0.4088951164457472</v>
      </c>
      <c r="P151" s="7" t="n">
        <v>0.9907408635741776</v>
      </c>
      <c r="Q151" s="7" t="n">
        <v>0.9871925943420885</v>
      </c>
      <c r="R151" s="7" t="n">
        <v>0.743268380643914</v>
      </c>
      <c r="S151" s="7" t="n">
        <v>0.9286262300146797</v>
      </c>
      <c r="T151" s="7" t="n">
        <v>0.4696780370546481</v>
      </c>
      <c r="U151" s="7" t="n">
        <v>0.8596939599312035</v>
      </c>
      <c r="V151" s="7" t="n">
        <v>0.4813578193407574</v>
      </c>
      <c r="W151" s="7" t="n">
        <v>0.4140504246997127</v>
      </c>
      <c r="X151" s="7" t="n">
        <v>-0.06527964474090145</v>
      </c>
      <c r="Y151" s="7" t="n">
        <v>0.4993528805772037</v>
      </c>
      <c r="Z151" s="7" t="n">
        <v>0.1261033049047999</v>
      </c>
      <c r="AA151" s="7" t="n">
        <v>0.4600746988448068</v>
      </c>
      <c r="AB151" s="7" t="n">
        <v>0.7335434243470262</v>
      </c>
      <c r="AC151" s="7" t="n">
        <v>0.7907142729586144</v>
      </c>
      <c r="AD151" s="7" t="n">
        <v>0.8094698123045179</v>
      </c>
      <c r="AE151" s="7" t="n">
        <v>0.4785486292399657</v>
      </c>
      <c r="AF151" s="7" t="n">
        <v>0.7524035222113207</v>
      </c>
      <c r="AG151" s="7" t="n">
        <v>-0.07906963391057521</v>
      </c>
      <c r="AH151" s="7" t="n">
        <v>-0.0385946476114092</v>
      </c>
      <c r="AI151" s="7" t="n">
        <v>0.001222277345749756</v>
      </c>
      <c r="AJ151" s="7" t="n">
        <v>0.482946769228856</v>
      </c>
      <c r="AK151" s="7" t="n">
        <v>0.5257342999279504</v>
      </c>
      <c r="AL151" s="7" t="n">
        <v>0.3025465922198788</v>
      </c>
      <c r="AM151" s="7" t="n">
        <v>0.1412728882507011</v>
      </c>
      <c r="AN151" s="7" t="n">
        <v>0.4463012436843658</v>
      </c>
      <c r="AO151" s="7" t="n">
        <v>0.4720900062147405</v>
      </c>
      <c r="AP151" s="7" t="n">
        <v>0.9527133823371099</v>
      </c>
      <c r="AQ151" s="7" t="n">
        <v>0.779461795474965</v>
      </c>
      <c r="AR151" s="7" t="n">
        <v>0.7494105929779193</v>
      </c>
      <c r="AS151" s="7" t="n">
        <v>0.7376458687502342</v>
      </c>
      <c r="AT151" s="7" t="n">
        <v>0.7183073007012584</v>
      </c>
      <c r="AU151" s="7" t="n">
        <v>0.6803241831237551</v>
      </c>
      <c r="AV151" s="7" t="n">
        <v>0.3310594445085071</v>
      </c>
      <c r="AW151" s="7" t="n">
        <v>0.7706438540169204</v>
      </c>
      <c r="AX151" s="7" t="n">
        <v>0.7264723566623345</v>
      </c>
      <c r="AY151" s="7" t="n">
        <v>0.5012655768154397</v>
      </c>
      <c r="AZ151" s="7" t="n">
        <v>-0.05637209823475524</v>
      </c>
      <c r="BA151" s="7" t="n">
        <v>0.4930711943659151</v>
      </c>
      <c r="BB151" s="7" t="n">
        <v>0.2275240092463273</v>
      </c>
      <c r="BC151" s="7" t="n">
        <v>0.4535639800266602</v>
      </c>
      <c r="BD151" s="7" t="n">
        <v>0.7317596774482652</v>
      </c>
      <c r="BE151" s="7" t="n">
        <v>0.4757457757973285</v>
      </c>
      <c r="BF151" s="7" t="n">
        <v>0.7749225605653058</v>
      </c>
      <c r="BG151" s="7" t="n">
        <v>0.302546652963987</v>
      </c>
      <c r="BH151" s="7" t="n">
        <v>0.4507657707352156</v>
      </c>
      <c r="BI151" s="7" t="n">
        <v>0.675559369692094</v>
      </c>
      <c r="BJ151" s="7" t="n">
        <v>0.5196870599298213</v>
      </c>
      <c r="BK151" s="7" t="n">
        <v>0.6414639421093784</v>
      </c>
      <c r="BL151" s="7" t="n">
        <v>0.4915496004564422</v>
      </c>
      <c r="BM151" s="7" t="n">
        <v>0.5019534809051253</v>
      </c>
      <c r="BN151" s="7" t="n">
        <v>-0.2442352945206002</v>
      </c>
      <c r="BO151" s="7" t="n">
        <v>-0.06646499809936519</v>
      </c>
      <c r="BP151" s="7" t="n">
        <v>0.515260916963422</v>
      </c>
      <c r="BQ151" s="7" t="n">
        <v>0.3965284684483468</v>
      </c>
      <c r="BR151" s="7" t="n">
        <v>-0.0950324225403076</v>
      </c>
      <c r="BS151" s="7" t="n">
        <v>0.7771578165504341</v>
      </c>
      <c r="BT151" s="7" t="n">
        <v>0.7937891020807988</v>
      </c>
      <c r="BU151" s="7" t="n">
        <v>0.6742294949263296</v>
      </c>
      <c r="BV151" s="7" t="n">
        <v>0.6310879443299552</v>
      </c>
      <c r="BW151" s="7" t="n">
        <v>0.7402129913592034</v>
      </c>
      <c r="BX151" s="7" t="n">
        <v>0.2407133669295227</v>
      </c>
      <c r="BY151" s="7" t="n">
        <v>0.3235457086845268</v>
      </c>
      <c r="BZ151" s="7" t="n">
        <v>0.5432670388829682</v>
      </c>
      <c r="CA151" s="7" t="n">
        <v>-0.04367629336266196</v>
      </c>
      <c r="CB151" s="7" t="n">
        <v>0.09386555559871268</v>
      </c>
      <c r="CC151" s="7" t="n">
        <v>0.8499273907701783</v>
      </c>
      <c r="CD151" s="7" t="n">
        <v>0.9528270375993294</v>
      </c>
      <c r="CE151" s="7" t="n">
        <v>-0.06226120381998602</v>
      </c>
      <c r="CF151" s="7" t="n">
        <v>0.5501317352269869</v>
      </c>
      <c r="CG151" s="7" t="n">
        <v>0.06497737363388266</v>
      </c>
      <c r="CH151" s="7" t="n">
        <v>0.4925285018820053</v>
      </c>
      <c r="CI151" s="7" t="n">
        <v>0.8992295777461536</v>
      </c>
      <c r="CJ151" s="7" t="n">
        <v>0.7733027779048264</v>
      </c>
      <c r="CK151" s="7" t="n">
        <v>0.5013340277170341</v>
      </c>
      <c r="CL151" s="7" t="n">
        <v>-0.0782940466323213</v>
      </c>
      <c r="CM151" s="7" t="n">
        <v>0.4779105305818753</v>
      </c>
      <c r="CN151" s="7" t="n">
        <v>0.8455609538150486</v>
      </c>
      <c r="CO151" s="7" t="n">
        <v>0.421067282126157</v>
      </c>
      <c r="CP151" s="7" t="n">
        <v>0.858017033853533</v>
      </c>
      <c r="CQ151" s="7" t="n">
        <v>0.7718743147946364</v>
      </c>
      <c r="CR151" s="7" t="n">
        <v>-0.05798721832884764</v>
      </c>
      <c r="CS151" s="7" t="n">
        <v>0.6254985693208449</v>
      </c>
      <c r="CT151" s="7" t="n">
        <v>0.5099374560080182</v>
      </c>
      <c r="CU151" s="7" t="n">
        <v>0.08988800783616578</v>
      </c>
      <c r="CV151" s="7" t="n">
        <v>-0.212294935348495</v>
      </c>
      <c r="CW151" s="7" t="n">
        <v>0.3886137029328543</v>
      </c>
      <c r="CX151" s="7" t="n">
        <v>0.5628509458107687</v>
      </c>
      <c r="CY151" s="7" t="n">
        <v>0.8741067089396645</v>
      </c>
      <c r="CZ151" s="7" t="n">
        <v>0.7632002756169104</v>
      </c>
      <c r="DA151" s="7" t="n">
        <v>0.9030779566452519</v>
      </c>
      <c r="DB151" s="7" t="n">
        <v>0.1075694166517185</v>
      </c>
      <c r="DC151" s="7" t="n">
        <v>0.4441632540060138</v>
      </c>
      <c r="DD151" s="7" t="n">
        <v>0.4245460046196743</v>
      </c>
      <c r="DE151" s="7" t="n">
        <v>0.6986146098275564</v>
      </c>
      <c r="DF151" s="7" t="n">
        <v>0.8789434397084117</v>
      </c>
      <c r="DG151" s="7" t="n">
        <v>0.5692250047860441</v>
      </c>
      <c r="DH151" s="7" t="n">
        <v>0.3018925457131268</v>
      </c>
      <c r="DI151" s="7" t="n">
        <v>0.8480693412011091</v>
      </c>
      <c r="DJ151" s="7" t="n">
        <v>0.7114130835613579</v>
      </c>
      <c r="DK151" s="7" t="n">
        <v>0.9233842537918001</v>
      </c>
      <c r="DL151" s="7" t="n">
        <v>0.3664277580163846</v>
      </c>
      <c r="DM151" s="7" t="n">
        <v>0.495199190585681</v>
      </c>
      <c r="DN151" s="7" t="n">
        <v>0.9526789463204388</v>
      </c>
      <c r="DO151" s="7" t="n">
        <v>0.615596771773346</v>
      </c>
      <c r="DP151" s="7" t="n">
        <v>0.7842425691340208</v>
      </c>
      <c r="DQ151" s="7" t="n">
        <v>0.7934778212447358</v>
      </c>
      <c r="DR151" s="7" t="n">
        <v>0.4770564718801265</v>
      </c>
      <c r="DS151" s="7" t="n">
        <v>0.9214121897666321</v>
      </c>
      <c r="DT151" s="7" t="n">
        <v>0.9263887390904522</v>
      </c>
      <c r="DU151" s="7" t="n">
        <v>0.6760963465845737</v>
      </c>
      <c r="DV151" s="7" t="n">
        <v>0.9722182807219175</v>
      </c>
      <c r="DW151" s="7" t="n">
        <v>0.8812942146584466</v>
      </c>
      <c r="DX151" s="7" t="n">
        <v>0.6686026281498291</v>
      </c>
      <c r="DY151" s="7" t="n">
        <v>0.4682607788246627</v>
      </c>
      <c r="DZ151" s="7" t="n">
        <v>0.8546640363663767</v>
      </c>
      <c r="EA151" s="7" t="n">
        <v>0.3808615831486967</v>
      </c>
      <c r="EB151" s="7" t="n">
        <v>0.5275298016207541</v>
      </c>
      <c r="EC151" s="7" t="n">
        <v>0.2975612988888319</v>
      </c>
      <c r="ED151" s="7" t="n">
        <v>0.525610011924823</v>
      </c>
      <c r="EE151" s="7" t="n">
        <v>0.9576200855731114</v>
      </c>
      <c r="EF151" s="7" t="n">
        <v>0.695464014935044</v>
      </c>
      <c r="EG151" s="7" t="n">
        <v>0.4856975295274788</v>
      </c>
      <c r="EH151" s="7" t="n">
        <v>0.1493810957961631</v>
      </c>
      <c r="EI151" s="7" t="n">
        <v>0.5048261854403899</v>
      </c>
      <c r="EJ151" s="7" t="n">
        <v>0.564359298756688</v>
      </c>
      <c r="EK151" s="7" t="n">
        <v>0.8986251765740054</v>
      </c>
      <c r="EL151" s="7" t="n">
        <v>0.9885297827484795</v>
      </c>
      <c r="EM151" s="7" t="n">
        <v>0.7741369067267275</v>
      </c>
      <c r="EN151" s="7" t="n">
        <v>0.9958247458514901</v>
      </c>
      <c r="EO151" s="7" t="n">
        <v>0.560795119963119</v>
      </c>
      <c r="EP151" s="7" t="n">
        <v>0.5116605880665777</v>
      </c>
      <c r="EQ151" s="7" t="n">
        <v>0.8484094805420976</v>
      </c>
      <c r="ER151" s="7" t="n">
        <v>0.5061168602732353</v>
      </c>
      <c r="ES151" s="7" t="n">
        <v>0.9996136278696227</v>
      </c>
      <c r="ET151" s="7" t="n">
        <v>0.05487048135532629</v>
      </c>
      <c r="EU151" s="7" t="n">
        <v>0.5283596081588545</v>
      </c>
      <c r="EV151" s="7" t="n">
        <v>1</v>
      </c>
      <c r="EW151" s="7" t="n">
        <v>0.4621266082573374</v>
      </c>
      <c r="EX151" s="7" t="n">
        <v>-0.2425461525444546</v>
      </c>
      <c r="EY151" s="7" t="n">
        <v>0.4282084372697896</v>
      </c>
      <c r="EZ151" s="7" t="n">
        <v>0.7009776399891526</v>
      </c>
      <c r="FA151" s="7" t="n">
        <v>0.9972187756162444</v>
      </c>
      <c r="FB151" s="7" t="n">
        <v>0.1567435600371563</v>
      </c>
      <c r="FC151" s="7" t="n">
        <v>0.7147525392437603</v>
      </c>
      <c r="FD151" s="7" t="n">
        <v>0.3992922513555069</v>
      </c>
      <c r="FE151" s="7" t="n">
        <v>-0.2045607743814393</v>
      </c>
      <c r="FF151" s="7" t="n">
        <v>0.6750415085691809</v>
      </c>
      <c r="FG151" s="7" t="n">
        <v>0.3684661322079625</v>
      </c>
      <c r="FH151" s="7" t="n">
        <v>-0.1307383301626551</v>
      </c>
    </row>
    <row r="152">
      <c r="A152" s="6" t="inlineStr">
        <is>
          <t>H30015.CSI</t>
        </is>
      </c>
      <c r="B152" s="6" t="inlineStr">
        <is>
          <t>中证800汽车与零部件指数</t>
        </is>
      </c>
      <c r="C152" s="7" t="n">
        <v>0.6568105313078083</v>
      </c>
      <c r="D152" s="7" t="n">
        <v>0.6070305653754693</v>
      </c>
      <c r="E152" s="7" t="n">
        <v>-0.02883571654131824</v>
      </c>
      <c r="F152" s="7" t="n">
        <v>0.5513650623167697</v>
      </c>
      <c r="G152" s="7" t="n">
        <v>0.1375049320098123</v>
      </c>
      <c r="H152" s="7" t="n">
        <v>0.4202117864669542</v>
      </c>
      <c r="I152" s="7" t="n">
        <v>0.2834072954878701</v>
      </c>
      <c r="J152" s="7" t="n">
        <v>0.7903331075999098</v>
      </c>
      <c r="K152" s="7" t="n">
        <v>-0.001490739755735271</v>
      </c>
      <c r="L152" s="7" t="n">
        <v>0.65714327602005</v>
      </c>
      <c r="M152" s="7" t="n">
        <v>0.6780526102482264</v>
      </c>
      <c r="N152" s="7" t="n">
        <v>0.4511079310428199</v>
      </c>
      <c r="O152" s="7" t="n">
        <v>0.4796525725639045</v>
      </c>
      <c r="P152" s="7" t="n">
        <v>0.436054728646557</v>
      </c>
      <c r="Q152" s="7" t="n">
        <v>0.4774205439571467</v>
      </c>
      <c r="R152" s="7" t="n">
        <v>0.5686587866284988</v>
      </c>
      <c r="S152" s="7" t="n">
        <v>0.4836496969436243</v>
      </c>
      <c r="T152" s="7" t="n">
        <v>0.630361548001297</v>
      </c>
      <c r="U152" s="7" t="n">
        <v>0.6139853468384918</v>
      </c>
      <c r="V152" s="7" t="n">
        <v>0.2762090014223503</v>
      </c>
      <c r="W152" s="7" t="n">
        <v>0.5931388336865419</v>
      </c>
      <c r="X152" s="7" t="n">
        <v>0.3675977554680251</v>
      </c>
      <c r="Y152" s="7" t="n">
        <v>0.2819294510058502</v>
      </c>
      <c r="Z152" s="7" t="n">
        <v>0.3266798940926919</v>
      </c>
      <c r="AA152" s="7" t="n">
        <v>0.6070420742894509</v>
      </c>
      <c r="AB152" s="7" t="n">
        <v>0.6610351984395892</v>
      </c>
      <c r="AC152" s="7" t="n">
        <v>0.6668410915054953</v>
      </c>
      <c r="AD152" s="7" t="n">
        <v>0.6735868907133419</v>
      </c>
      <c r="AE152" s="7" t="n">
        <v>0.6226490646813309</v>
      </c>
      <c r="AF152" s="7" t="n">
        <v>0.6815329908573018</v>
      </c>
      <c r="AG152" s="7" t="n">
        <v>0.2598447831481583</v>
      </c>
      <c r="AH152" s="7" t="n">
        <v>0.1893711892925381</v>
      </c>
      <c r="AI152" s="7" t="n">
        <v>0.3961338784767542</v>
      </c>
      <c r="AJ152" s="7" t="n">
        <v>0.620613048513136</v>
      </c>
      <c r="AK152" s="7" t="n">
        <v>0.6211939721177904</v>
      </c>
      <c r="AL152" s="7" t="n">
        <v>0.3384245863806705</v>
      </c>
      <c r="AM152" s="7" t="n">
        <v>0.3477785069377793</v>
      </c>
      <c r="AN152" s="7" t="n">
        <v>0.6072378627519978</v>
      </c>
      <c r="AO152" s="7" t="n">
        <v>0.6216951725485678</v>
      </c>
      <c r="AP152" s="7" t="n">
        <v>0.5424503623581588</v>
      </c>
      <c r="AQ152" s="7" t="n">
        <v>0.6844374107696269</v>
      </c>
      <c r="AR152" s="7" t="n">
        <v>0.6170626556741643</v>
      </c>
      <c r="AS152" s="7" t="n">
        <v>0.583545734219497</v>
      </c>
      <c r="AT152" s="7" t="n">
        <v>0.5780168669198861</v>
      </c>
      <c r="AU152" s="7" t="n">
        <v>0.650020517303847</v>
      </c>
      <c r="AV152" s="7" t="n">
        <v>0.5532715444501254</v>
      </c>
      <c r="AW152" s="7" t="n">
        <v>0.6797305367251971</v>
      </c>
      <c r="AX152" s="7" t="n">
        <v>0.3712498302931269</v>
      </c>
      <c r="AY152" s="7" t="n">
        <v>0.2931415100751652</v>
      </c>
      <c r="AZ152" s="7" t="n">
        <v>0.3786298864372963</v>
      </c>
      <c r="BA152" s="7" t="n">
        <v>0.4922641518473381</v>
      </c>
      <c r="BB152" s="7" t="n">
        <v>0.346273597692195</v>
      </c>
      <c r="BC152" s="7" t="n">
        <v>0.5894211672322277</v>
      </c>
      <c r="BD152" s="7" t="n">
        <v>0.6047997334372879</v>
      </c>
      <c r="BE152" s="7" t="n">
        <v>0.5783570621614231</v>
      </c>
      <c r="BF152" s="7" t="n">
        <v>0.6555686610167342</v>
      </c>
      <c r="BG152" s="7" t="n">
        <v>0.338424649804794</v>
      </c>
      <c r="BH152" s="7" t="n">
        <v>0.4942513850740878</v>
      </c>
      <c r="BI152" s="7" t="n">
        <v>0.4298874128810956</v>
      </c>
      <c r="BJ152" s="7" t="n">
        <v>0.5922143108131017</v>
      </c>
      <c r="BK152" s="7" t="n">
        <v>0.4232340856070632</v>
      </c>
      <c r="BL152" s="7" t="n">
        <v>0.5025362464801271</v>
      </c>
      <c r="BM152" s="7" t="n">
        <v>0.6648544306850552</v>
      </c>
      <c r="BN152" s="7" t="n">
        <v>-0.1622030610238605</v>
      </c>
      <c r="BO152" s="7" t="n">
        <v>0.3108666624150272</v>
      </c>
      <c r="BP152" s="7" t="n">
        <v>0.6213743960694579</v>
      </c>
      <c r="BQ152" s="7" t="n">
        <v>0.3915886999048369</v>
      </c>
      <c r="BR152" s="7" t="n">
        <v>0.147083946477899</v>
      </c>
      <c r="BS152" s="7" t="n">
        <v>0.666049371174126</v>
      </c>
      <c r="BT152" s="7" t="n">
        <v>0.5873319779329006</v>
      </c>
      <c r="BU152" s="7" t="n">
        <v>0.6824229814246879</v>
      </c>
      <c r="BV152" s="7" t="n">
        <v>0.2304647854648859</v>
      </c>
      <c r="BW152" s="7" t="n">
        <v>0.4873307486910009</v>
      </c>
      <c r="BX152" s="7" t="n">
        <v>0.2383795439029174</v>
      </c>
      <c r="BY152" s="7" t="n">
        <v>0.4123127173001339</v>
      </c>
      <c r="BZ152" s="7" t="n">
        <v>0.2528101116803799</v>
      </c>
      <c r="CA152" s="7" t="n">
        <v>0.3313723322271747</v>
      </c>
      <c r="CB152" s="7" t="n">
        <v>0.3785404981773056</v>
      </c>
      <c r="CC152" s="7" t="n">
        <v>0.5245678911302754</v>
      </c>
      <c r="CD152" s="7" t="n">
        <v>0.5386559805697158</v>
      </c>
      <c r="CE152" s="7" t="n">
        <v>0.3744123093132618</v>
      </c>
      <c r="CF152" s="7" t="n">
        <v>0.7191727128161649</v>
      </c>
      <c r="CG152" s="7" t="n">
        <v>0.2897340624801697</v>
      </c>
      <c r="CH152" s="7" t="n">
        <v>0.2814907911039284</v>
      </c>
      <c r="CI152" s="7" t="n">
        <v>0.455959844900702</v>
      </c>
      <c r="CJ152" s="7" t="n">
        <v>0.7543918927303136</v>
      </c>
      <c r="CK152" s="7" t="n">
        <v>0.5997315172771418</v>
      </c>
      <c r="CL152" s="7" t="n">
        <v>0.03756646693376623</v>
      </c>
      <c r="CM152" s="7" t="n">
        <v>0.5975843433029333</v>
      </c>
      <c r="CN152" s="7" t="n">
        <v>0.4333993399907867</v>
      </c>
      <c r="CO152" s="7" t="n">
        <v>0.5858425391234608</v>
      </c>
      <c r="CP152" s="7" t="n">
        <v>0.4905025702451437</v>
      </c>
      <c r="CQ152" s="7" t="n">
        <v>0.6913493111349734</v>
      </c>
      <c r="CR152" s="7" t="n">
        <v>0.2195270867140462</v>
      </c>
      <c r="CS152" s="7" t="n">
        <v>0.5091890041069733</v>
      </c>
      <c r="CT152" s="7" t="n">
        <v>0.6642867681576756</v>
      </c>
      <c r="CU152" s="7" t="n">
        <v>0.2989142504982373</v>
      </c>
      <c r="CV152" s="7" t="n">
        <v>-0.1138351555456125</v>
      </c>
      <c r="CW152" s="7" t="n">
        <v>0.6188612475044448</v>
      </c>
      <c r="CX152" s="7" t="n">
        <v>0.3765227978621875</v>
      </c>
      <c r="CY152" s="7" t="n">
        <v>0.4462160238279573</v>
      </c>
      <c r="CZ152" s="7" t="n">
        <v>0.4421151719396202</v>
      </c>
      <c r="DA152" s="7" t="n">
        <v>0.5062607472541152</v>
      </c>
      <c r="DB152" s="7" t="n">
        <v>0.5524122141346974</v>
      </c>
      <c r="DC152" s="7" t="n">
        <v>0.5422358793891887</v>
      </c>
      <c r="DD152" s="7" t="n">
        <v>0.5644831854598219</v>
      </c>
      <c r="DE152" s="7" t="n">
        <v>0.3705741296310859</v>
      </c>
      <c r="DF152" s="7" t="n">
        <v>0.6236687365156279</v>
      </c>
      <c r="DG152" s="7" t="n">
        <v>0.8359899793303205</v>
      </c>
      <c r="DH152" s="7" t="n">
        <v>0.1445462675945497</v>
      </c>
      <c r="DI152" s="7" t="n">
        <v>0.4623700147099005</v>
      </c>
      <c r="DJ152" s="7" t="n">
        <v>0.3488855700947741</v>
      </c>
      <c r="DK152" s="7" t="n">
        <v>0.5170851679437585</v>
      </c>
      <c r="DL152" s="7" t="n">
        <v>0.535649844994821</v>
      </c>
      <c r="DM152" s="7" t="n">
        <v>0.4997207310914789</v>
      </c>
      <c r="DN152" s="7" t="n">
        <v>0.517180525213199</v>
      </c>
      <c r="DO152" s="7" t="n">
        <v>0.7256910221361607</v>
      </c>
      <c r="DP152" s="7" t="n">
        <v>0.3849797940028131</v>
      </c>
      <c r="DQ152" s="7" t="n">
        <v>0.4148192250206734</v>
      </c>
      <c r="DR152" s="7" t="n">
        <v>0.6168273464658048</v>
      </c>
      <c r="DS152" s="7" t="n">
        <v>0.4887306508796866</v>
      </c>
      <c r="DT152" s="7" t="n">
        <v>0.565312696502649</v>
      </c>
      <c r="DU152" s="7" t="n">
        <v>0.421530638675842</v>
      </c>
      <c r="DV152" s="7" t="n">
        <v>0.5263888856549737</v>
      </c>
      <c r="DW152" s="7" t="n">
        <v>0.523706950979463</v>
      </c>
      <c r="DX152" s="7" t="n">
        <v>0.5165961909016812</v>
      </c>
      <c r="DY152" s="7" t="n">
        <v>0.665316533687734</v>
      </c>
      <c r="DZ152" s="7" t="n">
        <v>0.4009350209480552</v>
      </c>
      <c r="EA152" s="7" t="n">
        <v>0.6384555204634272</v>
      </c>
      <c r="EB152" s="7" t="n">
        <v>0.6342972484412072</v>
      </c>
      <c r="EC152" s="7" t="n">
        <v>0.3781063300390975</v>
      </c>
      <c r="ED152" s="7" t="n">
        <v>0.5812096703409809</v>
      </c>
      <c r="EE152" s="7" t="n">
        <v>0.4121490873378282</v>
      </c>
      <c r="EF152" s="7" t="n">
        <v>0.6770421347550596</v>
      </c>
      <c r="EG152" s="7" t="n">
        <v>0.2645461188892423</v>
      </c>
      <c r="EH152" s="7" t="n">
        <v>0.2388521110289075</v>
      </c>
      <c r="EI152" s="7" t="n">
        <v>0.6034604312148432</v>
      </c>
      <c r="EJ152" s="7" t="n">
        <v>0.6224118498611767</v>
      </c>
      <c r="EK152" s="7" t="n">
        <v>0.4866849228117713</v>
      </c>
      <c r="EL152" s="7" t="n">
        <v>0.4597095335300569</v>
      </c>
      <c r="EM152" s="7" t="n">
        <v>0.6266905159079865</v>
      </c>
      <c r="EN152" s="7" t="n">
        <v>0.4576357983749862</v>
      </c>
      <c r="EO152" s="7" t="n">
        <v>0.7287225738004762</v>
      </c>
      <c r="EP152" s="7" t="n">
        <v>0.644330536953052</v>
      </c>
      <c r="EQ152" s="7" t="n">
        <v>0.6166788855247384</v>
      </c>
      <c r="ER152" s="7" t="n">
        <v>0.6340846301664526</v>
      </c>
      <c r="ES152" s="7" t="n">
        <v>0.4627029821108888</v>
      </c>
      <c r="ET152" s="7" t="n">
        <v>0.415709880931358</v>
      </c>
      <c r="EU152" s="7" t="n">
        <v>0.2798467215219492</v>
      </c>
      <c r="EV152" s="7" t="n">
        <v>0.4621266082573374</v>
      </c>
      <c r="EW152" s="7" t="n">
        <v>1</v>
      </c>
      <c r="EX152" s="7" t="n">
        <v>-0.1651610437522299</v>
      </c>
      <c r="EY152" s="7" t="n">
        <v>0.4804109910426385</v>
      </c>
      <c r="EZ152" s="7" t="n">
        <v>0.4826786853607287</v>
      </c>
      <c r="FA152" s="7" t="n">
        <v>0.4589520433085404</v>
      </c>
      <c r="FB152" s="7" t="n">
        <v>0.2509272165452077</v>
      </c>
      <c r="FC152" s="7" t="n">
        <v>0.4757713749908687</v>
      </c>
      <c r="FD152" s="7" t="n">
        <v>0.5250736346461113</v>
      </c>
      <c r="FE152" s="7" t="n">
        <v>-0.04289206333042023</v>
      </c>
      <c r="FF152" s="7" t="n">
        <v>0.6956348747775479</v>
      </c>
      <c r="FG152" s="7" t="n">
        <v>0.5374115211720275</v>
      </c>
      <c r="FH152" s="7" t="n">
        <v>0.05243422467144314</v>
      </c>
    </row>
    <row r="153">
      <c r="A153" s="6" t="inlineStr">
        <is>
          <t>H30022.CSI</t>
        </is>
      </c>
      <c r="B153" s="6" t="inlineStr">
        <is>
          <t>中证800银行指数</t>
        </is>
      </c>
      <c r="C153" s="7" t="n">
        <v>0.0531854366296139</v>
      </c>
      <c r="D153" s="7" t="n">
        <v>-0.05318741445066345</v>
      </c>
      <c r="E153" s="7" t="n">
        <v>0.8013748854418895</v>
      </c>
      <c r="F153" s="7" t="n">
        <v>0.1956714685219739</v>
      </c>
      <c r="G153" s="7" t="n">
        <v>0.8211388237596948</v>
      </c>
      <c r="H153" s="7" t="n">
        <v>0.2729053596847773</v>
      </c>
      <c r="I153" s="7" t="n">
        <v>-0.1580258086474946</v>
      </c>
      <c r="J153" s="7" t="n">
        <v>-0.1808806590145291</v>
      </c>
      <c r="K153" s="7" t="n">
        <v>0.7459993235169272</v>
      </c>
      <c r="L153" s="7" t="n">
        <v>-0.07033142558718886</v>
      </c>
      <c r="M153" s="7" t="n">
        <v>-0.1739713734492334</v>
      </c>
      <c r="N153" s="7" t="n">
        <v>-0.2199270345013648</v>
      </c>
      <c r="O153" s="7" t="n">
        <v>-0.352401934748553</v>
      </c>
      <c r="P153" s="7" t="n">
        <v>-0.2186618117246341</v>
      </c>
      <c r="Q153" s="7" t="n">
        <v>-0.2157965048008357</v>
      </c>
      <c r="R153" s="7" t="n">
        <v>-0.3278880346959726</v>
      </c>
      <c r="S153" s="7" t="n">
        <v>-0.2344679927872294</v>
      </c>
      <c r="T153" s="7" t="n">
        <v>-0.2970283568939128</v>
      </c>
      <c r="U153" s="7" t="n">
        <v>-0.3822104571898182</v>
      </c>
      <c r="V153" s="7" t="n">
        <v>-0.2520501953889683</v>
      </c>
      <c r="W153" s="7" t="n">
        <v>-0.3188041622828478</v>
      </c>
      <c r="X153" s="7" t="n">
        <v>0.335047110242472</v>
      </c>
      <c r="Y153" s="7" t="n">
        <v>-0.2595398335464472</v>
      </c>
      <c r="Z153" s="7" t="n">
        <v>0.5226131367967773</v>
      </c>
      <c r="AA153" s="7" t="n">
        <v>-0.2659468485029213</v>
      </c>
      <c r="AB153" s="7" t="n">
        <v>-0.2854084857366151</v>
      </c>
      <c r="AC153" s="7" t="n">
        <v>-0.3080222864766197</v>
      </c>
      <c r="AD153" s="7" t="n">
        <v>-0.1500044750982998</v>
      </c>
      <c r="AE153" s="7" t="n">
        <v>-0.3402946900360913</v>
      </c>
      <c r="AF153" s="7" t="n">
        <v>-0.242350661587452</v>
      </c>
      <c r="AG153" s="7" t="n">
        <v>0.5869931813676024</v>
      </c>
      <c r="AH153" s="7" t="n">
        <v>0.4572732705624024</v>
      </c>
      <c r="AI153" s="7" t="n">
        <v>0.2857019912926363</v>
      </c>
      <c r="AJ153" s="7" t="n">
        <v>-0.3155330109469673</v>
      </c>
      <c r="AK153" s="7" t="n">
        <v>-0.3229244222884549</v>
      </c>
      <c r="AL153" s="7" t="n">
        <v>-0.05924662179708162</v>
      </c>
      <c r="AM153" s="7" t="n">
        <v>0.03939072618393884</v>
      </c>
      <c r="AN153" s="7" t="n">
        <v>-0.2584994988827202</v>
      </c>
      <c r="AO153" s="7" t="n">
        <v>-0.3113862194889965</v>
      </c>
      <c r="AP153" s="7" t="n">
        <v>-0.308865527031707</v>
      </c>
      <c r="AQ153" s="7" t="n">
        <v>-0.2812362568070508</v>
      </c>
      <c r="AR153" s="7" t="n">
        <v>-0.3184169424002144</v>
      </c>
      <c r="AS153" s="7" t="n">
        <v>-0.3022299228167876</v>
      </c>
      <c r="AT153" s="7" t="n">
        <v>-0.2329963574214493</v>
      </c>
      <c r="AU153" s="7" t="n">
        <v>-0.2614065030896646</v>
      </c>
      <c r="AV153" s="7" t="n">
        <v>0.1598052953532816</v>
      </c>
      <c r="AW153" s="7" t="n">
        <v>-0.2507945610475014</v>
      </c>
      <c r="AX153" s="7" t="n">
        <v>-0.1988973626739871</v>
      </c>
      <c r="AY153" s="7" t="n">
        <v>-0.2596925469473341</v>
      </c>
      <c r="AZ153" s="7" t="n">
        <v>0.3204598751575667</v>
      </c>
      <c r="BA153" s="7" t="n">
        <v>-0.004180164995142573</v>
      </c>
      <c r="BB153" s="7" t="n">
        <v>0.18359447856741</v>
      </c>
      <c r="BC153" s="7" t="n">
        <v>-0.3410183456720509</v>
      </c>
      <c r="BD153" s="7" t="n">
        <v>-0.3169506966747888</v>
      </c>
      <c r="BE153" s="7" t="n">
        <v>-0.3126551408857941</v>
      </c>
      <c r="BF153" s="7" t="n">
        <v>-0.2241693930356216</v>
      </c>
      <c r="BG153" s="7" t="n">
        <v>-0.05924682420312159</v>
      </c>
      <c r="BH153" s="7" t="n">
        <v>0.08282279184541919</v>
      </c>
      <c r="BI153" s="7" t="n">
        <v>-0.09768350681610048</v>
      </c>
      <c r="BJ153" s="7" t="n">
        <v>-0.2466304099938486</v>
      </c>
      <c r="BK153" s="7" t="n">
        <v>-0.08110302226472427</v>
      </c>
      <c r="BL153" s="7" t="n">
        <v>-0.01714020806243281</v>
      </c>
      <c r="BM153" s="7" t="n">
        <v>-0.3670097109470903</v>
      </c>
      <c r="BN153" s="7" t="n">
        <v>0.9998045251595874</v>
      </c>
      <c r="BO153" s="7" t="n">
        <v>0.3553231462429627</v>
      </c>
      <c r="BP153" s="7" t="n">
        <v>-0.3006058325912324</v>
      </c>
      <c r="BQ153" s="7" t="n">
        <v>0.01542848929857749</v>
      </c>
      <c r="BR153" s="7" t="n">
        <v>0.2999082942428351</v>
      </c>
      <c r="BS153" s="7" t="n">
        <v>-0.07725174475047532</v>
      </c>
      <c r="BT153" s="7" t="n">
        <v>-0.05418248665586704</v>
      </c>
      <c r="BU153" s="7" t="n">
        <v>-0.08347103353330043</v>
      </c>
      <c r="BV153" s="7" t="n">
        <v>-0.2257187501214802</v>
      </c>
      <c r="BW153" s="7" t="n">
        <v>-0.2908799133961893</v>
      </c>
      <c r="BX153" s="7" t="n">
        <v>-0.02780911092658873</v>
      </c>
      <c r="BY153" s="7" t="n">
        <v>0.08463204024188503</v>
      </c>
      <c r="BZ153" s="7" t="n">
        <v>-0.2675529332493551</v>
      </c>
      <c r="CA153" s="7" t="n">
        <v>-0.04488870806879106</v>
      </c>
      <c r="CB153" s="7" t="n">
        <v>0.07529136818111778</v>
      </c>
      <c r="CC153" s="7" t="n">
        <v>-0.3332643114652684</v>
      </c>
      <c r="CD153" s="7" t="n">
        <v>-0.2910332312839037</v>
      </c>
      <c r="CE153" s="7" t="n">
        <v>0.3094709421368496</v>
      </c>
      <c r="CF153" s="7" t="n">
        <v>-0.07882547471575992</v>
      </c>
      <c r="CG153" s="7" t="n">
        <v>0.1001641256689925</v>
      </c>
      <c r="CH153" s="7" t="n">
        <v>-0.255206962437788</v>
      </c>
      <c r="CI153" s="7" t="n">
        <v>-0.251062017996736</v>
      </c>
      <c r="CJ153" s="7" t="n">
        <v>-0.3322988704200953</v>
      </c>
      <c r="CK153" s="7" t="n">
        <v>-0.332676406970126</v>
      </c>
      <c r="CL153" s="7" t="n">
        <v>0.8540881121264167</v>
      </c>
      <c r="CM153" s="7" t="n">
        <v>-0.3396069956682371</v>
      </c>
      <c r="CN153" s="7" t="n">
        <v>-0.2901751781334959</v>
      </c>
      <c r="CO153" s="7" t="n">
        <v>-0.1512351083887036</v>
      </c>
      <c r="CP153" s="7" t="n">
        <v>-0.3295725439472358</v>
      </c>
      <c r="CQ153" s="7" t="n">
        <v>-0.1878892994812608</v>
      </c>
      <c r="CR153" s="7" t="n">
        <v>0.5824619169828679</v>
      </c>
      <c r="CS153" s="7" t="n">
        <v>-0.2273986225573989</v>
      </c>
      <c r="CT153" s="7" t="n">
        <v>-0.3756868434720885</v>
      </c>
      <c r="CU153" s="7" t="n">
        <v>0.09654348929851056</v>
      </c>
      <c r="CV153" s="7" t="n">
        <v>0.9515818371350941</v>
      </c>
      <c r="CW153" s="7" t="n">
        <v>0.04152596186554443</v>
      </c>
      <c r="CX153" s="7" t="n">
        <v>-0.06168788306679196</v>
      </c>
      <c r="CY153" s="7" t="n">
        <v>-0.2546992259789072</v>
      </c>
      <c r="CZ153" s="7" t="n">
        <v>-0.2745669674207554</v>
      </c>
      <c r="DA153" s="7" t="n">
        <v>-0.2962860200628554</v>
      </c>
      <c r="DB153" s="7" t="n">
        <v>0.33928032087181</v>
      </c>
      <c r="DC153" s="7" t="n">
        <v>-0.2326476236757624</v>
      </c>
      <c r="DD153" s="7" t="n">
        <v>-0.3388360149648621</v>
      </c>
      <c r="DE153" s="7" t="n">
        <v>-0.2346524295754693</v>
      </c>
      <c r="DF153" s="7" t="n">
        <v>-0.3672143186822588</v>
      </c>
      <c r="DG153" s="7" t="n">
        <v>-0.284929032696682</v>
      </c>
      <c r="DH153" s="7" t="n">
        <v>-0.1353057273566871</v>
      </c>
      <c r="DI153" s="7" t="n">
        <v>-0.2742178164754887</v>
      </c>
      <c r="DJ153" s="7" t="n">
        <v>-0.2039448909039986</v>
      </c>
      <c r="DK153" s="7" t="n">
        <v>-0.2722847564503069</v>
      </c>
      <c r="DL153" s="7" t="n">
        <v>-0.36210611374648</v>
      </c>
      <c r="DM153" s="7" t="n">
        <v>-0.006209405259870691</v>
      </c>
      <c r="DN153" s="7" t="n">
        <v>-0.2691773748982401</v>
      </c>
      <c r="DO153" s="7" t="n">
        <v>-0.2200703550120977</v>
      </c>
      <c r="DP153" s="7" t="n">
        <v>-0.2520094341369562</v>
      </c>
      <c r="DQ153" s="7" t="n">
        <v>-0.276327462308981</v>
      </c>
      <c r="DR153" s="7" t="n">
        <v>-0.3304777346690279</v>
      </c>
      <c r="DS153" s="7" t="n">
        <v>-0.2523403467341289</v>
      </c>
      <c r="DT153" s="7" t="n">
        <v>-0.3022099459106526</v>
      </c>
      <c r="DU153" s="7" t="n">
        <v>-0.1241842826224113</v>
      </c>
      <c r="DV153" s="7" t="n">
        <v>-0.2604519193279581</v>
      </c>
      <c r="DW153" s="7" t="n">
        <v>-0.2639261956668685</v>
      </c>
      <c r="DX153" s="7" t="n">
        <v>-0.1421507153618718</v>
      </c>
      <c r="DY153" s="7" t="n">
        <v>-0.3579782227546093</v>
      </c>
      <c r="DZ153" s="7" t="n">
        <v>-0.257837123666897</v>
      </c>
      <c r="EA153" s="7" t="n">
        <v>-0.0112749275938148</v>
      </c>
      <c r="EB153" s="7" t="n">
        <v>-0.2887851651306034</v>
      </c>
      <c r="EC153" s="7" t="n">
        <v>0.0004201353488434588</v>
      </c>
      <c r="ED153" s="7" t="n">
        <v>-0.27248085629421</v>
      </c>
      <c r="EE153" s="7" t="n">
        <v>-0.2024664262973535</v>
      </c>
      <c r="EF153" s="7" t="n">
        <v>-0.2949372037544886</v>
      </c>
      <c r="EG153" s="7" t="n">
        <v>-0.2598742836119535</v>
      </c>
      <c r="EH153" s="7" t="n">
        <v>0.2184229407258023</v>
      </c>
      <c r="EI153" s="7" t="n">
        <v>-0.2442895233687438</v>
      </c>
      <c r="EJ153" s="7" t="n">
        <v>-0.1879854592803668</v>
      </c>
      <c r="EK153" s="7" t="n">
        <v>-0.2752232798523756</v>
      </c>
      <c r="EL153" s="7" t="n">
        <v>-0.2421783256610396</v>
      </c>
      <c r="EM153" s="7" t="n">
        <v>0.01601400938338811</v>
      </c>
      <c r="EN153" s="7" t="n">
        <v>-0.2173096987520887</v>
      </c>
      <c r="EO153" s="7" t="n">
        <v>-0.2180381685336336</v>
      </c>
      <c r="EP153" s="7" t="n">
        <v>-0.353207393740126</v>
      </c>
      <c r="EQ153" s="7" t="n">
        <v>-0.3057381406454029</v>
      </c>
      <c r="ER153" s="7" t="n">
        <v>-0.3734145803173908</v>
      </c>
      <c r="ES153" s="7" t="n">
        <v>-0.2388757353608399</v>
      </c>
      <c r="ET153" s="7" t="n">
        <v>0.3708030464923783</v>
      </c>
      <c r="EU153" s="7" t="n">
        <v>-0.2517376146210772</v>
      </c>
      <c r="EV153" s="7" t="n">
        <v>-0.2425461525444546</v>
      </c>
      <c r="EW153" s="7" t="n">
        <v>-0.1651610437522299</v>
      </c>
      <c r="EX153" s="7" t="n">
        <v>1</v>
      </c>
      <c r="EY153" s="7" t="n">
        <v>0.1379521995868922</v>
      </c>
      <c r="EZ153" s="7" t="n">
        <v>-0.2693592310697793</v>
      </c>
      <c r="FA153" s="7" t="n">
        <v>-0.2518843635798111</v>
      </c>
      <c r="FB153" s="7" t="n">
        <v>0.2297404420975514</v>
      </c>
      <c r="FC153" s="7" t="n">
        <v>-0.2774635323287746</v>
      </c>
      <c r="FD153" s="7" t="n">
        <v>-0.1574806580354634</v>
      </c>
      <c r="FE153" s="7" t="n">
        <v>0.8859859071259468</v>
      </c>
      <c r="FF153" s="7" t="n">
        <v>-0.2887557828322532</v>
      </c>
      <c r="FG153" s="7" t="n">
        <v>-0.359922956096704</v>
      </c>
      <c r="FH153" s="7" t="n">
        <v>0.7538585915967373</v>
      </c>
    </row>
    <row r="154">
      <c r="A154" s="6" t="inlineStr">
        <is>
          <t>H30035.CSI</t>
        </is>
      </c>
      <c r="B154" s="6" t="inlineStr">
        <is>
          <t>沪深300非银行金融指数</t>
        </is>
      </c>
      <c r="C154" s="7" t="n">
        <v>0.7202092611861233</v>
      </c>
      <c r="D154" s="7" t="n">
        <v>0.656148096112755</v>
      </c>
      <c r="E154" s="7" t="n">
        <v>0.3026797041178486</v>
      </c>
      <c r="F154" s="7" t="n">
        <v>0.7305970663920393</v>
      </c>
      <c r="G154" s="7" t="n">
        <v>0.6685311347310559</v>
      </c>
      <c r="H154" s="7" t="n">
        <v>0.5137348577321763</v>
      </c>
      <c r="I154" s="7" t="n">
        <v>0.3889370083327427</v>
      </c>
      <c r="J154" s="7" t="n">
        <v>0.4271779072915235</v>
      </c>
      <c r="K154" s="7" t="n">
        <v>0.298131739943639</v>
      </c>
      <c r="L154" s="7" t="n">
        <v>0.6900887924554701</v>
      </c>
      <c r="M154" s="7" t="n">
        <v>0.6329427592534087</v>
      </c>
      <c r="N154" s="7" t="n">
        <v>0.4518087600002912</v>
      </c>
      <c r="O154" s="7" t="n">
        <v>0.1931780509335843</v>
      </c>
      <c r="P154" s="7" t="n">
        <v>0.4353964640453032</v>
      </c>
      <c r="Q154" s="7" t="n">
        <v>0.4758992002283846</v>
      </c>
      <c r="R154" s="7" t="n">
        <v>0.4737105444349702</v>
      </c>
      <c r="S154" s="7" t="n">
        <v>0.4948984833405328</v>
      </c>
      <c r="T154" s="7" t="n">
        <v>0.4682677611337068</v>
      </c>
      <c r="U154" s="7" t="n">
        <v>0.4357310781219177</v>
      </c>
      <c r="V154" s="7" t="n">
        <v>0.3502257706752563</v>
      </c>
      <c r="W154" s="7" t="n">
        <v>0.4898555781290583</v>
      </c>
      <c r="X154" s="7" t="n">
        <v>0.4778531098733538</v>
      </c>
      <c r="Y154" s="7" t="n">
        <v>0.34771014785869</v>
      </c>
      <c r="Z154" s="7" t="n">
        <v>0.5324212673505873</v>
      </c>
      <c r="AA154" s="7" t="n">
        <v>0.4668291389365526</v>
      </c>
      <c r="AB154" s="7" t="n">
        <v>0.5754911690095788</v>
      </c>
      <c r="AC154" s="7" t="n">
        <v>0.5932680933905405</v>
      </c>
      <c r="AD154" s="7" t="n">
        <v>0.6720488533859348</v>
      </c>
      <c r="AE154" s="7" t="n">
        <v>0.2772594045091913</v>
      </c>
      <c r="AF154" s="7" t="n">
        <v>0.5395360737600053</v>
      </c>
      <c r="AG154" s="7" t="n">
        <v>0.4744250974957257</v>
      </c>
      <c r="AH154" s="7" t="n">
        <v>0.3228538803309003</v>
      </c>
      <c r="AI154" s="7" t="n">
        <v>0.4868524288702195</v>
      </c>
      <c r="AJ154" s="7" t="n">
        <v>0.3093559499147876</v>
      </c>
      <c r="AK154" s="7" t="n">
        <v>0.4318074369787794</v>
      </c>
      <c r="AL154" s="7" t="n">
        <v>0.4513154893132759</v>
      </c>
      <c r="AM154" s="7" t="n">
        <v>0.3894307686477695</v>
      </c>
      <c r="AN154" s="7" t="n">
        <v>0.4641418935211763</v>
      </c>
      <c r="AO154" s="7" t="n">
        <v>0.3131217023203515</v>
      </c>
      <c r="AP154" s="7" t="n">
        <v>0.493555258317319</v>
      </c>
      <c r="AQ154" s="7" t="n">
        <v>0.5994589722586386</v>
      </c>
      <c r="AR154" s="7" t="n">
        <v>0.5309125864323352</v>
      </c>
      <c r="AS154" s="7" t="n">
        <v>0.5140022177438029</v>
      </c>
      <c r="AT154" s="7" t="n">
        <v>0.5929751664872154</v>
      </c>
      <c r="AU154" s="7" t="n">
        <v>0.5495719496575665</v>
      </c>
      <c r="AV154" s="7" t="n">
        <v>0.5926351445182991</v>
      </c>
      <c r="AW154" s="7" t="n">
        <v>0.5925533660198958</v>
      </c>
      <c r="AX154" s="7" t="n">
        <v>0.347508797577405</v>
      </c>
      <c r="AY154" s="7" t="n">
        <v>0.3557359369318432</v>
      </c>
      <c r="AZ154" s="7" t="n">
        <v>0.4863385192993853</v>
      </c>
      <c r="BA154" s="7" t="n">
        <v>0.965698062230824</v>
      </c>
      <c r="BB154" s="7" t="n">
        <v>0.4376146442895181</v>
      </c>
      <c r="BC154" s="7" t="n">
        <v>0.2993714308707137</v>
      </c>
      <c r="BD154" s="7" t="n">
        <v>0.5168319601456934</v>
      </c>
      <c r="BE154" s="7" t="n">
        <v>0.4420096102233824</v>
      </c>
      <c r="BF154" s="7" t="n">
        <v>0.592163579671187</v>
      </c>
      <c r="BG154" s="7" t="n">
        <v>0.4513156511289548</v>
      </c>
      <c r="BH154" s="7" t="n">
        <v>0.9907419188841032</v>
      </c>
      <c r="BI154" s="7" t="n">
        <v>0.5402539290925448</v>
      </c>
      <c r="BJ154" s="7" t="n">
        <v>0.3220726360494147</v>
      </c>
      <c r="BK154" s="7" t="n">
        <v>0.525975571522413</v>
      </c>
      <c r="BL154" s="7" t="n">
        <v>0.9563489443405054</v>
      </c>
      <c r="BM154" s="7" t="n">
        <v>0.3905732785996948</v>
      </c>
      <c r="BN154" s="7" t="n">
        <v>0.1433871471454678</v>
      </c>
      <c r="BO154" s="7" t="n">
        <v>0.4318797883768127</v>
      </c>
      <c r="BP154" s="7" t="n">
        <v>0.382397453613138</v>
      </c>
      <c r="BQ154" s="7" t="n">
        <v>0.4181569509533405</v>
      </c>
      <c r="BR154" s="7" t="n">
        <v>0.2994193194696187</v>
      </c>
      <c r="BS154" s="7" t="n">
        <v>0.6986632014798662</v>
      </c>
      <c r="BT154" s="7" t="n">
        <v>0.6180846068091577</v>
      </c>
      <c r="BU154" s="7" t="n">
        <v>0.6526043630181011</v>
      </c>
      <c r="BV154" s="7" t="n">
        <v>0.3553341411736996</v>
      </c>
      <c r="BW154" s="7" t="n">
        <v>0.4892295291809439</v>
      </c>
      <c r="BX154" s="7" t="n">
        <v>0.3817230447689595</v>
      </c>
      <c r="BY154" s="7" t="n">
        <v>0.4472295697390714</v>
      </c>
      <c r="BZ154" s="7" t="n">
        <v>0.3537170503015799</v>
      </c>
      <c r="CA154" s="7" t="n">
        <v>0.2906185755428745</v>
      </c>
      <c r="CB154" s="7" t="n">
        <v>0.4354228708404531</v>
      </c>
      <c r="CC154" s="7" t="n">
        <v>0.487678614187354</v>
      </c>
      <c r="CD154" s="7" t="n">
        <v>0.4847985607723032</v>
      </c>
      <c r="CE154" s="7" t="n">
        <v>0.4746251578421064</v>
      </c>
      <c r="CF154" s="7" t="n">
        <v>0.4780946485330017</v>
      </c>
      <c r="CG154" s="7" t="n">
        <v>0.3485413976535477</v>
      </c>
      <c r="CH154" s="7" t="n">
        <v>0.3604362110565367</v>
      </c>
      <c r="CI154" s="7" t="n">
        <v>0.4095481674765037</v>
      </c>
      <c r="CJ154" s="7" t="n">
        <v>0.3867438353908206</v>
      </c>
      <c r="CK154" s="7" t="n">
        <v>0.283304125258439</v>
      </c>
      <c r="CL154" s="7" t="n">
        <v>0.2875914078871989</v>
      </c>
      <c r="CM154" s="7" t="n">
        <v>0.3033601982952702</v>
      </c>
      <c r="CN154" s="7" t="n">
        <v>0.3987166950775516</v>
      </c>
      <c r="CO154" s="7" t="n">
        <v>0.3299250842959138</v>
      </c>
      <c r="CP154" s="7" t="n">
        <v>0.4299369982950069</v>
      </c>
      <c r="CQ154" s="7" t="n">
        <v>0.6484119825043504</v>
      </c>
      <c r="CR154" s="7" t="n">
        <v>0.475755622953103</v>
      </c>
      <c r="CS154" s="7" t="n">
        <v>0.6962714961341614</v>
      </c>
      <c r="CT154" s="7" t="n">
        <v>0.3918325935905364</v>
      </c>
      <c r="CU154" s="7" t="n">
        <v>0.4911826186814836</v>
      </c>
      <c r="CV154" s="7" t="n">
        <v>0.1819131797075476</v>
      </c>
      <c r="CW154" s="7" t="n">
        <v>0.609013746649485</v>
      </c>
      <c r="CX154" s="7" t="n">
        <v>0.4682681341870472</v>
      </c>
      <c r="CY154" s="7" t="n">
        <v>0.3982219592808953</v>
      </c>
      <c r="CZ154" s="7" t="n">
        <v>0.3870088520938852</v>
      </c>
      <c r="DA154" s="7" t="n">
        <v>0.4493586554070715</v>
      </c>
      <c r="DB154" s="7" t="n">
        <v>0.5368770637062414</v>
      </c>
      <c r="DC154" s="7" t="n">
        <v>0.5061447386537062</v>
      </c>
      <c r="DD154" s="7" t="n">
        <v>0.2431261288771428</v>
      </c>
      <c r="DE154" s="7" t="n">
        <v>0.3343851189184621</v>
      </c>
      <c r="DF154" s="7" t="n">
        <v>0.4887325608171015</v>
      </c>
      <c r="DG154" s="7" t="n">
        <v>0.4033702212544829</v>
      </c>
      <c r="DH154" s="7" t="n">
        <v>0.1277570764819186</v>
      </c>
      <c r="DI154" s="7" t="n">
        <v>0.4422136473402313</v>
      </c>
      <c r="DJ154" s="7" t="n">
        <v>0.327570648624069</v>
      </c>
      <c r="DK154" s="7" t="n">
        <v>0.4652758144246852</v>
      </c>
      <c r="DL154" s="7" t="n">
        <v>0.2018519393397815</v>
      </c>
      <c r="DM154" s="7" t="n">
        <v>0.9662947336136846</v>
      </c>
      <c r="DN154" s="7" t="n">
        <v>0.4913147385695784</v>
      </c>
      <c r="DO154" s="7" t="n">
        <v>0.5940323868236191</v>
      </c>
      <c r="DP154" s="7" t="n">
        <v>0.3614954620031633</v>
      </c>
      <c r="DQ154" s="7" t="n">
        <v>0.3646353683480679</v>
      </c>
      <c r="DR154" s="7" t="n">
        <v>0.2752249329157065</v>
      </c>
      <c r="DS154" s="7" t="n">
        <v>0.416540085666859</v>
      </c>
      <c r="DT154" s="7" t="n">
        <v>0.4912551458020367</v>
      </c>
      <c r="DU154" s="7" t="n">
        <v>0.542941464630227</v>
      </c>
      <c r="DV154" s="7" t="n">
        <v>0.5379129790591352</v>
      </c>
      <c r="DW154" s="7" t="n">
        <v>0.466589821233717</v>
      </c>
      <c r="DX154" s="7" t="n">
        <v>0.5318607317461512</v>
      </c>
      <c r="DY154" s="7" t="n">
        <v>0.374651416642365</v>
      </c>
      <c r="DZ154" s="7" t="n">
        <v>0.3055175056566485</v>
      </c>
      <c r="EA154" s="7" t="n">
        <v>0.479974813929</v>
      </c>
      <c r="EB154" s="7" t="n">
        <v>0.4988994863196282</v>
      </c>
      <c r="EC154" s="7" t="n">
        <v>0.4528553286550544</v>
      </c>
      <c r="ED154" s="7" t="n">
        <v>0.4701823608673336</v>
      </c>
      <c r="EE154" s="7" t="n">
        <v>0.3895189643276578</v>
      </c>
      <c r="EF154" s="7" t="n">
        <v>0.5177764244122137</v>
      </c>
      <c r="EG154" s="7" t="n">
        <v>0.3257821099894628</v>
      </c>
      <c r="EH154" s="7" t="n">
        <v>0.390384563812324</v>
      </c>
      <c r="EI154" s="7" t="n">
        <v>0.497926102376687</v>
      </c>
      <c r="EJ154" s="7" t="n">
        <v>0.4973508952527815</v>
      </c>
      <c r="EK154" s="7" t="n">
        <v>0.4854569219067927</v>
      </c>
      <c r="EL154" s="7" t="n">
        <v>0.433689489270174</v>
      </c>
      <c r="EM154" s="7" t="n">
        <v>0.6231457194755621</v>
      </c>
      <c r="EN154" s="7" t="n">
        <v>0.443883803526351</v>
      </c>
      <c r="EO154" s="7" t="n">
        <v>0.3991029250466367</v>
      </c>
      <c r="EP154" s="7" t="n">
        <v>0.4565416582180259</v>
      </c>
      <c r="EQ154" s="7" t="n">
        <v>0.4838566170267111</v>
      </c>
      <c r="ER154" s="7" t="n">
        <v>0.3701838459700745</v>
      </c>
      <c r="ES154" s="7" t="n">
        <v>0.4283676139918183</v>
      </c>
      <c r="ET154" s="7" t="n">
        <v>0.5029588881367272</v>
      </c>
      <c r="EU154" s="7" t="n">
        <v>0.3954492190717261</v>
      </c>
      <c r="EV154" s="7" t="n">
        <v>0.4282084372697896</v>
      </c>
      <c r="EW154" s="7" t="n">
        <v>0.4804109910426385</v>
      </c>
      <c r="EX154" s="7" t="n">
        <v>0.1379521995868922</v>
      </c>
      <c r="EY154" s="7" t="n">
        <v>1</v>
      </c>
      <c r="EZ154" s="7" t="n">
        <v>0.485784450228152</v>
      </c>
      <c r="FA154" s="7" t="n">
        <v>0.4232383438868391</v>
      </c>
      <c r="FB154" s="7" t="n">
        <v>0.3799495527002487</v>
      </c>
      <c r="FC154" s="7" t="n">
        <v>0.5165532451043439</v>
      </c>
      <c r="FD154" s="7" t="n">
        <v>0.3111637684292943</v>
      </c>
      <c r="FE154" s="7" t="n">
        <v>0.3073148370250229</v>
      </c>
      <c r="FF154" s="7" t="n">
        <v>0.411101668136418</v>
      </c>
      <c r="FG154" s="7" t="n">
        <v>0.2197109981236184</v>
      </c>
      <c r="FH154" s="7" t="n">
        <v>0.3641795958119565</v>
      </c>
    </row>
    <row r="155">
      <c r="A155" s="6" t="inlineStr">
        <is>
          <t>H30182.CSI</t>
        </is>
      </c>
      <c r="B155" s="6" t="inlineStr">
        <is>
          <t>中证全指计算机指数</t>
        </is>
      </c>
      <c r="C155" s="7" t="n">
        <v>0.7128638777284518</v>
      </c>
      <c r="D155" s="7" t="n">
        <v>0.6463283189998262</v>
      </c>
      <c r="E155" s="7" t="n">
        <v>-0.1322466769867351</v>
      </c>
      <c r="F155" s="7" t="n">
        <v>0.5518046796265489</v>
      </c>
      <c r="G155" s="7" t="n">
        <v>0.03047020566635485</v>
      </c>
      <c r="H155" s="7" t="n">
        <v>0.2730346521014012</v>
      </c>
      <c r="I155" s="7" t="n">
        <v>0.4334182995030203</v>
      </c>
      <c r="J155" s="7" t="n">
        <v>0.4955588788218685</v>
      </c>
      <c r="K155" s="7" t="n">
        <v>-0.1337077468942258</v>
      </c>
      <c r="L155" s="7" t="n">
        <v>0.6931082018969125</v>
      </c>
      <c r="M155" s="7" t="n">
        <v>0.745269012804064</v>
      </c>
      <c r="N155" s="7" t="n">
        <v>0.7105512101125804</v>
      </c>
      <c r="O155" s="7" t="n">
        <v>0.5762457873712451</v>
      </c>
      <c r="P155" s="7" t="n">
        <v>0.6707164155771214</v>
      </c>
      <c r="Q155" s="7" t="n">
        <v>0.7192922221934692</v>
      </c>
      <c r="R155" s="7" t="n">
        <v>0.739156999259177</v>
      </c>
      <c r="S155" s="7" t="n">
        <v>0.7234968529771891</v>
      </c>
      <c r="T155" s="7" t="n">
        <v>0.6172604871976275</v>
      </c>
      <c r="U155" s="7" t="n">
        <v>0.8088349220455858</v>
      </c>
      <c r="V155" s="7" t="n">
        <v>0.4326291361551227</v>
      </c>
      <c r="W155" s="7" t="n">
        <v>0.5918357811388092</v>
      </c>
      <c r="X155" s="7" t="n">
        <v>0.2334780235492458</v>
      </c>
      <c r="Y155" s="7" t="n">
        <v>0.4508414673531632</v>
      </c>
      <c r="Z155" s="7" t="n">
        <v>0.159293978560253</v>
      </c>
      <c r="AA155" s="7" t="n">
        <v>0.518525438093503</v>
      </c>
      <c r="AB155" s="7" t="n">
        <v>0.8646737578163388</v>
      </c>
      <c r="AC155" s="7" t="n">
        <v>0.8207208707099779</v>
      </c>
      <c r="AD155" s="7" t="n">
        <v>0.7491250242055773</v>
      </c>
      <c r="AE155" s="7" t="n">
        <v>0.4843040521097658</v>
      </c>
      <c r="AF155" s="7" t="n">
        <v>0.6347292238385066</v>
      </c>
      <c r="AG155" s="7" t="n">
        <v>0.06394608133813752</v>
      </c>
      <c r="AH155" s="7" t="n">
        <v>0.001900414248817042</v>
      </c>
      <c r="AI155" s="7" t="n">
        <v>0.2882064518484603</v>
      </c>
      <c r="AJ155" s="7" t="n">
        <v>0.5470231263033666</v>
      </c>
      <c r="AK155" s="7" t="n">
        <v>0.5207876378560272</v>
      </c>
      <c r="AL155" s="7" t="n">
        <v>0.3819864248234732</v>
      </c>
      <c r="AM155" s="7" t="n">
        <v>0.3372112657227512</v>
      </c>
      <c r="AN155" s="7" t="n">
        <v>0.4918460445285744</v>
      </c>
      <c r="AO155" s="7" t="n">
        <v>0.5570572113092067</v>
      </c>
      <c r="AP155" s="7" t="n">
        <v>0.7889859798633234</v>
      </c>
      <c r="AQ155" s="7" t="n">
        <v>0.7824015484910941</v>
      </c>
      <c r="AR155" s="7" t="n">
        <v>0.6912387488579833</v>
      </c>
      <c r="AS155" s="7" t="n">
        <v>0.6560418365704618</v>
      </c>
      <c r="AT155" s="7" t="n">
        <v>0.6333671239836974</v>
      </c>
      <c r="AU155" s="7" t="n">
        <v>0.8632494776182</v>
      </c>
      <c r="AV155" s="7" t="n">
        <v>0.4753022828671512</v>
      </c>
      <c r="AW155" s="7" t="n">
        <v>0.7179963676660359</v>
      </c>
      <c r="AX155" s="7" t="n">
        <v>0.5378590538178847</v>
      </c>
      <c r="AY155" s="7" t="n">
        <v>0.4479831520319269</v>
      </c>
      <c r="AZ155" s="7" t="n">
        <v>0.2500093002759586</v>
      </c>
      <c r="BA155" s="7" t="n">
        <v>0.5671882989128453</v>
      </c>
      <c r="BB155" s="7" t="n">
        <v>0.2342791680118427</v>
      </c>
      <c r="BC155" s="7" t="n">
        <v>0.5336840839618454</v>
      </c>
      <c r="BD155" s="7" t="n">
        <v>0.6528341616522569</v>
      </c>
      <c r="BE155" s="7" t="n">
        <v>0.5421319697685042</v>
      </c>
      <c r="BF155" s="7" t="n">
        <v>0.7034936481413164</v>
      </c>
      <c r="BG155" s="7" t="n">
        <v>0.3819865406786916</v>
      </c>
      <c r="BH155" s="7" t="n">
        <v>0.534629236086506</v>
      </c>
      <c r="BI155" s="7" t="n">
        <v>0.6920662915258649</v>
      </c>
      <c r="BJ155" s="7" t="n">
        <v>0.7470116523945551</v>
      </c>
      <c r="BK155" s="7" t="n">
        <v>0.6478320477319037</v>
      </c>
      <c r="BL155" s="7" t="n">
        <v>0.6044555633766378</v>
      </c>
      <c r="BM155" s="7" t="n">
        <v>0.6048073681689834</v>
      </c>
      <c r="BN155" s="7" t="n">
        <v>-0.2674604804672875</v>
      </c>
      <c r="BO155" s="7" t="n">
        <v>0.2224759100027646</v>
      </c>
      <c r="BP155" s="7" t="n">
        <v>0.6568502922620834</v>
      </c>
      <c r="BQ155" s="7" t="n">
        <v>0.3874128167588483</v>
      </c>
      <c r="BR155" s="7" t="n">
        <v>0.06211261546933586</v>
      </c>
      <c r="BS155" s="7" t="n">
        <v>0.7006148644373842</v>
      </c>
      <c r="BT155" s="7" t="n">
        <v>0.5790374230872677</v>
      </c>
      <c r="BU155" s="7" t="n">
        <v>0.6329200509177021</v>
      </c>
      <c r="BV155" s="7" t="n">
        <v>0.5950468350247347</v>
      </c>
      <c r="BW155" s="7" t="n">
        <v>0.9812362078627415</v>
      </c>
      <c r="BX155" s="7" t="n">
        <v>0.3730112481281368</v>
      </c>
      <c r="BY155" s="7" t="n">
        <v>0.3092939908515278</v>
      </c>
      <c r="BZ155" s="7" t="n">
        <v>0.5516004330455199</v>
      </c>
      <c r="CA155" s="7" t="n">
        <v>0.2897222293803657</v>
      </c>
      <c r="CB155" s="7" t="n">
        <v>0.4297989444069661</v>
      </c>
      <c r="CC155" s="7" t="n">
        <v>0.9410975785954583</v>
      </c>
      <c r="CD155" s="7" t="n">
        <v>0.7307900768364833</v>
      </c>
      <c r="CE155" s="7" t="n">
        <v>0.2643777316954163</v>
      </c>
      <c r="CF155" s="7" t="n">
        <v>0.6772543524650725</v>
      </c>
      <c r="CG155" s="7" t="n">
        <v>0.3007981787398691</v>
      </c>
      <c r="CH155" s="7" t="n">
        <v>0.4539299165116459</v>
      </c>
      <c r="CI155" s="7" t="n">
        <v>0.6868728796365088</v>
      </c>
      <c r="CJ155" s="7" t="n">
        <v>0.8068229663374914</v>
      </c>
      <c r="CK155" s="7" t="n">
        <v>0.5148200003340901</v>
      </c>
      <c r="CL155" s="7" t="n">
        <v>-0.145593354526364</v>
      </c>
      <c r="CM155" s="7" t="n">
        <v>0.5443474187311974</v>
      </c>
      <c r="CN155" s="7" t="n">
        <v>0.7752681241951509</v>
      </c>
      <c r="CO155" s="7" t="n">
        <v>0.5351301156980951</v>
      </c>
      <c r="CP155" s="7" t="n">
        <v>0.9121496320621202</v>
      </c>
      <c r="CQ155" s="7" t="n">
        <v>0.8215815852653245</v>
      </c>
      <c r="CR155" s="7" t="n">
        <v>0.1072562746421182</v>
      </c>
      <c r="CS155" s="7" t="n">
        <v>0.8916453110103917</v>
      </c>
      <c r="CT155" s="7" t="n">
        <v>0.6123009597859785</v>
      </c>
      <c r="CU155" s="7" t="n">
        <v>0.3204506246493971</v>
      </c>
      <c r="CV155" s="7" t="n">
        <v>-0.274525176390116</v>
      </c>
      <c r="CW155" s="7" t="n">
        <v>0.4963030855035543</v>
      </c>
      <c r="CX155" s="7" t="n">
        <v>0.5708116547882751</v>
      </c>
      <c r="CY155" s="7" t="n">
        <v>0.6539784913986934</v>
      </c>
      <c r="CZ155" s="7" t="n">
        <v>0.571805619560489</v>
      </c>
      <c r="DA155" s="7" t="n">
        <v>0.6813314468702838</v>
      </c>
      <c r="DB155" s="7" t="n">
        <v>0.3535661636996268</v>
      </c>
      <c r="DC155" s="7" t="n">
        <v>0.5257241089879955</v>
      </c>
      <c r="DD155" s="7" t="n">
        <v>0.4807713350720302</v>
      </c>
      <c r="DE155" s="7" t="n">
        <v>0.4918325006909048</v>
      </c>
      <c r="DF155" s="7" t="n">
        <v>0.8195786492663112</v>
      </c>
      <c r="DG155" s="7" t="n">
        <v>0.6626264485948524</v>
      </c>
      <c r="DH155" s="7" t="n">
        <v>0.2007103163938856</v>
      </c>
      <c r="DI155" s="7" t="n">
        <v>0.9297429457310874</v>
      </c>
      <c r="DJ155" s="7" t="n">
        <v>0.5078329664780011</v>
      </c>
      <c r="DK155" s="7" t="n">
        <v>0.6963711255933844</v>
      </c>
      <c r="DL155" s="7" t="n">
        <v>0.3905442611611252</v>
      </c>
      <c r="DM155" s="7" t="n">
        <v>0.591048826833097</v>
      </c>
      <c r="DN155" s="7" t="n">
        <v>0.7044344017937704</v>
      </c>
      <c r="DO155" s="7" t="n">
        <v>0.7152162545318685</v>
      </c>
      <c r="DP155" s="7" t="n">
        <v>0.6502468730894702</v>
      </c>
      <c r="DQ155" s="7" t="n">
        <v>0.6676974114927622</v>
      </c>
      <c r="DR155" s="7" t="n">
        <v>0.5133669205771506</v>
      </c>
      <c r="DS155" s="7" t="n">
        <v>0.7257634034809757</v>
      </c>
      <c r="DT155" s="7" t="n">
        <v>0.7268091247974019</v>
      </c>
      <c r="DU155" s="7" t="n">
        <v>0.6851586297462787</v>
      </c>
      <c r="DV155" s="7" t="n">
        <v>0.8109346048301365</v>
      </c>
      <c r="DW155" s="7" t="n">
        <v>0.6464828105588477</v>
      </c>
      <c r="DX155" s="7" t="n">
        <v>0.5674669147994211</v>
      </c>
      <c r="DY155" s="7" t="n">
        <v>0.5129129903988805</v>
      </c>
      <c r="DZ155" s="7" t="n">
        <v>0.55876750830788</v>
      </c>
      <c r="EA155" s="7" t="n">
        <v>0.451906976227942</v>
      </c>
      <c r="EB155" s="7" t="n">
        <v>0.550093055246471</v>
      </c>
      <c r="EC155" s="7" t="n">
        <v>0.42509994917573</v>
      </c>
      <c r="ED155" s="7" t="n">
        <v>0.5084906676660715</v>
      </c>
      <c r="EE155" s="7" t="n">
        <v>0.600684059505344</v>
      </c>
      <c r="EF155" s="7" t="n">
        <v>0.7365575761778692</v>
      </c>
      <c r="EG155" s="7" t="n">
        <v>0.4284834014868918</v>
      </c>
      <c r="EH155" s="7" t="n">
        <v>0.1458339696018911</v>
      </c>
      <c r="EI155" s="7" t="n">
        <v>0.5463481208111233</v>
      </c>
      <c r="EJ155" s="7" t="n">
        <v>0.823115102810415</v>
      </c>
      <c r="EK155" s="7" t="n">
        <v>0.7526170484939929</v>
      </c>
      <c r="EL155" s="7" t="n">
        <v>0.7241273692535691</v>
      </c>
      <c r="EM155" s="7" t="n">
        <v>0.6502900744099512</v>
      </c>
      <c r="EN155" s="7" t="n">
        <v>0.6827057389482265</v>
      </c>
      <c r="EO155" s="7" t="n">
        <v>0.6826284725489775</v>
      </c>
      <c r="EP155" s="7" t="n">
        <v>0.5412914466207016</v>
      </c>
      <c r="EQ155" s="7" t="n">
        <v>0.7572100708029367</v>
      </c>
      <c r="ER155" s="7" t="n">
        <v>0.5675002856552243</v>
      </c>
      <c r="ES155" s="7" t="n">
        <v>0.6974848521721247</v>
      </c>
      <c r="ET155" s="7" t="n">
        <v>0.3043793142762964</v>
      </c>
      <c r="EU155" s="7" t="n">
        <v>0.4549955610598587</v>
      </c>
      <c r="EV155" s="7" t="n">
        <v>0.7009776399891526</v>
      </c>
      <c r="EW155" s="7" t="n">
        <v>0.4826786853607287</v>
      </c>
      <c r="EX155" s="7" t="n">
        <v>-0.2693592310697793</v>
      </c>
      <c r="EY155" s="7" t="n">
        <v>0.485784450228152</v>
      </c>
      <c r="EZ155" s="7" t="n">
        <v>1</v>
      </c>
      <c r="FA155" s="7" t="n">
        <v>0.7109997774860835</v>
      </c>
      <c r="FB155" s="7" t="n">
        <v>0.1390151907661118</v>
      </c>
      <c r="FC155" s="7" t="n">
        <v>0.9892303824798454</v>
      </c>
      <c r="FD155" s="7" t="n">
        <v>0.6658699096961964</v>
      </c>
      <c r="FE155" s="7" t="n">
        <v>-0.1253419239478225</v>
      </c>
      <c r="FF155" s="7" t="n">
        <v>0.7841690051260054</v>
      </c>
      <c r="FG155" s="7" t="n">
        <v>0.3956693270921128</v>
      </c>
      <c r="FH155" s="7" t="n">
        <v>-0.09854349859624127</v>
      </c>
    </row>
    <row r="156">
      <c r="A156" s="6" t="inlineStr">
        <is>
          <t>H30184.CSI</t>
        </is>
      </c>
      <c r="B156" s="6" t="inlineStr">
        <is>
          <t>中证全指半导体产品与设备指数</t>
        </is>
      </c>
      <c r="C156" s="7" t="n">
        <v>0.7306154592402764</v>
      </c>
      <c r="D156" s="7" t="n">
        <v>0.8023621885688599</v>
      </c>
      <c r="E156" s="7" t="n">
        <v>-0.2315610136261712</v>
      </c>
      <c r="F156" s="7" t="n">
        <v>0.7061010040870468</v>
      </c>
      <c r="G156" s="7" t="n">
        <v>0.03973106064655089</v>
      </c>
      <c r="H156" s="7" t="n">
        <v>-0.02857085056493027</v>
      </c>
      <c r="I156" s="7" t="n">
        <v>0.5212506899129349</v>
      </c>
      <c r="J156" s="7" t="n">
        <v>0.4047339408454347</v>
      </c>
      <c r="K156" s="7" t="n">
        <v>-0.2134026484936404</v>
      </c>
      <c r="L156" s="7" t="n">
        <v>0.7911036006162516</v>
      </c>
      <c r="M156" s="7" t="n">
        <v>0.8116582966877639</v>
      </c>
      <c r="N156" s="7" t="n">
        <v>0.989377594513163</v>
      </c>
      <c r="O156" s="7" t="n">
        <v>0.4174990441583611</v>
      </c>
      <c r="P156" s="7" t="n">
        <v>0.9914907053704269</v>
      </c>
      <c r="Q156" s="7" t="n">
        <v>0.9839211720009425</v>
      </c>
      <c r="R156" s="7" t="n">
        <v>0.7608847435710548</v>
      </c>
      <c r="S156" s="7" t="n">
        <v>0.9263139436185043</v>
      </c>
      <c r="T156" s="7" t="n">
        <v>0.4883666433619901</v>
      </c>
      <c r="U156" s="7" t="n">
        <v>0.8778092235845359</v>
      </c>
      <c r="V156" s="7" t="n">
        <v>0.4985459807229701</v>
      </c>
      <c r="W156" s="7" t="n">
        <v>0.4135110291416076</v>
      </c>
      <c r="X156" s="7" t="n">
        <v>-0.07425461853595142</v>
      </c>
      <c r="Y156" s="7" t="n">
        <v>0.5168991427399088</v>
      </c>
      <c r="Z156" s="7" t="n">
        <v>0.1079386641294992</v>
      </c>
      <c r="AA156" s="7" t="n">
        <v>0.4732334473171689</v>
      </c>
      <c r="AB156" s="7" t="n">
        <v>0.7487717012338435</v>
      </c>
      <c r="AC156" s="7" t="n">
        <v>0.7998505137318707</v>
      </c>
      <c r="AD156" s="7" t="n">
        <v>0.8102552051566335</v>
      </c>
      <c r="AE156" s="7" t="n">
        <v>0.4732901242316666</v>
      </c>
      <c r="AF156" s="7" t="n">
        <v>0.7507616571531521</v>
      </c>
      <c r="AG156" s="7" t="n">
        <v>-0.08200419350092482</v>
      </c>
      <c r="AH156" s="7" t="n">
        <v>-0.04233599159210258</v>
      </c>
      <c r="AI156" s="7" t="n">
        <v>-0.009669108532672045</v>
      </c>
      <c r="AJ156" s="7" t="n">
        <v>0.4809791973369228</v>
      </c>
      <c r="AK156" s="7" t="n">
        <v>0.5394520404003129</v>
      </c>
      <c r="AL156" s="7" t="n">
        <v>0.3142989295629828</v>
      </c>
      <c r="AM156" s="7" t="n">
        <v>0.1356730690807231</v>
      </c>
      <c r="AN156" s="7" t="n">
        <v>0.4571168609459101</v>
      </c>
      <c r="AO156" s="7" t="n">
        <v>0.4706875163013588</v>
      </c>
      <c r="AP156" s="7" t="n">
        <v>0.9527485155312255</v>
      </c>
      <c r="AQ156" s="7" t="n">
        <v>0.7848017052453554</v>
      </c>
      <c r="AR156" s="7" t="n">
        <v>0.7577228547496363</v>
      </c>
      <c r="AS156" s="7" t="n">
        <v>0.7447888554005621</v>
      </c>
      <c r="AT156" s="7" t="n">
        <v>0.7200567890829975</v>
      </c>
      <c r="AU156" s="7" t="n">
        <v>0.6954861318650412</v>
      </c>
      <c r="AV156" s="7" t="n">
        <v>0.3274195026625344</v>
      </c>
      <c r="AW156" s="7" t="n">
        <v>0.7725658052167718</v>
      </c>
      <c r="AX156" s="7" t="n">
        <v>0.7273732167038373</v>
      </c>
      <c r="AY156" s="7" t="n">
        <v>0.5188373809277265</v>
      </c>
      <c r="AZ156" s="7" t="n">
        <v>-0.06411565739870315</v>
      </c>
      <c r="BA156" s="7" t="n">
        <v>0.4924720526931567</v>
      </c>
      <c r="BB156" s="7" t="n">
        <v>0.2187360551325285</v>
      </c>
      <c r="BC156" s="7" t="n">
        <v>0.4522434778535734</v>
      </c>
      <c r="BD156" s="7" t="n">
        <v>0.7394113050312804</v>
      </c>
      <c r="BE156" s="7" t="n">
        <v>0.4909231461525395</v>
      </c>
      <c r="BF156" s="7" t="n">
        <v>0.7746603721990399</v>
      </c>
      <c r="BG156" s="7" t="n">
        <v>0.314299007933477</v>
      </c>
      <c r="BH156" s="7" t="n">
        <v>0.4490602553645128</v>
      </c>
      <c r="BI156" s="7" t="n">
        <v>0.6854256499222793</v>
      </c>
      <c r="BJ156" s="7" t="n">
        <v>0.5230467180641112</v>
      </c>
      <c r="BK156" s="7" t="n">
        <v>0.651069460128807</v>
      </c>
      <c r="BL156" s="7" t="n">
        <v>0.4936709485553333</v>
      </c>
      <c r="BM156" s="7" t="n">
        <v>0.5155721503344025</v>
      </c>
      <c r="BN156" s="7" t="n">
        <v>-0.2536016673012338</v>
      </c>
      <c r="BO156" s="7" t="n">
        <v>-0.07385292398214489</v>
      </c>
      <c r="BP156" s="7" t="n">
        <v>0.5172268400335853</v>
      </c>
      <c r="BQ156" s="7" t="n">
        <v>0.3930594412161336</v>
      </c>
      <c r="BR156" s="7" t="n">
        <v>-0.09099888647017688</v>
      </c>
      <c r="BS156" s="7" t="n">
        <v>0.774795094135316</v>
      </c>
      <c r="BT156" s="7" t="n">
        <v>0.7817896968271524</v>
      </c>
      <c r="BU156" s="7" t="n">
        <v>0.6691941487280277</v>
      </c>
      <c r="BV156" s="7" t="n">
        <v>0.6516237965079319</v>
      </c>
      <c r="BW156" s="7" t="n">
        <v>0.7507946022949511</v>
      </c>
      <c r="BX156" s="7" t="n">
        <v>0.2416180864378895</v>
      </c>
      <c r="BY156" s="7" t="n">
        <v>0.3250181627287795</v>
      </c>
      <c r="BZ156" s="7" t="n">
        <v>0.5635612827474535</v>
      </c>
      <c r="CA156" s="7" t="n">
        <v>-0.05760547205730333</v>
      </c>
      <c r="CB156" s="7" t="n">
        <v>0.09521933249711462</v>
      </c>
      <c r="CC156" s="7" t="n">
        <v>0.8532558818872042</v>
      </c>
      <c r="CD156" s="7" t="n">
        <v>0.949250096809193</v>
      </c>
      <c r="CE156" s="7" t="n">
        <v>-0.06987581267089256</v>
      </c>
      <c r="CF156" s="7" t="n">
        <v>0.5473541038185883</v>
      </c>
      <c r="CG156" s="7" t="n">
        <v>0.06119388200913327</v>
      </c>
      <c r="CH156" s="7" t="n">
        <v>0.5107517160851881</v>
      </c>
      <c r="CI156" s="7" t="n">
        <v>0.896594039458528</v>
      </c>
      <c r="CJ156" s="7" t="n">
        <v>0.7737709181931217</v>
      </c>
      <c r="CK156" s="7" t="n">
        <v>0.4973770332126711</v>
      </c>
      <c r="CL156" s="7" t="n">
        <v>-0.09053404403098297</v>
      </c>
      <c r="CM156" s="7" t="n">
        <v>0.4759960692910767</v>
      </c>
      <c r="CN156" s="7" t="n">
        <v>0.8487508896063427</v>
      </c>
      <c r="CO156" s="7" t="n">
        <v>0.4248105188481053</v>
      </c>
      <c r="CP156" s="7" t="n">
        <v>0.8586814528162396</v>
      </c>
      <c r="CQ156" s="7" t="n">
        <v>0.7782943347511314</v>
      </c>
      <c r="CR156" s="7" t="n">
        <v>-0.06640572360948541</v>
      </c>
      <c r="CS156" s="7" t="n">
        <v>0.6353248311989592</v>
      </c>
      <c r="CT156" s="7" t="n">
        <v>0.5236213149020857</v>
      </c>
      <c r="CU156" s="7" t="n">
        <v>0.08842387719543768</v>
      </c>
      <c r="CV156" s="7" t="n">
        <v>-0.2195152329716444</v>
      </c>
      <c r="CW156" s="7" t="n">
        <v>0.3960323400539477</v>
      </c>
      <c r="CX156" s="7" t="n">
        <v>0.5695076415628333</v>
      </c>
      <c r="CY156" s="7" t="n">
        <v>0.8711339099560609</v>
      </c>
      <c r="CZ156" s="7" t="n">
        <v>0.7624194501083764</v>
      </c>
      <c r="DA156" s="7" t="n">
        <v>0.9008271255910479</v>
      </c>
      <c r="DB156" s="7" t="n">
        <v>0.09374836562147601</v>
      </c>
      <c r="DC156" s="7" t="n">
        <v>0.4559803497700182</v>
      </c>
      <c r="DD156" s="7" t="n">
        <v>0.4241236042199399</v>
      </c>
      <c r="DE156" s="7" t="n">
        <v>0.7001656520145824</v>
      </c>
      <c r="DF156" s="7" t="n">
        <v>0.8803643661359385</v>
      </c>
      <c r="DG156" s="7" t="n">
        <v>0.5717955069439826</v>
      </c>
      <c r="DH156" s="7" t="n">
        <v>0.3185585421539265</v>
      </c>
      <c r="DI156" s="7" t="n">
        <v>0.8512981333796903</v>
      </c>
      <c r="DJ156" s="7" t="n">
        <v>0.7138445312218391</v>
      </c>
      <c r="DK156" s="7" t="n">
        <v>0.9203877484082303</v>
      </c>
      <c r="DL156" s="7" t="n">
        <v>0.3648844148906397</v>
      </c>
      <c r="DM156" s="7" t="n">
        <v>0.4962974862372026</v>
      </c>
      <c r="DN156" s="7" t="n">
        <v>0.9463066041995419</v>
      </c>
      <c r="DO156" s="7" t="n">
        <v>0.6189223747710949</v>
      </c>
      <c r="DP156" s="7" t="n">
        <v>0.7866658783440884</v>
      </c>
      <c r="DQ156" s="7" t="n">
        <v>0.7975325692745905</v>
      </c>
      <c r="DR156" s="7" t="n">
        <v>0.474639015913428</v>
      </c>
      <c r="DS156" s="7" t="n">
        <v>0.9161167723419471</v>
      </c>
      <c r="DT156" s="7" t="n">
        <v>0.9237292043554971</v>
      </c>
      <c r="DU156" s="7" t="n">
        <v>0.6817061159620077</v>
      </c>
      <c r="DV156" s="7" t="n">
        <v>0.9705733999963033</v>
      </c>
      <c r="DW156" s="7" t="n">
        <v>0.8812629699374128</v>
      </c>
      <c r="DX156" s="7" t="n">
        <v>0.6763399623867665</v>
      </c>
      <c r="DY156" s="7" t="n">
        <v>0.4810767975896509</v>
      </c>
      <c r="DZ156" s="7" t="n">
        <v>0.8673630663740991</v>
      </c>
      <c r="EA156" s="7" t="n">
        <v>0.3906909228926982</v>
      </c>
      <c r="EB156" s="7" t="n">
        <v>0.5355140700005356</v>
      </c>
      <c r="EC156" s="7" t="n">
        <v>0.3036577996725189</v>
      </c>
      <c r="ED156" s="7" t="n">
        <v>0.5376800312419934</v>
      </c>
      <c r="EE156" s="7" t="n">
        <v>0.9572296946150635</v>
      </c>
      <c r="EF156" s="7" t="n">
        <v>0.6965538858230793</v>
      </c>
      <c r="EG156" s="7" t="n">
        <v>0.5034740524479179</v>
      </c>
      <c r="EH156" s="7" t="n">
        <v>0.1381318246551873</v>
      </c>
      <c r="EI156" s="7" t="n">
        <v>0.5179416685345163</v>
      </c>
      <c r="EJ156" s="7" t="n">
        <v>0.5801086570261708</v>
      </c>
      <c r="EK156" s="7" t="n">
        <v>0.9025206584234854</v>
      </c>
      <c r="EL156" s="7" t="n">
        <v>0.9897951481638868</v>
      </c>
      <c r="EM156" s="7" t="n">
        <v>0.7806162199946585</v>
      </c>
      <c r="EN156" s="7" t="n">
        <v>0.9895778268352396</v>
      </c>
      <c r="EO156" s="7" t="n">
        <v>0.5635646776681694</v>
      </c>
      <c r="EP156" s="7" t="n">
        <v>0.5274544019614618</v>
      </c>
      <c r="EQ156" s="7" t="n">
        <v>0.8470437402668214</v>
      </c>
      <c r="ER156" s="7" t="n">
        <v>0.5202539779496316</v>
      </c>
      <c r="ES156" s="7" t="n">
        <v>0.9967382175242577</v>
      </c>
      <c r="ET156" s="7" t="n">
        <v>0.05737855809992968</v>
      </c>
      <c r="EU156" s="7" t="n">
        <v>0.5426877631397494</v>
      </c>
      <c r="EV156" s="7" t="n">
        <v>0.9972187756162444</v>
      </c>
      <c r="EW156" s="7" t="n">
        <v>0.4589520433085404</v>
      </c>
      <c r="EX156" s="7" t="n">
        <v>-0.2518843635798111</v>
      </c>
      <c r="EY156" s="7" t="n">
        <v>0.4232383438868391</v>
      </c>
      <c r="EZ156" s="7" t="n">
        <v>0.7109997774860835</v>
      </c>
      <c r="FA156" s="7" t="n">
        <v>1</v>
      </c>
      <c r="FB156" s="7" t="n">
        <v>0.1450329212994904</v>
      </c>
      <c r="FC156" s="7" t="n">
        <v>0.7250756680993992</v>
      </c>
      <c r="FD156" s="7" t="n">
        <v>0.410365866594578</v>
      </c>
      <c r="FE156" s="7" t="n">
        <v>-0.208076358237178</v>
      </c>
      <c r="FF156" s="7" t="n">
        <v>0.6764148525197917</v>
      </c>
      <c r="FG156" s="7" t="n">
        <v>0.3666347611355149</v>
      </c>
      <c r="FH156" s="7" t="n">
        <v>-0.1441273826958678</v>
      </c>
    </row>
    <row r="157">
      <c r="A157" s="6" t="inlineStr">
        <is>
          <t>H30199.CSI</t>
        </is>
      </c>
      <c r="B157" s="6" t="inlineStr">
        <is>
          <t>中证全指电力公用事业指数</t>
        </is>
      </c>
      <c r="C157" s="7" t="n">
        <v>0.5511492735364153</v>
      </c>
      <c r="D157" s="7" t="n">
        <v>0.4939177725430364</v>
      </c>
      <c r="E157" s="7" t="n">
        <v>0.47127766174934</v>
      </c>
      <c r="F157" s="7" t="n">
        <v>0.4654889167801372</v>
      </c>
      <c r="G157" s="7" t="n">
        <v>0.3861004875705394</v>
      </c>
      <c r="H157" s="7" t="n">
        <v>0.3601662353873338</v>
      </c>
      <c r="I157" s="7" t="n">
        <v>0.6008368027099686</v>
      </c>
      <c r="J157" s="7" t="n">
        <v>0.2483688531736306</v>
      </c>
      <c r="K157" s="7" t="n">
        <v>0.456049690699178</v>
      </c>
      <c r="L157" s="7" t="n">
        <v>0.4617099579586591</v>
      </c>
      <c r="M157" s="7" t="n">
        <v>0.4229320864262204</v>
      </c>
      <c r="N157" s="7" t="n">
        <v>0.1481355340312888</v>
      </c>
      <c r="O157" s="7" t="n">
        <v>-0.03067992227225719</v>
      </c>
      <c r="P157" s="7" t="n">
        <v>0.1258079662852736</v>
      </c>
      <c r="Q157" s="7" t="n">
        <v>0.1940354737008373</v>
      </c>
      <c r="R157" s="7" t="n">
        <v>0.3464845594665013</v>
      </c>
      <c r="S157" s="7" t="n">
        <v>0.1329890100914585</v>
      </c>
      <c r="T157" s="7" t="n">
        <v>0.2921355991919307</v>
      </c>
      <c r="U157" s="7" t="n">
        <v>0.1197107421472969</v>
      </c>
      <c r="V157" s="7" t="n">
        <v>0.5358296432862729</v>
      </c>
      <c r="W157" s="7" t="n">
        <v>0.5472195828333584</v>
      </c>
      <c r="X157" s="7" t="n">
        <v>0.2927030459834861</v>
      </c>
      <c r="Y157" s="7" t="n">
        <v>0.5316037445709263</v>
      </c>
      <c r="Z157" s="7" t="n">
        <v>0.7241788255897131</v>
      </c>
      <c r="AA157" s="7" t="n">
        <v>0.4006783338406783</v>
      </c>
      <c r="AB157" s="7" t="n">
        <v>0.2974501088626948</v>
      </c>
      <c r="AC157" s="7" t="n">
        <v>0.3978991564702333</v>
      </c>
      <c r="AD157" s="7" t="n">
        <v>0.4499566574504011</v>
      </c>
      <c r="AE157" s="7" t="n">
        <v>0.2143388264126638</v>
      </c>
      <c r="AF157" s="7" t="n">
        <v>0.3212088556286025</v>
      </c>
      <c r="AG157" s="7" t="n">
        <v>0.6089844585272464</v>
      </c>
      <c r="AH157" s="7" t="n">
        <v>0.5777449737287823</v>
      </c>
      <c r="AI157" s="7" t="n">
        <v>0.4061011583769354</v>
      </c>
      <c r="AJ157" s="7" t="n">
        <v>0.2421507306711066</v>
      </c>
      <c r="AK157" s="7" t="n">
        <v>0.3289717534332592</v>
      </c>
      <c r="AL157" s="7" t="n">
        <v>0.07964984539287501</v>
      </c>
      <c r="AM157" s="7" t="n">
        <v>0.5818154454573559</v>
      </c>
      <c r="AN157" s="7" t="n">
        <v>0.4014139700522253</v>
      </c>
      <c r="AO157" s="7" t="n">
        <v>0.2162719338013408</v>
      </c>
      <c r="AP157" s="7" t="n">
        <v>0.1988287936405188</v>
      </c>
      <c r="AQ157" s="7" t="n">
        <v>0.3460212066433768</v>
      </c>
      <c r="AR157" s="7" t="n">
        <v>0.2155902608195899</v>
      </c>
      <c r="AS157" s="7" t="n">
        <v>0.1852062278366425</v>
      </c>
      <c r="AT157" s="7" t="n">
        <v>0.2288547162912087</v>
      </c>
      <c r="AU157" s="7" t="n">
        <v>0.2896096599426454</v>
      </c>
      <c r="AV157" s="7" t="n">
        <v>0.6276836347851144</v>
      </c>
      <c r="AW157" s="7" t="n">
        <v>0.326564303445874</v>
      </c>
      <c r="AX157" s="7" t="n">
        <v>0.127267955340091</v>
      </c>
      <c r="AY157" s="7" t="n">
        <v>0.5292658769436895</v>
      </c>
      <c r="AZ157" s="7" t="n">
        <v>0.2987354438405704</v>
      </c>
      <c r="BA157" s="7" t="n">
        <v>0.3700804782102387</v>
      </c>
      <c r="BB157" s="7" t="n">
        <v>0.9754590782127259</v>
      </c>
      <c r="BC157" s="7" t="n">
        <v>0.1752863236439188</v>
      </c>
      <c r="BD157" s="7" t="n">
        <v>0.1926328857975739</v>
      </c>
      <c r="BE157" s="7" t="n">
        <v>0.4000566129992527</v>
      </c>
      <c r="BF157" s="7" t="n">
        <v>0.3162234584346976</v>
      </c>
      <c r="BG157" s="7" t="n">
        <v>0.0796499677783321</v>
      </c>
      <c r="BH157" s="7" t="n">
        <v>0.3778694978725471</v>
      </c>
      <c r="BI157" s="7" t="n">
        <v>0.3198013008050515</v>
      </c>
      <c r="BJ157" s="7" t="n">
        <v>0.01610060141748979</v>
      </c>
      <c r="BK157" s="7" t="n">
        <v>0.3251847274526706</v>
      </c>
      <c r="BL157" s="7" t="n">
        <v>0.3468608787843414</v>
      </c>
      <c r="BM157" s="7" t="n">
        <v>0.2964863923168787</v>
      </c>
      <c r="BN157" s="7" t="n">
        <v>0.2335105261920987</v>
      </c>
      <c r="BO157" s="7" t="n">
        <v>0.1946663506456013</v>
      </c>
      <c r="BP157" s="7" t="n">
        <v>0.2978647489434095</v>
      </c>
      <c r="BQ157" s="7" t="n">
        <v>0.7164862667354581</v>
      </c>
      <c r="BR157" s="7" t="n">
        <v>0.4879556908857866</v>
      </c>
      <c r="BS157" s="7" t="n">
        <v>0.477705266564911</v>
      </c>
      <c r="BT157" s="7" t="n">
        <v>0.3707421317595139</v>
      </c>
      <c r="BU157" s="7" t="n">
        <v>0.4577563143071621</v>
      </c>
      <c r="BV157" s="7" t="n">
        <v>0.3977090540957601</v>
      </c>
      <c r="BW157" s="7" t="n">
        <v>0.1449254376648898</v>
      </c>
      <c r="BX157" s="7" t="n">
        <v>0.6172299059829112</v>
      </c>
      <c r="BY157" s="7" t="n">
        <v>0.6415324094589168</v>
      </c>
      <c r="BZ157" s="7" t="n">
        <v>0.5006637559823535</v>
      </c>
      <c r="CA157" s="7" t="n">
        <v>0.03736593162454791</v>
      </c>
      <c r="CB157" s="7" t="n">
        <v>0.332937289383277</v>
      </c>
      <c r="CC157" s="7" t="n">
        <v>0.1840514619986387</v>
      </c>
      <c r="CD157" s="7" t="n">
        <v>0.201418393204407</v>
      </c>
      <c r="CE157" s="7" t="n">
        <v>0.3089870350656668</v>
      </c>
      <c r="CF157" s="7" t="n">
        <v>0.3391960530422687</v>
      </c>
      <c r="CG157" s="7" t="n">
        <v>0.4871681399771799</v>
      </c>
      <c r="CH157" s="7" t="n">
        <v>0.5372332512639618</v>
      </c>
      <c r="CI157" s="7" t="n">
        <v>0.09105100787335806</v>
      </c>
      <c r="CJ157" s="7" t="n">
        <v>0.1882486948144602</v>
      </c>
      <c r="CK157" s="7" t="n">
        <v>0.1627028267713014</v>
      </c>
      <c r="CL157" s="7" t="n">
        <v>0.5932872555329934</v>
      </c>
      <c r="CM157" s="7" t="n">
        <v>0.1557072864930799</v>
      </c>
      <c r="CN157" s="7" t="n">
        <v>0.0934530439907896</v>
      </c>
      <c r="CO157" s="7" t="n">
        <v>-0.01881143546811749</v>
      </c>
      <c r="CP157" s="7" t="n">
        <v>0.121877893166593</v>
      </c>
      <c r="CQ157" s="7" t="n">
        <v>0.4137401016609127</v>
      </c>
      <c r="CR157" s="7" t="n">
        <v>0.6993183875154467</v>
      </c>
      <c r="CS157" s="7" t="n">
        <v>0.2087304313450734</v>
      </c>
      <c r="CT157" s="7" t="n">
        <v>0.2929914059113286</v>
      </c>
      <c r="CU157" s="7" t="n">
        <v>0.4753799859137947</v>
      </c>
      <c r="CV157" s="7" t="n">
        <v>0.228921870804265</v>
      </c>
      <c r="CW157" s="7" t="n">
        <v>0.6405844502867112</v>
      </c>
      <c r="CX157" s="7" t="n">
        <v>0.3126465770331859</v>
      </c>
      <c r="CY157" s="7" t="n">
        <v>0.07291505486872524</v>
      </c>
      <c r="CZ157" s="7" t="n">
        <v>0.1393339603028694</v>
      </c>
      <c r="DA157" s="7" t="n">
        <v>0.1797625158048231</v>
      </c>
      <c r="DB157" s="7" t="n">
        <v>0.4824594592053008</v>
      </c>
      <c r="DC157" s="7" t="n">
        <v>0.4150163943374998</v>
      </c>
      <c r="DD157" s="7" t="n">
        <v>0.1005937095602887</v>
      </c>
      <c r="DE157" s="7" t="n">
        <v>0.1189245230415579</v>
      </c>
      <c r="DF157" s="7" t="n">
        <v>0.2109428173800272</v>
      </c>
      <c r="DG157" s="7" t="n">
        <v>0.1745543036207804</v>
      </c>
      <c r="DH157" s="7" t="n">
        <v>0.3832498289109422</v>
      </c>
      <c r="DI157" s="7" t="n">
        <v>0.09820890626431618</v>
      </c>
      <c r="DJ157" s="7" t="n">
        <v>0.09283614313549041</v>
      </c>
      <c r="DK157" s="7" t="n">
        <v>0.1788942969358992</v>
      </c>
      <c r="DL157" s="7" t="n">
        <v>0.0653505743848045</v>
      </c>
      <c r="DM157" s="7" t="n">
        <v>0.3520614404095305</v>
      </c>
      <c r="DN157" s="7" t="n">
        <v>0.2025672711385769</v>
      </c>
      <c r="DO157" s="7" t="n">
        <v>0.2693386853179419</v>
      </c>
      <c r="DP157" s="7" t="n">
        <v>0.07113765144707455</v>
      </c>
      <c r="DQ157" s="7" t="n">
        <v>0.0949115303200269</v>
      </c>
      <c r="DR157" s="7" t="n">
        <v>0.1836327026710961</v>
      </c>
      <c r="DS157" s="7" t="n">
        <v>0.0966367344443808</v>
      </c>
      <c r="DT157" s="7" t="n">
        <v>0.1824464775055602</v>
      </c>
      <c r="DU157" s="7" t="n">
        <v>0.3186902612407148</v>
      </c>
      <c r="DV157" s="7" t="n">
        <v>0.1792503743734329</v>
      </c>
      <c r="DW157" s="7" t="n">
        <v>0.1780778114751319</v>
      </c>
      <c r="DX157" s="7" t="n">
        <v>0.2120679424538112</v>
      </c>
      <c r="DY157" s="7" t="n">
        <v>0.2242551619295908</v>
      </c>
      <c r="DZ157" s="7" t="n">
        <v>0.2105817027630365</v>
      </c>
      <c r="EA157" s="7" t="n">
        <v>0.3233758512405083</v>
      </c>
      <c r="EB157" s="7" t="n">
        <v>0.5252882831978949</v>
      </c>
      <c r="EC157" s="7" t="n">
        <v>0.1711326283693569</v>
      </c>
      <c r="ED157" s="7" t="n">
        <v>0.377344941688216</v>
      </c>
      <c r="EE157" s="7" t="n">
        <v>0.1603977695047019</v>
      </c>
      <c r="EF157" s="7" t="n">
        <v>0.3277052109018362</v>
      </c>
      <c r="EG157" s="7" t="n">
        <v>0.5172728465371728</v>
      </c>
      <c r="EH157" s="7" t="n">
        <v>0.9899118338854483</v>
      </c>
      <c r="EI157" s="7" t="n">
        <v>0.5257070936868824</v>
      </c>
      <c r="EJ157" s="7" t="n">
        <v>0.28354649180277</v>
      </c>
      <c r="EK157" s="7" t="n">
        <v>0.2643657026529695</v>
      </c>
      <c r="EL157" s="7" t="n">
        <v>0.1152732831406542</v>
      </c>
      <c r="EM157" s="7" t="n">
        <v>0.450100030281495</v>
      </c>
      <c r="EN157" s="7" t="n">
        <v>0.1592282139790669</v>
      </c>
      <c r="EO157" s="7" t="n">
        <v>0.2274459709492267</v>
      </c>
      <c r="EP157" s="7" t="n">
        <v>0.1709655041773417</v>
      </c>
      <c r="EQ157" s="7" t="n">
        <v>0.2399379498692958</v>
      </c>
      <c r="ER157" s="7" t="n">
        <v>0.2788258217407602</v>
      </c>
      <c r="ES157" s="7" t="n">
        <v>0.1569168019796087</v>
      </c>
      <c r="ET157" s="7" t="n">
        <v>0.6212463581104167</v>
      </c>
      <c r="EU157" s="7" t="n">
        <v>0.5361797402621538</v>
      </c>
      <c r="EV157" s="7" t="n">
        <v>0.1567435600371563</v>
      </c>
      <c r="EW157" s="7" t="n">
        <v>0.2509272165452077</v>
      </c>
      <c r="EX157" s="7" t="n">
        <v>0.2297404420975514</v>
      </c>
      <c r="EY157" s="7" t="n">
        <v>0.3799495527002487</v>
      </c>
      <c r="EZ157" s="7" t="n">
        <v>0.1390151907661118</v>
      </c>
      <c r="FA157" s="7" t="n">
        <v>0.1450329212994904</v>
      </c>
      <c r="FB157" s="7" t="n">
        <v>1</v>
      </c>
      <c r="FC157" s="7" t="n">
        <v>0.1571104532678475</v>
      </c>
      <c r="FD157" s="7" t="n">
        <v>0.2984025877194995</v>
      </c>
      <c r="FE157" s="7" t="n">
        <v>0.4121152195989365</v>
      </c>
      <c r="FF157" s="7" t="n">
        <v>0.2551068481583038</v>
      </c>
      <c r="FG157" s="7" t="n">
        <v>0.07089896878949742</v>
      </c>
      <c r="FH157" s="7" t="n">
        <v>0.6363701038028626</v>
      </c>
    </row>
    <row r="158">
      <c r="A158" s="6" t="inlineStr">
        <is>
          <t>H30202.CSI</t>
        </is>
      </c>
      <c r="B158" s="6" t="inlineStr">
        <is>
          <t>中证全指软件指数</t>
        </is>
      </c>
      <c r="C158" s="7" t="n">
        <v>0.7135984310990747</v>
      </c>
      <c r="D158" s="7" t="n">
        <v>0.6623399323955717</v>
      </c>
      <c r="E158" s="7" t="n">
        <v>-0.1348547615835861</v>
      </c>
      <c r="F158" s="7" t="n">
        <v>0.5701159803618178</v>
      </c>
      <c r="G158" s="7" t="n">
        <v>0.04363768784853945</v>
      </c>
      <c r="H158" s="7" t="n">
        <v>0.2516729791487294</v>
      </c>
      <c r="I158" s="7" t="n">
        <v>0.4519168475676862</v>
      </c>
      <c r="J158" s="7" t="n">
        <v>0.4880675019212432</v>
      </c>
      <c r="K158" s="7" t="n">
        <v>-0.1378367522047552</v>
      </c>
      <c r="L158" s="7" t="n">
        <v>0.7064019063318574</v>
      </c>
      <c r="M158" s="7" t="n">
        <v>0.7542557123564236</v>
      </c>
      <c r="N158" s="7" t="n">
        <v>0.727205617609993</v>
      </c>
      <c r="O158" s="7" t="n">
        <v>0.555947196040001</v>
      </c>
      <c r="P158" s="7" t="n">
        <v>0.6866205948263252</v>
      </c>
      <c r="Q158" s="7" t="n">
        <v>0.7382013657528465</v>
      </c>
      <c r="R158" s="7" t="n">
        <v>0.7528475137759565</v>
      </c>
      <c r="S158" s="7" t="n">
        <v>0.7295497293320981</v>
      </c>
      <c r="T158" s="7" t="n">
        <v>0.6193555557882456</v>
      </c>
      <c r="U158" s="7" t="n">
        <v>0.8051566780829497</v>
      </c>
      <c r="V158" s="7" t="n">
        <v>0.4464748788342069</v>
      </c>
      <c r="W158" s="7" t="n">
        <v>0.6023074649654432</v>
      </c>
      <c r="X158" s="7" t="n">
        <v>0.206707544997101</v>
      </c>
      <c r="Y158" s="7" t="n">
        <v>0.4645195264650927</v>
      </c>
      <c r="Z158" s="7" t="n">
        <v>0.1595753910451515</v>
      </c>
      <c r="AA158" s="7" t="n">
        <v>0.5409022492432523</v>
      </c>
      <c r="AB158" s="7" t="n">
        <v>0.8461560580940539</v>
      </c>
      <c r="AC158" s="7" t="n">
        <v>0.8193183077307414</v>
      </c>
      <c r="AD158" s="7" t="n">
        <v>0.7578814655075539</v>
      </c>
      <c r="AE158" s="7" t="n">
        <v>0.4839550357824124</v>
      </c>
      <c r="AF158" s="7" t="n">
        <v>0.63975413362055</v>
      </c>
      <c r="AG158" s="7" t="n">
        <v>0.05718370324964396</v>
      </c>
      <c r="AH158" s="7" t="n">
        <v>0.01392668277617779</v>
      </c>
      <c r="AI158" s="7" t="n">
        <v>0.266549121601433</v>
      </c>
      <c r="AJ158" s="7" t="n">
        <v>0.5399738550645364</v>
      </c>
      <c r="AK158" s="7" t="n">
        <v>0.5422687883124084</v>
      </c>
      <c r="AL158" s="7" t="n">
        <v>0.3681044727669799</v>
      </c>
      <c r="AM158" s="7" t="n">
        <v>0.3369830477347976</v>
      </c>
      <c r="AN158" s="7" t="n">
        <v>0.5183030391047291</v>
      </c>
      <c r="AO158" s="7" t="n">
        <v>0.5465590161882309</v>
      </c>
      <c r="AP158" s="7" t="n">
        <v>0.7926694530187273</v>
      </c>
      <c r="AQ158" s="7" t="n">
        <v>0.7828510278691103</v>
      </c>
      <c r="AR158" s="7" t="n">
        <v>0.6975476961459152</v>
      </c>
      <c r="AS158" s="7" t="n">
        <v>0.6600791527940805</v>
      </c>
      <c r="AT158" s="7" t="n">
        <v>0.6333503059207477</v>
      </c>
      <c r="AU158" s="7" t="n">
        <v>0.8364883347109788</v>
      </c>
      <c r="AV158" s="7" t="n">
        <v>0.4735747368326096</v>
      </c>
      <c r="AW158" s="7" t="n">
        <v>0.7267373635237687</v>
      </c>
      <c r="AX158" s="7" t="n">
        <v>0.5257433891628378</v>
      </c>
      <c r="AY158" s="7" t="n">
        <v>0.4611064849665271</v>
      </c>
      <c r="AZ158" s="7" t="n">
        <v>0.221891600927754</v>
      </c>
      <c r="BA158" s="7" t="n">
        <v>0.5959574291366379</v>
      </c>
      <c r="BB158" s="7" t="n">
        <v>0.2566490402385751</v>
      </c>
      <c r="BC158" s="7" t="n">
        <v>0.5202178994730697</v>
      </c>
      <c r="BD158" s="7" t="n">
        <v>0.6597127275440489</v>
      </c>
      <c r="BE158" s="7" t="n">
        <v>0.5644648782105448</v>
      </c>
      <c r="BF158" s="7" t="n">
        <v>0.7114266072573948</v>
      </c>
      <c r="BG158" s="7" t="n">
        <v>0.3681046113898303</v>
      </c>
      <c r="BH158" s="7" t="n">
        <v>0.5646448379987367</v>
      </c>
      <c r="BI158" s="7" t="n">
        <v>0.6878533983601575</v>
      </c>
      <c r="BJ158" s="7" t="n">
        <v>0.7398738887430774</v>
      </c>
      <c r="BK158" s="7" t="n">
        <v>0.6465522922554805</v>
      </c>
      <c r="BL158" s="7" t="n">
        <v>0.6323059591433836</v>
      </c>
      <c r="BM158" s="7" t="n">
        <v>0.613917960409242</v>
      </c>
      <c r="BN158" s="7" t="n">
        <v>-0.275221034369879</v>
      </c>
      <c r="BO158" s="7" t="n">
        <v>0.1903214605845871</v>
      </c>
      <c r="BP158" s="7" t="n">
        <v>0.65308189472647</v>
      </c>
      <c r="BQ158" s="7" t="n">
        <v>0.3903809423485701</v>
      </c>
      <c r="BR158" s="7" t="n">
        <v>0.05536338904567593</v>
      </c>
      <c r="BS158" s="7" t="n">
        <v>0.7111839032444889</v>
      </c>
      <c r="BT158" s="7" t="n">
        <v>0.5862591387568192</v>
      </c>
      <c r="BU158" s="7" t="n">
        <v>0.6576152168301935</v>
      </c>
      <c r="BV158" s="7" t="n">
        <v>0.608560523930582</v>
      </c>
      <c r="BW158" s="7" t="n">
        <v>0.9928022409428298</v>
      </c>
      <c r="BX158" s="7" t="n">
        <v>0.3720692954562547</v>
      </c>
      <c r="BY158" s="7" t="n">
        <v>0.3179982828111482</v>
      </c>
      <c r="BZ158" s="7" t="n">
        <v>0.5742354263267261</v>
      </c>
      <c r="CA158" s="7" t="n">
        <v>0.2643273579773135</v>
      </c>
      <c r="CB158" s="7" t="n">
        <v>0.4082365793588483</v>
      </c>
      <c r="CC158" s="7" t="n">
        <v>0.9456372667757342</v>
      </c>
      <c r="CD158" s="7" t="n">
        <v>0.7327093348397306</v>
      </c>
      <c r="CE158" s="7" t="n">
        <v>0.2325680174416406</v>
      </c>
      <c r="CF158" s="7" t="n">
        <v>0.6561757041234382</v>
      </c>
      <c r="CG158" s="7" t="n">
        <v>0.2959522293920326</v>
      </c>
      <c r="CH158" s="7" t="n">
        <v>0.4677949537159168</v>
      </c>
      <c r="CI158" s="7" t="n">
        <v>0.6839328700807902</v>
      </c>
      <c r="CJ158" s="7" t="n">
        <v>0.7950243417363162</v>
      </c>
      <c r="CK158" s="7" t="n">
        <v>0.5084432619680506</v>
      </c>
      <c r="CL158" s="7" t="n">
        <v>-0.1381098274954256</v>
      </c>
      <c r="CM158" s="7" t="n">
        <v>0.532348209374104</v>
      </c>
      <c r="CN158" s="7" t="n">
        <v>0.7642462301764402</v>
      </c>
      <c r="CO158" s="7" t="n">
        <v>0.5384369935064732</v>
      </c>
      <c r="CP158" s="7" t="n">
        <v>0.9053638963509899</v>
      </c>
      <c r="CQ158" s="7" t="n">
        <v>0.8158214509963698</v>
      </c>
      <c r="CR158" s="7" t="n">
        <v>0.1057962441969952</v>
      </c>
      <c r="CS158" s="7" t="n">
        <v>0.9006411440918972</v>
      </c>
      <c r="CT158" s="7" t="n">
        <v>0.6214944173854595</v>
      </c>
      <c r="CU158" s="7" t="n">
        <v>0.314984612126893</v>
      </c>
      <c r="CV158" s="7" t="n">
        <v>-0.2856089724647398</v>
      </c>
      <c r="CW158" s="7" t="n">
        <v>0.4999437474509194</v>
      </c>
      <c r="CX158" s="7" t="n">
        <v>0.568206247632096</v>
      </c>
      <c r="CY158" s="7" t="n">
        <v>0.6471620494380512</v>
      </c>
      <c r="CZ158" s="7" t="n">
        <v>0.5584871710073617</v>
      </c>
      <c r="DA158" s="7" t="n">
        <v>0.6831549641000443</v>
      </c>
      <c r="DB158" s="7" t="n">
        <v>0.3362721311623158</v>
      </c>
      <c r="DC158" s="7" t="n">
        <v>0.5501040249813561</v>
      </c>
      <c r="DD158" s="7" t="n">
        <v>0.4657104885469479</v>
      </c>
      <c r="DE158" s="7" t="n">
        <v>0.47789385102581</v>
      </c>
      <c r="DF158" s="7" t="n">
        <v>0.8255827787898855</v>
      </c>
      <c r="DG158" s="7" t="n">
        <v>0.6428366808073943</v>
      </c>
      <c r="DH158" s="7" t="n">
        <v>0.1950479790547391</v>
      </c>
      <c r="DI158" s="7" t="n">
        <v>0.9258596716073552</v>
      </c>
      <c r="DJ158" s="7" t="n">
        <v>0.4934476494389733</v>
      </c>
      <c r="DK158" s="7" t="n">
        <v>0.6998459506778376</v>
      </c>
      <c r="DL158" s="7" t="n">
        <v>0.3783711157076187</v>
      </c>
      <c r="DM158" s="7" t="n">
        <v>0.6191226229881049</v>
      </c>
      <c r="DN158" s="7" t="n">
        <v>0.7074989397744349</v>
      </c>
      <c r="DO158" s="7" t="n">
        <v>0.7251219480799482</v>
      </c>
      <c r="DP158" s="7" t="n">
        <v>0.6351258113174419</v>
      </c>
      <c r="DQ158" s="7" t="n">
        <v>0.6513043277539559</v>
      </c>
      <c r="DR158" s="7" t="n">
        <v>0.5079484517870682</v>
      </c>
      <c r="DS158" s="7" t="n">
        <v>0.7203624878020782</v>
      </c>
      <c r="DT158" s="7" t="n">
        <v>0.7300552582290892</v>
      </c>
      <c r="DU158" s="7" t="n">
        <v>0.6840483110514225</v>
      </c>
      <c r="DV158" s="7" t="n">
        <v>0.8280449162271512</v>
      </c>
      <c r="DW158" s="7" t="n">
        <v>0.6538671367276543</v>
      </c>
      <c r="DX158" s="7" t="n">
        <v>0.560084458087589</v>
      </c>
      <c r="DY158" s="7" t="n">
        <v>0.5173949777271871</v>
      </c>
      <c r="DZ158" s="7" t="n">
        <v>0.582494745556159</v>
      </c>
      <c r="EA158" s="7" t="n">
        <v>0.4545579783705389</v>
      </c>
      <c r="EB158" s="7" t="n">
        <v>0.5727616032721682</v>
      </c>
      <c r="EC158" s="7" t="n">
        <v>0.4077537617742251</v>
      </c>
      <c r="ED158" s="7" t="n">
        <v>0.5293632307391595</v>
      </c>
      <c r="EE158" s="7" t="n">
        <v>0.6231843991611219</v>
      </c>
      <c r="EF158" s="7" t="n">
        <v>0.7253567491099931</v>
      </c>
      <c r="EG158" s="7" t="n">
        <v>0.4410964438532401</v>
      </c>
      <c r="EH158" s="7" t="n">
        <v>0.1680529423949892</v>
      </c>
      <c r="EI158" s="7" t="n">
        <v>0.5478215583860726</v>
      </c>
      <c r="EJ158" s="7" t="n">
        <v>0.7848870137487571</v>
      </c>
      <c r="EK158" s="7" t="n">
        <v>0.7538657588052192</v>
      </c>
      <c r="EL158" s="7" t="n">
        <v>0.7331631155073352</v>
      </c>
      <c r="EM158" s="7" t="n">
        <v>0.6560667518901085</v>
      </c>
      <c r="EN158" s="7" t="n">
        <v>0.6977851667782838</v>
      </c>
      <c r="EO158" s="7" t="n">
        <v>0.6573638432939102</v>
      </c>
      <c r="EP158" s="7" t="n">
        <v>0.5451000389262523</v>
      </c>
      <c r="EQ158" s="7" t="n">
        <v>0.7506630011117035</v>
      </c>
      <c r="ER158" s="7" t="n">
        <v>0.5800054315030757</v>
      </c>
      <c r="ES158" s="7" t="n">
        <v>0.7114723758100471</v>
      </c>
      <c r="ET158" s="7" t="n">
        <v>0.2928289246768909</v>
      </c>
      <c r="EU158" s="7" t="n">
        <v>0.4730146927940447</v>
      </c>
      <c r="EV158" s="7" t="n">
        <v>0.7147525392437603</v>
      </c>
      <c r="EW158" s="7" t="n">
        <v>0.4757713749908687</v>
      </c>
      <c r="EX158" s="7" t="n">
        <v>-0.2774635323287746</v>
      </c>
      <c r="EY158" s="7" t="n">
        <v>0.5165532451043439</v>
      </c>
      <c r="EZ158" s="7" t="n">
        <v>0.9892303824798454</v>
      </c>
      <c r="FA158" s="7" t="n">
        <v>0.7250756680993992</v>
      </c>
      <c r="FB158" s="7" t="n">
        <v>0.1571104532678475</v>
      </c>
      <c r="FC158" s="7" t="n">
        <v>1</v>
      </c>
      <c r="FD158" s="7" t="n">
        <v>0.6459946671899292</v>
      </c>
      <c r="FE158" s="7" t="n">
        <v>-0.1321371248049115</v>
      </c>
      <c r="FF158" s="7" t="n">
        <v>0.7652509038467362</v>
      </c>
      <c r="FG158" s="7" t="n">
        <v>0.3857755160776566</v>
      </c>
      <c r="FH158" s="7" t="n">
        <v>-0.1000331156554539</v>
      </c>
    </row>
    <row r="159">
      <c r="A159" s="6" t="inlineStr">
        <is>
          <t>H30217.CSI</t>
        </is>
      </c>
      <c r="B159" s="6" t="inlineStr">
        <is>
          <t>中证全指医疗器械指数</t>
        </is>
      </c>
      <c r="C159" s="7" t="n">
        <v>0.6423991131688266</v>
      </c>
      <c r="D159" s="7" t="n">
        <v>0.5290190156671395</v>
      </c>
      <c r="E159" s="7" t="n">
        <v>0.07236844548642271</v>
      </c>
      <c r="F159" s="7" t="n">
        <v>0.4327917631151809</v>
      </c>
      <c r="G159" s="7" t="n">
        <v>0.01057636466570211</v>
      </c>
      <c r="H159" s="7" t="n">
        <v>0.5290222351345358</v>
      </c>
      <c r="I159" s="7" t="n">
        <v>0.3649811117858607</v>
      </c>
      <c r="J159" s="7" t="n">
        <v>0.6963656148824997</v>
      </c>
      <c r="K159" s="7" t="n">
        <v>0.05669197823851305</v>
      </c>
      <c r="L159" s="7" t="n">
        <v>0.5698588754458846</v>
      </c>
      <c r="M159" s="7" t="n">
        <v>0.6212084665582173</v>
      </c>
      <c r="N159" s="7" t="n">
        <v>0.3781481972834155</v>
      </c>
      <c r="O159" s="7" t="n">
        <v>0.6897619730970247</v>
      </c>
      <c r="P159" s="7" t="n">
        <v>0.3517173039239105</v>
      </c>
      <c r="Q159" s="7" t="n">
        <v>0.4196845493232366</v>
      </c>
      <c r="R159" s="7" t="n">
        <v>0.6287865829611994</v>
      </c>
      <c r="S159" s="7" t="n">
        <v>0.4385766048806493</v>
      </c>
      <c r="T159" s="7" t="n">
        <v>0.571737130719538</v>
      </c>
      <c r="U159" s="7" t="n">
        <v>0.5992294971909141</v>
      </c>
      <c r="V159" s="7" t="n">
        <v>0.3443748470664135</v>
      </c>
      <c r="W159" s="7" t="n">
        <v>0.653994991615764</v>
      </c>
      <c r="X159" s="7" t="n">
        <v>0.4645838288216558</v>
      </c>
      <c r="Y159" s="7" t="n">
        <v>0.3526100943216759</v>
      </c>
      <c r="Z159" s="7" t="n">
        <v>0.3582063821119711</v>
      </c>
      <c r="AA159" s="7" t="n">
        <v>0.4824809668312003</v>
      </c>
      <c r="AB159" s="7" t="n">
        <v>0.7380653333212565</v>
      </c>
      <c r="AC159" s="7" t="n">
        <v>0.6823019495050332</v>
      </c>
      <c r="AD159" s="7" t="n">
        <v>0.6181719352886001</v>
      </c>
      <c r="AE159" s="7" t="n">
        <v>0.6764509674719423</v>
      </c>
      <c r="AF159" s="7" t="n">
        <v>0.5579487934906463</v>
      </c>
      <c r="AG159" s="7" t="n">
        <v>0.3209957857457426</v>
      </c>
      <c r="AH159" s="7" t="n">
        <v>0.1949064911654907</v>
      </c>
      <c r="AI159" s="7" t="n">
        <v>0.5241811081066533</v>
      </c>
      <c r="AJ159" s="7" t="n">
        <v>0.7515472599531374</v>
      </c>
      <c r="AK159" s="7" t="n">
        <v>0.4826673907517707</v>
      </c>
      <c r="AL159" s="7" t="n">
        <v>0.4398278987948786</v>
      </c>
      <c r="AM159" s="7" t="n">
        <v>0.5271950528096114</v>
      </c>
      <c r="AN159" s="7" t="n">
        <v>0.466205010942657</v>
      </c>
      <c r="AO159" s="7" t="n">
        <v>0.7557442990518081</v>
      </c>
      <c r="AP159" s="7" t="n">
        <v>0.5018182698234269</v>
      </c>
      <c r="AQ159" s="7" t="n">
        <v>0.6488777061582789</v>
      </c>
      <c r="AR159" s="7" t="n">
        <v>0.544574768561777</v>
      </c>
      <c r="AS159" s="7" t="n">
        <v>0.5121882397748834</v>
      </c>
      <c r="AT159" s="7" t="n">
        <v>0.4779218207682365</v>
      </c>
      <c r="AU159" s="7" t="n">
        <v>0.7692571023319251</v>
      </c>
      <c r="AV159" s="7" t="n">
        <v>0.6156905652569894</v>
      </c>
      <c r="AW159" s="7" t="n">
        <v>0.5959315213176568</v>
      </c>
      <c r="AX159" s="7" t="n">
        <v>0.3931004584878099</v>
      </c>
      <c r="AY159" s="7" t="n">
        <v>0.3524685395108145</v>
      </c>
      <c r="AZ159" s="7" t="n">
        <v>0.4813845768839323</v>
      </c>
      <c r="BA159" s="7" t="n">
        <v>0.3603539269498981</v>
      </c>
      <c r="BB159" s="7" t="n">
        <v>0.369123754871199</v>
      </c>
      <c r="BC159" s="7" t="n">
        <v>0.7048081451119301</v>
      </c>
      <c r="BD159" s="7" t="n">
        <v>0.5094511922567635</v>
      </c>
      <c r="BE159" s="7" t="n">
        <v>0.5037133536291352</v>
      </c>
      <c r="BF159" s="7" t="n">
        <v>0.5865300133775321</v>
      </c>
      <c r="BG159" s="7" t="n">
        <v>0.4398278863235283</v>
      </c>
      <c r="BH159" s="7" t="n">
        <v>0.3505564166266926</v>
      </c>
      <c r="BI159" s="7" t="n">
        <v>0.51967939646789</v>
      </c>
      <c r="BJ159" s="7" t="n">
        <v>0.6883525397973912</v>
      </c>
      <c r="BK159" s="7" t="n">
        <v>0.4802660855540885</v>
      </c>
      <c r="BL159" s="7" t="n">
        <v>0.400943722103343</v>
      </c>
      <c r="BM159" s="7" t="n">
        <v>0.5593489411418879</v>
      </c>
      <c r="BN159" s="7" t="n">
        <v>-0.1537779648184401</v>
      </c>
      <c r="BO159" s="7" t="n">
        <v>0.4009487533524969</v>
      </c>
      <c r="BP159" s="7" t="n">
        <v>0.8780009903701025</v>
      </c>
      <c r="BQ159" s="7" t="n">
        <v>0.4980005099099175</v>
      </c>
      <c r="BR159" s="7" t="n">
        <v>0.1922660766845928</v>
      </c>
      <c r="BS159" s="7" t="n">
        <v>0.5827316721343904</v>
      </c>
      <c r="BT159" s="7" t="n">
        <v>0.4283506727376314</v>
      </c>
      <c r="BU159" s="7" t="n">
        <v>0.5642784523192854</v>
      </c>
      <c r="BV159" s="7" t="n">
        <v>0.3760877814334228</v>
      </c>
      <c r="BW159" s="7" t="n">
        <v>0.6283467466752065</v>
      </c>
      <c r="BX159" s="7" t="n">
        <v>0.4483267420284334</v>
      </c>
      <c r="BY159" s="7" t="n">
        <v>0.4512616676779396</v>
      </c>
      <c r="BZ159" s="7" t="n">
        <v>0.4260651187880211</v>
      </c>
      <c r="CA159" s="7" t="n">
        <v>0.3790220647486791</v>
      </c>
      <c r="CB159" s="7" t="n">
        <v>0.6841203558491279</v>
      </c>
      <c r="CC159" s="7" t="n">
        <v>0.6149183986545365</v>
      </c>
      <c r="CD159" s="7" t="n">
        <v>0.4624741320165976</v>
      </c>
      <c r="CE159" s="7" t="n">
        <v>0.5027547266634222</v>
      </c>
      <c r="CF159" s="7" t="n">
        <v>0.5962807695327257</v>
      </c>
      <c r="CG159" s="7" t="n">
        <v>0.5030570850527291</v>
      </c>
      <c r="CH159" s="7" t="n">
        <v>0.3664233183823449</v>
      </c>
      <c r="CI159" s="7" t="n">
        <v>0.4278486527801936</v>
      </c>
      <c r="CJ159" s="7" t="n">
        <v>0.6375806515080821</v>
      </c>
      <c r="CK159" s="7" t="n">
        <v>0.6514042685076726</v>
      </c>
      <c r="CL159" s="7" t="n">
        <v>0.0349734789870879</v>
      </c>
      <c r="CM159" s="7" t="n">
        <v>0.6912652771868375</v>
      </c>
      <c r="CN159" s="7" t="n">
        <v>0.501297969910715</v>
      </c>
      <c r="CO159" s="7" t="n">
        <v>0.5297469724746944</v>
      </c>
      <c r="CP159" s="7" t="n">
        <v>0.5909372095028157</v>
      </c>
      <c r="CQ159" s="7" t="n">
        <v>0.7102316137239506</v>
      </c>
      <c r="CR159" s="7" t="n">
        <v>0.3527255635243641</v>
      </c>
      <c r="CS159" s="7" t="n">
        <v>0.6211500956521601</v>
      </c>
      <c r="CT159" s="7" t="n">
        <v>0.5619159166104077</v>
      </c>
      <c r="CU159" s="7" t="n">
        <v>0.5060915968783408</v>
      </c>
      <c r="CV159" s="7" t="n">
        <v>-0.1464998793041468</v>
      </c>
      <c r="CW159" s="7" t="n">
        <v>0.6166044620810656</v>
      </c>
      <c r="CX159" s="7" t="n">
        <v>0.4325707025681407</v>
      </c>
      <c r="CY159" s="7" t="n">
        <v>0.3984310105930429</v>
      </c>
      <c r="CZ159" s="7" t="n">
        <v>0.4085694931566159</v>
      </c>
      <c r="DA159" s="7" t="n">
        <v>0.4761273825302222</v>
      </c>
      <c r="DB159" s="7" t="n">
        <v>0.5511374663195565</v>
      </c>
      <c r="DC159" s="7" t="n">
        <v>0.4969213304731721</v>
      </c>
      <c r="DD159" s="7" t="n">
        <v>0.6242082094623944</v>
      </c>
      <c r="DE159" s="7" t="n">
        <v>0.3453518436613143</v>
      </c>
      <c r="DF159" s="7" t="n">
        <v>0.578554809301838</v>
      </c>
      <c r="DG159" s="7" t="n">
        <v>0.6104246942102313</v>
      </c>
      <c r="DH159" s="7" t="n">
        <v>0.1790721003994153</v>
      </c>
      <c r="DI159" s="7" t="n">
        <v>0.5618958994035447</v>
      </c>
      <c r="DJ159" s="7" t="n">
        <v>0.3584128971357302</v>
      </c>
      <c r="DK159" s="7" t="n">
        <v>0.479160233754092</v>
      </c>
      <c r="DL159" s="7" t="n">
        <v>0.5037010976734061</v>
      </c>
      <c r="DM159" s="7" t="n">
        <v>0.385257192780735</v>
      </c>
      <c r="DN159" s="7" t="n">
        <v>0.4317365922616865</v>
      </c>
      <c r="DO159" s="7" t="n">
        <v>0.7210364986443812</v>
      </c>
      <c r="DP159" s="7" t="n">
        <v>0.4179785667183728</v>
      </c>
      <c r="DQ159" s="7" t="n">
        <v>0.4460120173766501</v>
      </c>
      <c r="DR159" s="7" t="n">
        <v>0.7101925404436336</v>
      </c>
      <c r="DS159" s="7" t="n">
        <v>0.4297085345631002</v>
      </c>
      <c r="DT159" s="7" t="n">
        <v>0.4623303446057226</v>
      </c>
      <c r="DU159" s="7" t="n">
        <v>0.4965648383380639</v>
      </c>
      <c r="DV159" s="7" t="n">
        <v>0.495889387786713</v>
      </c>
      <c r="DW159" s="7" t="n">
        <v>0.4424837967048321</v>
      </c>
      <c r="DX159" s="7" t="n">
        <v>0.5028558250103639</v>
      </c>
      <c r="DY159" s="7" t="n">
        <v>0.4734163797021302</v>
      </c>
      <c r="DZ159" s="7" t="n">
        <v>0.3609073272579077</v>
      </c>
      <c r="EA159" s="7" t="n">
        <v>0.513835250215998</v>
      </c>
      <c r="EB159" s="7" t="n">
        <v>0.5138802215464934</v>
      </c>
      <c r="EC159" s="7" t="n">
        <v>0.5314796901183829</v>
      </c>
      <c r="ED159" s="7" t="n">
        <v>0.4812237383215239</v>
      </c>
      <c r="EE159" s="7" t="n">
        <v>0.3224886361703835</v>
      </c>
      <c r="EF159" s="7" t="n">
        <v>0.6413309204396539</v>
      </c>
      <c r="EG159" s="7" t="n">
        <v>0.3398681515309028</v>
      </c>
      <c r="EH159" s="7" t="n">
        <v>0.3040050373649409</v>
      </c>
      <c r="EI159" s="7" t="n">
        <v>0.550754964513232</v>
      </c>
      <c r="EJ159" s="7" t="n">
        <v>0.7830950195381896</v>
      </c>
      <c r="EK159" s="7" t="n">
        <v>0.4949695848621293</v>
      </c>
      <c r="EL159" s="7" t="n">
        <v>0.4183980024013649</v>
      </c>
      <c r="EM159" s="7" t="n">
        <v>0.5748271539689364</v>
      </c>
      <c r="EN159" s="7" t="n">
        <v>0.3798262894986716</v>
      </c>
      <c r="EO159" s="7" t="n">
        <v>0.631512151741742</v>
      </c>
      <c r="EP159" s="7" t="n">
        <v>0.4583886259605329</v>
      </c>
      <c r="EQ159" s="7" t="n">
        <v>0.5546531808004581</v>
      </c>
      <c r="ER159" s="7" t="n">
        <v>0.4868955697736915</v>
      </c>
      <c r="ES159" s="7" t="n">
        <v>0.3983109998591546</v>
      </c>
      <c r="ET159" s="7" t="n">
        <v>0.5313591803838824</v>
      </c>
      <c r="EU159" s="7" t="n">
        <v>0.3397055972131408</v>
      </c>
      <c r="EV159" s="7" t="n">
        <v>0.3992922513555069</v>
      </c>
      <c r="EW159" s="7" t="n">
        <v>0.5250736346461113</v>
      </c>
      <c r="EX159" s="7" t="n">
        <v>-0.1574806580354634</v>
      </c>
      <c r="EY159" s="7" t="n">
        <v>0.3111637684292943</v>
      </c>
      <c r="EZ159" s="7" t="n">
        <v>0.6658699096961964</v>
      </c>
      <c r="FA159" s="7" t="n">
        <v>0.410365866594578</v>
      </c>
      <c r="FB159" s="7" t="n">
        <v>0.2984025877194995</v>
      </c>
      <c r="FC159" s="7" t="n">
        <v>0.6459946671899292</v>
      </c>
      <c r="FD159" s="7" t="n">
        <v>1</v>
      </c>
      <c r="FE159" s="7" t="n">
        <v>0.04092814455495733</v>
      </c>
      <c r="FF159" s="7" t="n">
        <v>0.6823345447441375</v>
      </c>
      <c r="FG159" s="7" t="n">
        <v>0.5102827334301917</v>
      </c>
      <c r="FH159" s="7" t="n">
        <v>0.1039888268008864</v>
      </c>
    </row>
    <row r="160">
      <c r="A160" s="6" t="inlineStr">
        <is>
          <t>H30269.CSI</t>
        </is>
      </c>
      <c r="B160" s="6" t="inlineStr">
        <is>
          <t>中证红利低波动指数</t>
        </is>
      </c>
      <c r="C160" s="7" t="n">
        <v>0.2463450917931817</v>
      </c>
      <c r="D160" s="7" t="n">
        <v>0.1008293391239714</v>
      </c>
      <c r="E160" s="7" t="n">
        <v>0.9103808516644432</v>
      </c>
      <c r="F160" s="7" t="n">
        <v>0.2976795308686827</v>
      </c>
      <c r="G160" s="7" t="n">
        <v>0.8176231546712855</v>
      </c>
      <c r="H160" s="7" t="n">
        <v>0.4741644953153715</v>
      </c>
      <c r="I160" s="7" t="n">
        <v>0.07075542515782719</v>
      </c>
      <c r="J160" s="7" t="n">
        <v>0.004296984664288798</v>
      </c>
      <c r="K160" s="7" t="n">
        <v>0.8674198878675248</v>
      </c>
      <c r="L160" s="7" t="n">
        <v>0.07816730489876311</v>
      </c>
      <c r="M160" s="7" t="n">
        <v>-0.01142840041329959</v>
      </c>
      <c r="N160" s="7" t="n">
        <v>-0.1813927250987862</v>
      </c>
      <c r="O160" s="7" t="n">
        <v>-0.231007988776323</v>
      </c>
      <c r="P160" s="7" t="n">
        <v>-0.1855955545983956</v>
      </c>
      <c r="Q160" s="7" t="n">
        <v>-0.1668606328474644</v>
      </c>
      <c r="R160" s="7" t="n">
        <v>-0.170286722030176</v>
      </c>
      <c r="S160" s="7" t="n">
        <v>-0.1800627258329464</v>
      </c>
      <c r="T160" s="7" t="n">
        <v>-0.128825669915122</v>
      </c>
      <c r="U160" s="7" t="n">
        <v>-0.2542084895241666</v>
      </c>
      <c r="V160" s="7" t="n">
        <v>-0.04057617811322728</v>
      </c>
      <c r="W160" s="7" t="n">
        <v>-0.03390727681321581</v>
      </c>
      <c r="X160" s="7" t="n">
        <v>0.5069869122915212</v>
      </c>
      <c r="Y160" s="7" t="n">
        <v>-0.04772102244892328</v>
      </c>
      <c r="Z160" s="7" t="n">
        <v>0.7495914451064823</v>
      </c>
      <c r="AA160" s="7" t="n">
        <v>-0.1312470951728593</v>
      </c>
      <c r="AB160" s="7" t="n">
        <v>-0.05759023897413565</v>
      </c>
      <c r="AC160" s="7" t="n">
        <v>-0.09494446948478502</v>
      </c>
      <c r="AD160" s="7" t="n">
        <v>0.02264659855319454</v>
      </c>
      <c r="AE160" s="7" t="n">
        <v>-0.1912508571446638</v>
      </c>
      <c r="AF160" s="7" t="n">
        <v>-0.1201821046769929</v>
      </c>
      <c r="AG160" s="7" t="n">
        <v>0.8109596212658059</v>
      </c>
      <c r="AH160" s="7" t="n">
        <v>0.6515691480616023</v>
      </c>
      <c r="AI160" s="7" t="n">
        <v>0.4804441948937431</v>
      </c>
      <c r="AJ160" s="7" t="n">
        <v>-0.1438097840410661</v>
      </c>
      <c r="AK160" s="7" t="n">
        <v>-0.2163022026788182</v>
      </c>
      <c r="AL160" s="7" t="n">
        <v>0.154626545435052</v>
      </c>
      <c r="AM160" s="7" t="n">
        <v>0.2563993484625184</v>
      </c>
      <c r="AN160" s="7" t="n">
        <v>-0.134592028713704</v>
      </c>
      <c r="AO160" s="7" t="n">
        <v>-0.1418854969393066</v>
      </c>
      <c r="AP160" s="7" t="n">
        <v>-0.2259202886811442</v>
      </c>
      <c r="AQ160" s="7" t="n">
        <v>-0.1101919934047002</v>
      </c>
      <c r="AR160" s="7" t="n">
        <v>-0.207603938620844</v>
      </c>
      <c r="AS160" s="7" t="n">
        <v>-0.2113473541870667</v>
      </c>
      <c r="AT160" s="7" t="n">
        <v>-0.1312155002441821</v>
      </c>
      <c r="AU160" s="7" t="n">
        <v>-0.0320006906849299</v>
      </c>
      <c r="AV160" s="7" t="n">
        <v>0.427083213394393</v>
      </c>
      <c r="AW160" s="7" t="n">
        <v>-0.1138268919730414</v>
      </c>
      <c r="AX160" s="7" t="n">
        <v>-0.1481684673156133</v>
      </c>
      <c r="AY160" s="7" t="n">
        <v>-0.04597288965321756</v>
      </c>
      <c r="AZ160" s="7" t="n">
        <v>0.5042224345345523</v>
      </c>
      <c r="BA160" s="7" t="n">
        <v>0.1754017103324301</v>
      </c>
      <c r="BB160" s="7" t="n">
        <v>0.3761846736663167</v>
      </c>
      <c r="BC160" s="7" t="n">
        <v>-0.1824987176485862</v>
      </c>
      <c r="BD160" s="7" t="n">
        <v>-0.2196998786482304</v>
      </c>
      <c r="BE160" s="7" t="n">
        <v>-0.1667420128824454</v>
      </c>
      <c r="BF160" s="7" t="n">
        <v>-0.1025332450462759</v>
      </c>
      <c r="BG160" s="7" t="n">
        <v>0.1546264364246071</v>
      </c>
      <c r="BH160" s="7" t="n">
        <v>0.2615887777228983</v>
      </c>
      <c r="BI160" s="7" t="n">
        <v>0.06251359181682793</v>
      </c>
      <c r="BJ160" s="7" t="n">
        <v>-0.09825055898910379</v>
      </c>
      <c r="BK160" s="7" t="n">
        <v>0.06341704818095642</v>
      </c>
      <c r="BL160" s="7" t="n">
        <v>0.1700764660160119</v>
      </c>
      <c r="BM160" s="7" t="n">
        <v>-0.2358204404321431</v>
      </c>
      <c r="BN160" s="7" t="n">
        <v>0.8899257741249414</v>
      </c>
      <c r="BO160" s="7" t="n">
        <v>0.5090902612493834</v>
      </c>
      <c r="BP160" s="7" t="n">
        <v>-0.09671889173112656</v>
      </c>
      <c r="BQ160" s="7" t="n">
        <v>0.2774608987168117</v>
      </c>
      <c r="BR160" s="7" t="n">
        <v>0.5154855271829774</v>
      </c>
      <c r="BS160" s="7" t="n">
        <v>0.08505419584051081</v>
      </c>
      <c r="BT160" s="7" t="n">
        <v>0.0340258188112499</v>
      </c>
      <c r="BU160" s="7" t="n">
        <v>0.07683581797878851</v>
      </c>
      <c r="BV160" s="7" t="n">
        <v>-0.06312951950254381</v>
      </c>
      <c r="BW160" s="7" t="n">
        <v>-0.1621951746636617</v>
      </c>
      <c r="BX160" s="7" t="n">
        <v>0.2658552947382464</v>
      </c>
      <c r="BY160" s="7" t="n">
        <v>0.3795727829377589</v>
      </c>
      <c r="BZ160" s="7" t="n">
        <v>-0.06988760903258764</v>
      </c>
      <c r="CA160" s="7" t="n">
        <v>0.1793463614674859</v>
      </c>
      <c r="CB160" s="7" t="n">
        <v>0.2829417230710956</v>
      </c>
      <c r="CC160" s="7" t="n">
        <v>-0.2087270137304436</v>
      </c>
      <c r="CD160" s="7" t="n">
        <v>-0.2211972884610784</v>
      </c>
      <c r="CE160" s="7" t="n">
        <v>0.5036069239314503</v>
      </c>
      <c r="CF160" s="7" t="n">
        <v>0.07669163907133675</v>
      </c>
      <c r="CG160" s="7" t="n">
        <v>0.2954123018793199</v>
      </c>
      <c r="CH160" s="7" t="n">
        <v>-0.03523496199058652</v>
      </c>
      <c r="CI160" s="7" t="n">
        <v>-0.2137935781826127</v>
      </c>
      <c r="CJ160" s="7" t="n">
        <v>-0.2138431715572109</v>
      </c>
      <c r="CK160" s="7" t="n">
        <v>-0.2041644164628445</v>
      </c>
      <c r="CL160" s="7" t="n">
        <v>0.8957517749802649</v>
      </c>
      <c r="CM160" s="7" t="n">
        <v>-0.1954403528469811</v>
      </c>
      <c r="CN160" s="7" t="n">
        <v>-0.2286601465223187</v>
      </c>
      <c r="CO160" s="7" t="n">
        <v>-0.04435682083815823</v>
      </c>
      <c r="CP160" s="7" t="n">
        <v>-0.2165401024422913</v>
      </c>
      <c r="CQ160" s="7" t="n">
        <v>0.01843761594804351</v>
      </c>
      <c r="CR160" s="7" t="n">
        <v>0.8226127608253813</v>
      </c>
      <c r="CS160" s="7" t="n">
        <v>-0.02010756337831934</v>
      </c>
      <c r="CT160" s="7" t="n">
        <v>-0.243509733211823</v>
      </c>
      <c r="CU160" s="7" t="n">
        <v>0.385174891794246</v>
      </c>
      <c r="CV160" s="7" t="n">
        <v>0.8587849474039367</v>
      </c>
      <c r="CW160" s="7" t="n">
        <v>0.3557875491112893</v>
      </c>
      <c r="CX160" s="7" t="n">
        <v>0.08250686721744305</v>
      </c>
      <c r="CY160" s="7" t="n">
        <v>-0.2267469286954315</v>
      </c>
      <c r="CZ160" s="7" t="n">
        <v>-0.2200467032531549</v>
      </c>
      <c r="DA160" s="7" t="n">
        <v>-0.2329517022057944</v>
      </c>
      <c r="DB160" s="7" t="n">
        <v>0.5223750169348843</v>
      </c>
      <c r="DC160" s="7" t="n">
        <v>-0.08647677577183289</v>
      </c>
      <c r="DD160" s="7" t="n">
        <v>-0.2059220961196963</v>
      </c>
      <c r="DE160" s="7" t="n">
        <v>-0.1903127789388514</v>
      </c>
      <c r="DF160" s="7" t="n">
        <v>-0.2669932144171857</v>
      </c>
      <c r="DG160" s="7" t="n">
        <v>-0.1567731798544718</v>
      </c>
      <c r="DH160" s="7" t="n">
        <v>0.02359768081055538</v>
      </c>
      <c r="DI160" s="7" t="n">
        <v>-0.1806888347830373</v>
      </c>
      <c r="DJ160" s="7" t="n">
        <v>-0.1644364374827667</v>
      </c>
      <c r="DK160" s="7" t="n">
        <v>-0.2096785467032533</v>
      </c>
      <c r="DL160" s="7" t="n">
        <v>-0.2559574640539697</v>
      </c>
      <c r="DM160" s="7" t="n">
        <v>0.175365506779647</v>
      </c>
      <c r="DN160" s="7" t="n">
        <v>-0.2133018482649818</v>
      </c>
      <c r="DO160" s="7" t="n">
        <v>-0.006228125574151564</v>
      </c>
      <c r="DP160" s="7" t="n">
        <v>-0.2136609219848137</v>
      </c>
      <c r="DQ160" s="7" t="n">
        <v>-0.2160583220016143</v>
      </c>
      <c r="DR160" s="7" t="n">
        <v>-0.1796200387729039</v>
      </c>
      <c r="DS160" s="7" t="n">
        <v>-0.2096449879481911</v>
      </c>
      <c r="DT160" s="7" t="n">
        <v>-0.2342046544383085</v>
      </c>
      <c r="DU160" s="7" t="n">
        <v>0.0297608223482578</v>
      </c>
      <c r="DV160" s="7" t="n">
        <v>-0.180608505492206</v>
      </c>
      <c r="DW160" s="7" t="n">
        <v>-0.2110864744876088</v>
      </c>
      <c r="DX160" s="7" t="n">
        <v>-0.03347426105128405</v>
      </c>
      <c r="DY160" s="7" t="n">
        <v>-0.2777208760417347</v>
      </c>
      <c r="DZ160" s="7" t="n">
        <v>-0.1880682910405529</v>
      </c>
      <c r="EA160" s="7" t="n">
        <v>0.2568861699205772</v>
      </c>
      <c r="EB160" s="7" t="n">
        <v>-0.113326964414569</v>
      </c>
      <c r="EC160" s="7" t="n">
        <v>0.2498249969040736</v>
      </c>
      <c r="ED160" s="7" t="n">
        <v>-0.159926136166159</v>
      </c>
      <c r="EE160" s="7" t="n">
        <v>-0.1662101276928406</v>
      </c>
      <c r="EF160" s="7" t="n">
        <v>-0.1013300198651555</v>
      </c>
      <c r="EG160" s="7" t="n">
        <v>-0.04922352814859907</v>
      </c>
      <c r="EH160" s="7" t="n">
        <v>0.4048443773727486</v>
      </c>
      <c r="EI160" s="7" t="n">
        <v>-0.02391277140783004</v>
      </c>
      <c r="EJ160" s="7" t="n">
        <v>0.04410223318423907</v>
      </c>
      <c r="EK160" s="7" t="n">
        <v>-0.1616844002851694</v>
      </c>
      <c r="EL160" s="7" t="n">
        <v>-0.2053063431498419</v>
      </c>
      <c r="EM160" s="7" t="n">
        <v>0.1849778829947649</v>
      </c>
      <c r="EN160" s="7" t="n">
        <v>-0.1851118427603207</v>
      </c>
      <c r="EO160" s="7" t="n">
        <v>-0.08130604668933981</v>
      </c>
      <c r="EP160" s="7" t="n">
        <v>-0.2661119505137896</v>
      </c>
      <c r="EQ160" s="7" t="n">
        <v>-0.2141442913898431</v>
      </c>
      <c r="ER160" s="7" t="n">
        <v>-0.2629171112806852</v>
      </c>
      <c r="ES160" s="7" t="n">
        <v>-0.2026771630036409</v>
      </c>
      <c r="ET160" s="7" t="n">
        <v>0.6589816986159844</v>
      </c>
      <c r="EU160" s="7" t="n">
        <v>-0.04064909411321563</v>
      </c>
      <c r="EV160" s="7" t="n">
        <v>-0.2045607743814393</v>
      </c>
      <c r="EW160" s="7" t="n">
        <v>-0.04289206333042023</v>
      </c>
      <c r="EX160" s="7" t="n">
        <v>0.8859859071259468</v>
      </c>
      <c r="EY160" s="7" t="n">
        <v>0.3073148370250229</v>
      </c>
      <c r="EZ160" s="7" t="n">
        <v>-0.1253419239478225</v>
      </c>
      <c r="FA160" s="7" t="n">
        <v>-0.208076358237178</v>
      </c>
      <c r="FB160" s="7" t="n">
        <v>0.4121152195989365</v>
      </c>
      <c r="FC160" s="7" t="n">
        <v>-0.1321371248049115</v>
      </c>
      <c r="FD160" s="7" t="n">
        <v>0.04092814455495733</v>
      </c>
      <c r="FE160" s="7" t="n">
        <v>1</v>
      </c>
      <c r="FF160" s="7" t="n">
        <v>-0.1496207162650031</v>
      </c>
      <c r="FG160" s="7" t="n">
        <v>-0.2577737762525781</v>
      </c>
      <c r="FH160" s="7" t="n">
        <v>0.8721928482951016</v>
      </c>
    </row>
    <row r="161">
      <c r="A161" s="6" t="inlineStr">
        <is>
          <t>H30590.CSI</t>
        </is>
      </c>
      <c r="B161" s="6" t="inlineStr">
        <is>
          <t>中证机器人指数</t>
        </is>
      </c>
      <c r="C161" s="7" t="n">
        <v>0.7309260702437127</v>
      </c>
      <c r="D161" s="7" t="n">
        <v>0.668596412312081</v>
      </c>
      <c r="E161" s="7" t="n">
        <v>-0.1667396924969056</v>
      </c>
      <c r="F161" s="7" t="n">
        <v>0.5627866528062077</v>
      </c>
      <c r="G161" s="7" t="n">
        <v>-0.0105944135807356</v>
      </c>
      <c r="H161" s="7" t="n">
        <v>0.2646350573936965</v>
      </c>
      <c r="I161" s="7" t="n">
        <v>0.4063518862847252</v>
      </c>
      <c r="J161" s="7" t="n">
        <v>0.641717123994359</v>
      </c>
      <c r="K161" s="7" t="n">
        <v>-0.1441681557270221</v>
      </c>
      <c r="L161" s="7" t="n">
        <v>0.7059113984623848</v>
      </c>
      <c r="M161" s="7" t="n">
        <v>0.760971876479033</v>
      </c>
      <c r="N161" s="7" t="n">
        <v>0.6709826030304383</v>
      </c>
      <c r="O161" s="7" t="n">
        <v>0.5835305490567331</v>
      </c>
      <c r="P161" s="7" t="n">
        <v>0.6380345147492318</v>
      </c>
      <c r="Q161" s="7" t="n">
        <v>0.6941829624452955</v>
      </c>
      <c r="R161" s="7" t="n">
        <v>0.7637233947181109</v>
      </c>
      <c r="S161" s="7" t="n">
        <v>0.683130358623898</v>
      </c>
      <c r="T161" s="7" t="n">
        <v>0.644613386753722</v>
      </c>
      <c r="U161" s="7" t="n">
        <v>0.7873828794128703</v>
      </c>
      <c r="V161" s="7" t="n">
        <v>0.4017158486408079</v>
      </c>
      <c r="W161" s="7" t="n">
        <v>0.59790291435113</v>
      </c>
      <c r="X161" s="7" t="n">
        <v>0.234080576922361</v>
      </c>
      <c r="Y161" s="7" t="n">
        <v>0.4158192784107266</v>
      </c>
      <c r="Z161" s="7" t="n">
        <v>0.2298890633379241</v>
      </c>
      <c r="AA161" s="7" t="n">
        <v>0.5636664406405698</v>
      </c>
      <c r="AB161" s="7" t="n">
        <v>0.8371532020136524</v>
      </c>
      <c r="AC161" s="7" t="n">
        <v>0.8274322118727006</v>
      </c>
      <c r="AD161" s="7" t="n">
        <v>0.7601862697431651</v>
      </c>
      <c r="AE161" s="7" t="n">
        <v>0.6116183230086027</v>
      </c>
      <c r="AF161" s="7" t="n">
        <v>0.7063284369495125</v>
      </c>
      <c r="AG161" s="7" t="n">
        <v>0.1139936214061148</v>
      </c>
      <c r="AH161" s="7" t="n">
        <v>0.04604111792563108</v>
      </c>
      <c r="AI161" s="7" t="n">
        <v>0.2720520031619206</v>
      </c>
      <c r="AJ161" s="7" t="n">
        <v>0.6571738466752404</v>
      </c>
      <c r="AK161" s="7" t="n">
        <v>0.5849085092733719</v>
      </c>
      <c r="AL161" s="7" t="n">
        <v>0.3577012680428667</v>
      </c>
      <c r="AM161" s="7" t="n">
        <v>0.311627778919793</v>
      </c>
      <c r="AN161" s="7" t="n">
        <v>0.5496719899238592</v>
      </c>
      <c r="AO161" s="7" t="n">
        <v>0.6561760171329869</v>
      </c>
      <c r="AP161" s="7" t="n">
        <v>0.7562286352774559</v>
      </c>
      <c r="AQ161" s="7" t="n">
        <v>0.7895798484275449</v>
      </c>
      <c r="AR161" s="7" t="n">
        <v>0.7022946526943756</v>
      </c>
      <c r="AS161" s="7" t="n">
        <v>0.6640787155101229</v>
      </c>
      <c r="AT161" s="7" t="n">
        <v>0.6846170428067251</v>
      </c>
      <c r="AU161" s="7" t="n">
        <v>0.843090575421152</v>
      </c>
      <c r="AV161" s="7" t="n">
        <v>0.5299044577406948</v>
      </c>
      <c r="AW161" s="7" t="n">
        <v>0.7314896455156159</v>
      </c>
      <c r="AX161" s="7" t="n">
        <v>0.5084652316554358</v>
      </c>
      <c r="AY161" s="7" t="n">
        <v>0.4194246751159322</v>
      </c>
      <c r="AZ161" s="7" t="n">
        <v>0.2485938130884321</v>
      </c>
      <c r="BA161" s="7" t="n">
        <v>0.4807600234401683</v>
      </c>
      <c r="BB161" s="7" t="n">
        <v>0.3562148648583748</v>
      </c>
      <c r="BC161" s="7" t="n">
        <v>0.630732082906416</v>
      </c>
      <c r="BD161" s="7" t="n">
        <v>0.6755557684403942</v>
      </c>
      <c r="BE161" s="7" t="n">
        <v>0.5665086754393003</v>
      </c>
      <c r="BF161" s="7" t="n">
        <v>0.7212046869116161</v>
      </c>
      <c r="BG161" s="7" t="n">
        <v>0.3577012779989259</v>
      </c>
      <c r="BH161" s="7" t="n">
        <v>0.4565644761736672</v>
      </c>
      <c r="BI161" s="7" t="n">
        <v>0.6480086952012658</v>
      </c>
      <c r="BJ161" s="7" t="n">
        <v>0.6978034588184046</v>
      </c>
      <c r="BK161" s="7" t="n">
        <v>0.604060039259965</v>
      </c>
      <c r="BL161" s="7" t="n">
        <v>0.5088517915245225</v>
      </c>
      <c r="BM161" s="7" t="n">
        <v>0.7028231686162526</v>
      </c>
      <c r="BN161" s="7" t="n">
        <v>-0.2861583549709497</v>
      </c>
      <c r="BO161" s="7" t="n">
        <v>0.2016133842561121</v>
      </c>
      <c r="BP161" s="7" t="n">
        <v>0.7307496934662883</v>
      </c>
      <c r="BQ161" s="7" t="n">
        <v>0.4309900793103169</v>
      </c>
      <c r="BR161" s="7" t="n">
        <v>0.0422174656758372</v>
      </c>
      <c r="BS161" s="7" t="n">
        <v>0.7128712935276721</v>
      </c>
      <c r="BT161" s="7" t="n">
        <v>0.6276371330962602</v>
      </c>
      <c r="BU161" s="7" t="n">
        <v>0.6836927284706287</v>
      </c>
      <c r="BV161" s="7" t="n">
        <v>0.5171400697993705</v>
      </c>
      <c r="BW161" s="7" t="n">
        <v>0.7730104309069233</v>
      </c>
      <c r="BX161" s="7" t="n">
        <v>0.3755375275188659</v>
      </c>
      <c r="BY161" s="7" t="n">
        <v>0.3819233713406668</v>
      </c>
      <c r="BZ161" s="7" t="n">
        <v>0.4662189165722535</v>
      </c>
      <c r="CA161" s="7" t="n">
        <v>0.238941437875247</v>
      </c>
      <c r="CB161" s="7" t="n">
        <v>0.3902760126399294</v>
      </c>
      <c r="CC161" s="7" t="n">
        <v>0.8086875428847401</v>
      </c>
      <c r="CD161" s="7" t="n">
        <v>0.7285214133643317</v>
      </c>
      <c r="CE161" s="7" t="n">
        <v>0.2555561987862825</v>
      </c>
      <c r="CF161" s="7" t="n">
        <v>0.8402281568114723</v>
      </c>
      <c r="CG161" s="7" t="n">
        <v>0.2688177171853779</v>
      </c>
      <c r="CH161" s="7" t="n">
        <v>0.4168153922789089</v>
      </c>
      <c r="CI161" s="7" t="n">
        <v>0.6476365586496383</v>
      </c>
      <c r="CJ161" s="7" t="n">
        <v>0.8782964228209017</v>
      </c>
      <c r="CK161" s="7" t="n">
        <v>0.6280731986353639</v>
      </c>
      <c r="CL161" s="7" t="n">
        <v>-0.09846337097569956</v>
      </c>
      <c r="CM161" s="7" t="n">
        <v>0.6361936213130583</v>
      </c>
      <c r="CN161" s="7" t="n">
        <v>0.6743414999481632</v>
      </c>
      <c r="CO161" s="7" t="n">
        <v>0.6231194182661667</v>
      </c>
      <c r="CP161" s="7" t="n">
        <v>0.791259040858424</v>
      </c>
      <c r="CQ161" s="7" t="n">
        <v>0.8212414390344983</v>
      </c>
      <c r="CR161" s="7" t="n">
        <v>0.1066088161195453</v>
      </c>
      <c r="CS161" s="7" t="n">
        <v>0.694170787374404</v>
      </c>
      <c r="CT161" s="7" t="n">
        <v>0.7081772495651711</v>
      </c>
      <c r="CU161" s="7" t="n">
        <v>0.2852566621387955</v>
      </c>
      <c r="CV161" s="7" t="n">
        <v>-0.2651184717943165</v>
      </c>
      <c r="CW161" s="7" t="n">
        <v>0.5528424954789729</v>
      </c>
      <c r="CX161" s="7" t="n">
        <v>0.5406784928092202</v>
      </c>
      <c r="CY161" s="7" t="n">
        <v>0.6355580952802986</v>
      </c>
      <c r="CZ161" s="7" t="n">
        <v>0.5629608749312486</v>
      </c>
      <c r="DA161" s="7" t="n">
        <v>0.6771487296328654</v>
      </c>
      <c r="DB161" s="7" t="n">
        <v>0.4380348808328272</v>
      </c>
      <c r="DC161" s="7" t="n">
        <v>0.5156935020214476</v>
      </c>
      <c r="DD161" s="7" t="n">
        <v>0.5862468622230501</v>
      </c>
      <c r="DE161" s="7" t="n">
        <v>0.4848094038910074</v>
      </c>
      <c r="DF161" s="7" t="n">
        <v>0.7819183764987798</v>
      </c>
      <c r="DG161" s="7" t="n">
        <v>0.9135919934188941</v>
      </c>
      <c r="DH161" s="7" t="n">
        <v>0.2123196821026025</v>
      </c>
      <c r="DI161" s="7" t="n">
        <v>0.7645870050981683</v>
      </c>
      <c r="DJ161" s="7" t="n">
        <v>0.4767913523718765</v>
      </c>
      <c r="DK161" s="7" t="n">
        <v>0.6721766826647868</v>
      </c>
      <c r="DL161" s="7" t="n">
        <v>0.4999524792996891</v>
      </c>
      <c r="DM161" s="7" t="n">
        <v>0.4964596921941757</v>
      </c>
      <c r="DN161" s="7" t="n">
        <v>0.7068555527280411</v>
      </c>
      <c r="DO161" s="7" t="n">
        <v>0.776342518285832</v>
      </c>
      <c r="DP161" s="7" t="n">
        <v>0.57535860892693</v>
      </c>
      <c r="DQ161" s="7" t="n">
        <v>0.6124303523173646</v>
      </c>
      <c r="DR161" s="7" t="n">
        <v>0.6343740710201645</v>
      </c>
      <c r="DS161" s="7" t="n">
        <v>0.6953242872799706</v>
      </c>
      <c r="DT161" s="7" t="n">
        <v>0.7224485229499578</v>
      </c>
      <c r="DU161" s="7" t="n">
        <v>0.6261802392054761</v>
      </c>
      <c r="DV161" s="7" t="n">
        <v>0.7610883117413272</v>
      </c>
      <c r="DW161" s="7" t="n">
        <v>0.6616461075320192</v>
      </c>
      <c r="DX161" s="7" t="n">
        <v>0.5701900234709514</v>
      </c>
      <c r="DY161" s="7" t="n">
        <v>0.6375393089861293</v>
      </c>
      <c r="DZ161" s="7" t="n">
        <v>0.5807836943292827</v>
      </c>
      <c r="EA161" s="7" t="n">
        <v>0.5718098874078184</v>
      </c>
      <c r="EB161" s="7" t="n">
        <v>0.6237867282333431</v>
      </c>
      <c r="EC161" s="7" t="n">
        <v>0.4002308273076086</v>
      </c>
      <c r="ED161" s="7" t="n">
        <v>0.5409496523816402</v>
      </c>
      <c r="EE161" s="7" t="n">
        <v>0.6084219200944866</v>
      </c>
      <c r="EF161" s="7" t="n">
        <v>0.8855915714459581</v>
      </c>
      <c r="EG161" s="7" t="n">
        <v>0.3925998363013292</v>
      </c>
      <c r="EH161" s="7" t="n">
        <v>0.2540986621919851</v>
      </c>
      <c r="EI161" s="7" t="n">
        <v>0.5746572310028831</v>
      </c>
      <c r="EJ161" s="7" t="n">
        <v>0.8224306606821146</v>
      </c>
      <c r="EK161" s="7" t="n">
        <v>0.7077077653752946</v>
      </c>
      <c r="EL161" s="7" t="n">
        <v>0.6770182316200678</v>
      </c>
      <c r="EM161" s="7" t="n">
        <v>0.6704380357465981</v>
      </c>
      <c r="EN161" s="7" t="n">
        <v>0.6621281744500723</v>
      </c>
      <c r="EO161" s="7" t="n">
        <v>0.9646843808985148</v>
      </c>
      <c r="EP161" s="7" t="n">
        <v>0.6062533744298116</v>
      </c>
      <c r="EQ161" s="7" t="n">
        <v>0.7646235094435464</v>
      </c>
      <c r="ER161" s="7" t="n">
        <v>0.6436247654808138</v>
      </c>
      <c r="ES161" s="7" t="n">
        <v>0.6748560402041651</v>
      </c>
      <c r="ET161" s="7" t="n">
        <v>0.3354692778833895</v>
      </c>
      <c r="EU161" s="7" t="n">
        <v>0.4251893592014378</v>
      </c>
      <c r="EV161" s="7" t="n">
        <v>0.6750415085691809</v>
      </c>
      <c r="EW161" s="7" t="n">
        <v>0.6956348747775479</v>
      </c>
      <c r="EX161" s="7" t="n">
        <v>-0.2887557828322532</v>
      </c>
      <c r="EY161" s="7" t="n">
        <v>0.411101668136418</v>
      </c>
      <c r="EZ161" s="7" t="n">
        <v>0.7841690051260054</v>
      </c>
      <c r="FA161" s="7" t="n">
        <v>0.6764148525197917</v>
      </c>
      <c r="FB161" s="7" t="n">
        <v>0.2551068481583038</v>
      </c>
      <c r="FC161" s="7" t="n">
        <v>0.7652509038467362</v>
      </c>
      <c r="FD161" s="7" t="n">
        <v>0.6823345447441375</v>
      </c>
      <c r="FE161" s="7" t="n">
        <v>-0.1496207162650031</v>
      </c>
      <c r="FF161" s="7" t="n">
        <v>1</v>
      </c>
      <c r="FG161" s="7" t="n">
        <v>0.505591213721169</v>
      </c>
      <c r="FH161" s="7" t="n">
        <v>-0.05274116796100436</v>
      </c>
    </row>
    <row r="162">
      <c r="A162" s="6" t="inlineStr">
        <is>
          <t>HSSSHID.HK</t>
        </is>
      </c>
      <c r="B162" s="6" t="inlineStr">
        <is>
          <t>恒生沪深港创新药精选50指数</t>
        </is>
      </c>
      <c r="C162" s="7" t="n">
        <v>0.4893771800288546</v>
      </c>
      <c r="D162" s="7" t="n">
        <v>0.5521897527215633</v>
      </c>
      <c r="E162" s="7" t="n">
        <v>-0.2848117945908163</v>
      </c>
      <c r="F162" s="7" t="n">
        <v>0.4645040224715321</v>
      </c>
      <c r="G162" s="7" t="n">
        <v>-0.1551323252987119</v>
      </c>
      <c r="H162" s="7" t="n">
        <v>0.2492443787943854</v>
      </c>
      <c r="I162" s="7" t="n">
        <v>0.4210220180223461</v>
      </c>
      <c r="J162" s="7" t="n">
        <v>0.8307149890144048</v>
      </c>
      <c r="K162" s="7" t="n">
        <v>-0.2117949591147232</v>
      </c>
      <c r="L162" s="7" t="n">
        <v>0.5402894724645321</v>
      </c>
      <c r="M162" s="7" t="n">
        <v>0.583838299134153</v>
      </c>
      <c r="N162" s="7" t="n">
        <v>0.3386107544974222</v>
      </c>
      <c r="O162" s="7" t="n">
        <v>0.861538104321608</v>
      </c>
      <c r="P162" s="7" t="n">
        <v>0.3231722835163487</v>
      </c>
      <c r="Q162" s="7" t="n">
        <v>0.3839184706502891</v>
      </c>
      <c r="R162" s="7" t="n">
        <v>0.4983277582322908</v>
      </c>
      <c r="S162" s="7" t="n">
        <v>0.4355204282414021</v>
      </c>
      <c r="T162" s="7" t="n">
        <v>0.5412593267178852</v>
      </c>
      <c r="U162" s="7" t="n">
        <v>0.5683956001715814</v>
      </c>
      <c r="V162" s="7" t="n">
        <v>0.4280316644456873</v>
      </c>
      <c r="W162" s="7" t="n">
        <v>0.4407070761411478</v>
      </c>
      <c r="X162" s="7" t="n">
        <v>0.2378496507086948</v>
      </c>
      <c r="Y162" s="7" t="n">
        <v>0.4241741800458055</v>
      </c>
      <c r="Z162" s="7" t="n">
        <v>0.06947879430240414</v>
      </c>
      <c r="AA162" s="7" t="n">
        <v>0.5253213766312245</v>
      </c>
      <c r="AB162" s="7" t="n">
        <v>0.537446456414172</v>
      </c>
      <c r="AC162" s="7" t="n">
        <v>0.553390955848325</v>
      </c>
      <c r="AD162" s="7" t="n">
        <v>0.5555094644901885</v>
      </c>
      <c r="AE162" s="7" t="n">
        <v>0.9206373260047894</v>
      </c>
      <c r="AF162" s="7" t="n">
        <v>0.6550826813096057</v>
      </c>
      <c r="AG162" s="7" t="n">
        <v>-0.04048646547774219</v>
      </c>
      <c r="AH162" s="7" t="n">
        <v>0.03138348222407995</v>
      </c>
      <c r="AI162" s="7" t="n">
        <v>0.2383420068392777</v>
      </c>
      <c r="AJ162" s="7" t="n">
        <v>0.9090145086789966</v>
      </c>
      <c r="AK162" s="7" t="n">
        <v>0.5475615302678017</v>
      </c>
      <c r="AL162" s="7" t="n">
        <v>0.3595028215554485</v>
      </c>
      <c r="AM162" s="7" t="n">
        <v>0.1745871609667233</v>
      </c>
      <c r="AN162" s="7" t="n">
        <v>0.5300272441603237</v>
      </c>
      <c r="AO162" s="7" t="n">
        <v>0.907472297128633</v>
      </c>
      <c r="AP162" s="7" t="n">
        <v>0.4403894965794525</v>
      </c>
      <c r="AQ162" s="7" t="n">
        <v>0.5743200121111774</v>
      </c>
      <c r="AR162" s="7" t="n">
        <v>0.5842139096694499</v>
      </c>
      <c r="AS162" s="7" t="n">
        <v>0.5602111301079735</v>
      </c>
      <c r="AT162" s="7" t="n">
        <v>0.494796663855369</v>
      </c>
      <c r="AU162" s="7" t="n">
        <v>0.5264343317408959</v>
      </c>
      <c r="AV162" s="7" t="n">
        <v>0.3885185222079178</v>
      </c>
      <c r="AW162" s="7" t="n">
        <v>0.5660645142770389</v>
      </c>
      <c r="AX162" s="7" t="n">
        <v>0.3837933880825026</v>
      </c>
      <c r="AY162" s="7" t="n">
        <v>0.430445022064862</v>
      </c>
      <c r="AZ162" s="7" t="n">
        <v>0.2570181866958174</v>
      </c>
      <c r="BA162" s="7" t="n">
        <v>0.2413216108198125</v>
      </c>
      <c r="BB162" s="7" t="n">
        <v>0.1406491446530632</v>
      </c>
      <c r="BC162" s="7" t="n">
        <v>0.9146213463623958</v>
      </c>
      <c r="BD162" s="7" t="n">
        <v>0.5771444034679702</v>
      </c>
      <c r="BE162" s="7" t="n">
        <v>0.5220726340978638</v>
      </c>
      <c r="BF162" s="7" t="n">
        <v>0.5531992711586946</v>
      </c>
      <c r="BG162" s="7" t="n">
        <v>0.3595031515930563</v>
      </c>
      <c r="BH162" s="7" t="n">
        <v>0.2312209718061423</v>
      </c>
      <c r="BI162" s="7" t="n">
        <v>0.349485930892369</v>
      </c>
      <c r="BJ162" s="7" t="n">
        <v>0.5200190393932372</v>
      </c>
      <c r="BK162" s="7" t="n">
        <v>0.3435954871632398</v>
      </c>
      <c r="BL162" s="7" t="n">
        <v>0.2525827324655935</v>
      </c>
      <c r="BM162" s="7" t="n">
        <v>0.6030297613703787</v>
      </c>
      <c r="BN162" s="7" t="n">
        <v>-0.3566212199492002</v>
      </c>
      <c r="BO162" s="7" t="n">
        <v>0.1758090180674118</v>
      </c>
      <c r="BP162" s="7" t="n">
        <v>0.77706862554468</v>
      </c>
      <c r="BQ162" s="7" t="n">
        <v>0.2126745070342357</v>
      </c>
      <c r="BR162" s="7" t="n">
        <v>0.01109134205693356</v>
      </c>
      <c r="BS162" s="7" t="n">
        <v>0.5326979585792525</v>
      </c>
      <c r="BT162" s="7" t="n">
        <v>0.5218598517376503</v>
      </c>
      <c r="BU162" s="7" t="n">
        <v>0.6031398758450326</v>
      </c>
      <c r="BV162" s="7" t="n">
        <v>0.2709432560560061</v>
      </c>
      <c r="BW162" s="7" t="n">
        <v>0.3864323612151107</v>
      </c>
      <c r="BX162" s="7" t="n">
        <v>0.250364230338157</v>
      </c>
      <c r="BY162" s="7" t="n">
        <v>0.221831729228665</v>
      </c>
      <c r="BZ162" s="7" t="n">
        <v>0.3523656479638663</v>
      </c>
      <c r="CA162" s="7" t="n">
        <v>0.2529815475734577</v>
      </c>
      <c r="CB162" s="7" t="n">
        <v>0.3354564373121974</v>
      </c>
      <c r="CC162" s="7" t="n">
        <v>0.435550815037175</v>
      </c>
      <c r="CD162" s="7" t="n">
        <v>0.4345068238416876</v>
      </c>
      <c r="CE162" s="7" t="n">
        <v>0.2416206824116062</v>
      </c>
      <c r="CF162" s="7" t="n">
        <v>0.3753359287659349</v>
      </c>
      <c r="CG162" s="7" t="n">
        <v>0.08460540247422363</v>
      </c>
      <c r="CH162" s="7" t="n">
        <v>0.4275036726200779</v>
      </c>
      <c r="CI162" s="7" t="n">
        <v>0.4266734895060431</v>
      </c>
      <c r="CJ162" s="7" t="n">
        <v>0.5042828383838902</v>
      </c>
      <c r="CK162" s="7" t="n">
        <v>0.9368878651782416</v>
      </c>
      <c r="CL162" s="7" t="n">
        <v>-0.2131069180916703</v>
      </c>
      <c r="CM162" s="7" t="n">
        <v>0.9395842798252374</v>
      </c>
      <c r="CN162" s="7" t="n">
        <v>0.4410235544848329</v>
      </c>
      <c r="CO162" s="7" t="n">
        <v>0.4352074998131853</v>
      </c>
      <c r="CP162" s="7" t="n">
        <v>0.4408715560219194</v>
      </c>
      <c r="CQ162" s="7" t="n">
        <v>0.5605825924228629</v>
      </c>
      <c r="CR162" s="7" t="n">
        <v>-0.0326414387133085</v>
      </c>
      <c r="CS162" s="7" t="n">
        <v>0.3787320874650008</v>
      </c>
      <c r="CT162" s="7" t="n">
        <v>0.6025346094046597</v>
      </c>
      <c r="CU162" s="7" t="n">
        <v>0.2050761055717377</v>
      </c>
      <c r="CV162" s="7" t="n">
        <v>-0.3001171432016052</v>
      </c>
      <c r="CW162" s="7" t="n">
        <v>0.3731034096805529</v>
      </c>
      <c r="CX162" s="7" t="n">
        <v>0.3179306993819843</v>
      </c>
      <c r="CY162" s="7" t="n">
        <v>0.4170307139797087</v>
      </c>
      <c r="CZ162" s="7" t="n">
        <v>0.4358691530933536</v>
      </c>
      <c r="DA162" s="7" t="n">
        <v>0.5273351647380297</v>
      </c>
      <c r="DB162" s="7" t="n">
        <v>0.2573184006356519</v>
      </c>
      <c r="DC162" s="7" t="n">
        <v>0.4189058984236931</v>
      </c>
      <c r="DD162" s="7" t="n">
        <v>0.9457675373601332</v>
      </c>
      <c r="DE162" s="7" t="n">
        <v>0.3880963766896611</v>
      </c>
      <c r="DF162" s="7" t="n">
        <v>0.5223710139325819</v>
      </c>
      <c r="DG162" s="7" t="n">
        <v>0.5147544732226196</v>
      </c>
      <c r="DH162" s="7" t="n">
        <v>0.3726257529934094</v>
      </c>
      <c r="DI162" s="7" t="n">
        <v>0.4034188622191344</v>
      </c>
      <c r="DJ162" s="7" t="n">
        <v>0.3701700749198105</v>
      </c>
      <c r="DK162" s="7" t="n">
        <v>0.5202177223407467</v>
      </c>
      <c r="DL162" s="7" t="n">
        <v>0.9934069402392752</v>
      </c>
      <c r="DM162" s="7" t="n">
        <v>0.2559212527133206</v>
      </c>
      <c r="DN162" s="7" t="n">
        <v>0.4246435661779437</v>
      </c>
      <c r="DO162" s="7" t="n">
        <v>0.5982733882147544</v>
      </c>
      <c r="DP162" s="7" t="n">
        <v>0.4106803513873652</v>
      </c>
      <c r="DQ162" s="7" t="n">
        <v>0.4735098847199892</v>
      </c>
      <c r="DR162" s="7" t="n">
        <v>0.9096543077132413</v>
      </c>
      <c r="DS162" s="7" t="n">
        <v>0.4661152708090535</v>
      </c>
      <c r="DT162" s="7" t="n">
        <v>0.4544535221791459</v>
      </c>
      <c r="DU162" s="7" t="n">
        <v>0.3536412713045182</v>
      </c>
      <c r="DV162" s="7" t="n">
        <v>0.417187666798886</v>
      </c>
      <c r="DW162" s="7" t="n">
        <v>0.487803942203668</v>
      </c>
      <c r="DX162" s="7" t="n">
        <v>0.4764039651629586</v>
      </c>
      <c r="DY162" s="7" t="n">
        <v>0.5845843471611011</v>
      </c>
      <c r="DZ162" s="7" t="n">
        <v>0.290772098126336</v>
      </c>
      <c r="EA162" s="7" t="n">
        <v>0.3847460009571566</v>
      </c>
      <c r="EB162" s="7" t="n">
        <v>0.5723709030513081</v>
      </c>
      <c r="EC162" s="7" t="n">
        <v>0.3257688137421166</v>
      </c>
      <c r="ED162" s="7" t="n">
        <v>0.435627905380665</v>
      </c>
      <c r="EE162" s="7" t="n">
        <v>0.2951130118957641</v>
      </c>
      <c r="EF162" s="7" t="n">
        <v>0.5305759586392698</v>
      </c>
      <c r="EG162" s="7" t="n">
        <v>0.4255255312210028</v>
      </c>
      <c r="EH162" s="7" t="n">
        <v>0.07337232407108149</v>
      </c>
      <c r="EI162" s="7" t="n">
        <v>0.419679817655581</v>
      </c>
      <c r="EJ162" s="7" t="n">
        <v>0.477572473965084</v>
      </c>
      <c r="EK162" s="7" t="n">
        <v>0.3994107627279201</v>
      </c>
      <c r="EL162" s="7" t="n">
        <v>0.3795999480600737</v>
      </c>
      <c r="EM162" s="7" t="n">
        <v>0.3881657341018057</v>
      </c>
      <c r="EN162" s="7" t="n">
        <v>0.363187952701941</v>
      </c>
      <c r="EO162" s="7" t="n">
        <v>0.4965865983506591</v>
      </c>
      <c r="EP162" s="7" t="n">
        <v>0.5506829995648336</v>
      </c>
      <c r="EQ162" s="7" t="n">
        <v>0.4767835825399553</v>
      </c>
      <c r="ER162" s="7" t="n">
        <v>0.5982651745033002</v>
      </c>
      <c r="ES162" s="7" t="n">
        <v>0.3620502732564604</v>
      </c>
      <c r="ET162" s="7" t="n">
        <v>0.125530957897659</v>
      </c>
      <c r="EU162" s="7" t="n">
        <v>0.4155037935195343</v>
      </c>
      <c r="EV162" s="7" t="n">
        <v>0.3684661322079625</v>
      </c>
      <c r="EW162" s="7" t="n">
        <v>0.5374115211720275</v>
      </c>
      <c r="EX162" s="7" t="n">
        <v>-0.359922956096704</v>
      </c>
      <c r="EY162" s="7" t="n">
        <v>0.2197109981236184</v>
      </c>
      <c r="EZ162" s="7" t="n">
        <v>0.3956693270921128</v>
      </c>
      <c r="FA162" s="7" t="n">
        <v>0.3666347611355149</v>
      </c>
      <c r="FB162" s="7" t="n">
        <v>0.07089896878949742</v>
      </c>
      <c r="FC162" s="7" t="n">
        <v>0.3857755160776566</v>
      </c>
      <c r="FD162" s="7" t="n">
        <v>0.5102827334301917</v>
      </c>
      <c r="FE162" s="7" t="n">
        <v>-0.2577737762525781</v>
      </c>
      <c r="FF162" s="7" t="n">
        <v>0.505591213721169</v>
      </c>
      <c r="FG162" s="7" t="n">
        <v>1</v>
      </c>
      <c r="FH162" s="7" t="n">
        <v>-0.1979655823237327</v>
      </c>
    </row>
    <row r="163">
      <c r="A163" s="6" t="inlineStr">
        <is>
          <t>SPCLLHCP.GI</t>
        </is>
      </c>
      <c r="B163" s="6" t="inlineStr">
        <is>
          <t>标普中国A股大盘红利低波50指数</t>
        </is>
      </c>
      <c r="C163" s="7" t="n">
        <v>0.3397447943714189</v>
      </c>
      <c r="D163" s="7" t="n">
        <v>0.2252680606187361</v>
      </c>
      <c r="E163" s="7" t="n">
        <v>0.8843292895433887</v>
      </c>
      <c r="F163" s="7" t="n">
        <v>0.3804762407261525</v>
      </c>
      <c r="G163" s="7" t="n">
        <v>0.764500337488739</v>
      </c>
      <c r="H163" s="7" t="n">
        <v>0.4975634294253169</v>
      </c>
      <c r="I163" s="7" t="n">
        <v>0.231492946186798</v>
      </c>
      <c r="J163" s="7" t="n">
        <v>0.07087977900658753</v>
      </c>
      <c r="K163" s="7" t="n">
        <v>0.8447940688519617</v>
      </c>
      <c r="L163" s="7" t="n">
        <v>0.2027389787475078</v>
      </c>
      <c r="M163" s="7" t="n">
        <v>0.1173331577661512</v>
      </c>
      <c r="N163" s="7" t="n">
        <v>-0.1226851314025995</v>
      </c>
      <c r="O163" s="7" t="n">
        <v>-0.2231385535314844</v>
      </c>
      <c r="P163" s="7" t="n">
        <v>-0.13205279793208</v>
      </c>
      <c r="Q163" s="7" t="n">
        <v>-0.09500384036278235</v>
      </c>
      <c r="R163" s="7" t="n">
        <v>-0.05896458212272216</v>
      </c>
      <c r="S163" s="7" t="n">
        <v>-0.1155786702243728</v>
      </c>
      <c r="T163" s="7" t="n">
        <v>-0.04082209470014496</v>
      </c>
      <c r="U163" s="7" t="n">
        <v>-0.2050587697306499</v>
      </c>
      <c r="V163" s="7" t="n">
        <v>0.1210577657194037</v>
      </c>
      <c r="W163" s="7" t="n">
        <v>0.1463143249509996</v>
      </c>
      <c r="X163" s="7" t="n">
        <v>0.4929710135057044</v>
      </c>
      <c r="Y163" s="7" t="n">
        <v>0.1103419720789031</v>
      </c>
      <c r="Z163" s="7" t="n">
        <v>0.8455981145973023</v>
      </c>
      <c r="AA163" s="7" t="n">
        <v>0.02092266219169456</v>
      </c>
      <c r="AB163" s="7" t="n">
        <v>0.01005566404345083</v>
      </c>
      <c r="AC163" s="7" t="n">
        <v>0.02562513120858012</v>
      </c>
      <c r="AD163" s="7" t="n">
        <v>0.1484715114993553</v>
      </c>
      <c r="AE163" s="7" t="n">
        <v>-0.08893692072092568</v>
      </c>
      <c r="AF163" s="7" t="n">
        <v>0.006285427957626283</v>
      </c>
      <c r="AG163" s="7" t="n">
        <v>0.8580024038449375</v>
      </c>
      <c r="AH163" s="7" t="n">
        <v>0.7652500777802227</v>
      </c>
      <c r="AI163" s="7" t="n">
        <v>0.4933568370921505</v>
      </c>
      <c r="AJ163" s="7" t="n">
        <v>-0.04695834599602325</v>
      </c>
      <c r="AK163" s="7" t="n">
        <v>-0.06726139350024805</v>
      </c>
      <c r="AL163" s="7" t="n">
        <v>0.1768719292574995</v>
      </c>
      <c r="AM163" s="7" t="n">
        <v>0.3633029461910809</v>
      </c>
      <c r="AN163" s="7" t="n">
        <v>0.02523374838959257</v>
      </c>
      <c r="AO163" s="7" t="n">
        <v>-0.05134022363701264</v>
      </c>
      <c r="AP163" s="7" t="n">
        <v>-0.1357040901602365</v>
      </c>
      <c r="AQ163" s="7" t="n">
        <v>0.01391580589613978</v>
      </c>
      <c r="AR163" s="7" t="n">
        <v>-0.1075082702766627</v>
      </c>
      <c r="AS163" s="7" t="n">
        <v>-0.1226399194694928</v>
      </c>
      <c r="AT163" s="7" t="n">
        <v>-0.06550969950063068</v>
      </c>
      <c r="AU163" s="7" t="n">
        <v>0.01762131600921659</v>
      </c>
      <c r="AV163" s="7" t="n">
        <v>0.5678034347396799</v>
      </c>
      <c r="AW163" s="7" t="n">
        <v>0.01293100527022188</v>
      </c>
      <c r="AX163" s="7" t="n">
        <v>-0.07862396253784634</v>
      </c>
      <c r="AY163" s="7" t="n">
        <v>0.1116535608591628</v>
      </c>
      <c r="AZ163" s="7" t="n">
        <v>0.4847592512487853</v>
      </c>
      <c r="BA163" s="7" t="n">
        <v>0.2585225956088685</v>
      </c>
      <c r="BB163" s="7" t="n">
        <v>0.6069423713203519</v>
      </c>
      <c r="BC163" s="7" t="n">
        <v>-0.1065784213234994</v>
      </c>
      <c r="BD163" s="7" t="n">
        <v>-0.1224496766403082</v>
      </c>
      <c r="BE163" s="7" t="n">
        <v>-0.009802792250089417</v>
      </c>
      <c r="BF163" s="7" t="n">
        <v>0.02844752867594555</v>
      </c>
      <c r="BG163" s="7" t="n">
        <v>0.1768718079121866</v>
      </c>
      <c r="BH163" s="7" t="n">
        <v>0.3197959527433427</v>
      </c>
      <c r="BI163" s="7" t="n">
        <v>0.08838105409002216</v>
      </c>
      <c r="BJ163" s="7" t="n">
        <v>-0.0727365154052928</v>
      </c>
      <c r="BK163" s="7" t="n">
        <v>0.09405960847319512</v>
      </c>
      <c r="BL163" s="7" t="n">
        <v>0.2343022157841662</v>
      </c>
      <c r="BM163" s="7" t="n">
        <v>-0.1296998078967309</v>
      </c>
      <c r="BN163" s="7" t="n">
        <v>0.7569997649700877</v>
      </c>
      <c r="BO163" s="7" t="n">
        <v>0.4475895121399495</v>
      </c>
      <c r="BP163" s="7" t="n">
        <v>-0.002984087122889688</v>
      </c>
      <c r="BQ163" s="7" t="n">
        <v>0.4255251913452726</v>
      </c>
      <c r="BR163" s="7" t="n">
        <v>0.5942246968208165</v>
      </c>
      <c r="BS163" s="7" t="n">
        <v>0.2127272365619394</v>
      </c>
      <c r="BT163" s="7" t="n">
        <v>0.151408278878741</v>
      </c>
      <c r="BU163" s="7" t="n">
        <v>0.2046434916278235</v>
      </c>
      <c r="BV163" s="7" t="n">
        <v>0.002270544794538403</v>
      </c>
      <c r="BW163" s="7" t="n">
        <v>-0.1320786523642952</v>
      </c>
      <c r="BX163" s="7" t="n">
        <v>0.4146475123405053</v>
      </c>
      <c r="BY163" s="7" t="n">
        <v>0.4956991544185577</v>
      </c>
      <c r="BZ163" s="7" t="n">
        <v>0.06255104947612619</v>
      </c>
      <c r="CA163" s="7" t="n">
        <v>0.1268470418635101</v>
      </c>
      <c r="CB163" s="7" t="n">
        <v>0.323053592637628</v>
      </c>
      <c r="CC163" s="7" t="n">
        <v>-0.1229258800268284</v>
      </c>
      <c r="CD163" s="7" t="n">
        <v>-0.1233826290157013</v>
      </c>
      <c r="CE163" s="7" t="n">
        <v>0.4871006751701916</v>
      </c>
      <c r="CF163" s="7" t="n">
        <v>0.1428604019712273</v>
      </c>
      <c r="CG163" s="7" t="n">
        <v>0.3649425430359286</v>
      </c>
      <c r="CH163" s="7" t="n">
        <v>0.1189281946748148</v>
      </c>
      <c r="CI163" s="7" t="n">
        <v>-0.1470233888366528</v>
      </c>
      <c r="CJ163" s="7" t="n">
        <v>-0.1258868834979455</v>
      </c>
      <c r="CK163" s="7" t="n">
        <v>-0.1223837140518251</v>
      </c>
      <c r="CL163" s="7" t="n">
        <v>0.9237457511419265</v>
      </c>
      <c r="CM163" s="7" t="n">
        <v>-0.1227164356949992</v>
      </c>
      <c r="CN163" s="7" t="n">
        <v>-0.16035031529949</v>
      </c>
      <c r="CO163" s="7" t="n">
        <v>-0.04233262825202695</v>
      </c>
      <c r="CP163" s="7" t="n">
        <v>-0.147810206322328</v>
      </c>
      <c r="CQ163" s="7" t="n">
        <v>0.1169939246219112</v>
      </c>
      <c r="CR163" s="7" t="n">
        <v>0.8997054895995613</v>
      </c>
      <c r="CS163" s="7" t="n">
        <v>-0.0120932913625385</v>
      </c>
      <c r="CT163" s="7" t="n">
        <v>-0.1364832428517616</v>
      </c>
      <c r="CU163" s="7" t="n">
        <v>0.4802624872054813</v>
      </c>
      <c r="CV163" s="7" t="n">
        <v>0.7160332426000342</v>
      </c>
      <c r="CW163" s="7" t="n">
        <v>0.4897580996909057</v>
      </c>
      <c r="CX163" s="7" t="n">
        <v>0.1126717232976386</v>
      </c>
      <c r="CY163" s="7" t="n">
        <v>-0.1573831859179081</v>
      </c>
      <c r="CZ163" s="7" t="n">
        <v>-0.133741149302764</v>
      </c>
      <c r="DA163" s="7" t="n">
        <v>-0.1350147260794601</v>
      </c>
      <c r="DB163" s="7" t="n">
        <v>0.5557875395359096</v>
      </c>
      <c r="DC163" s="7" t="n">
        <v>0.07995940608793461</v>
      </c>
      <c r="DD163" s="7" t="n">
        <v>-0.1420546713959014</v>
      </c>
      <c r="DE163" s="7" t="n">
        <v>-0.1132599450285798</v>
      </c>
      <c r="DF163" s="7" t="n">
        <v>-0.1500820773857816</v>
      </c>
      <c r="DG163" s="7" t="n">
        <v>-0.09303941772417232</v>
      </c>
      <c r="DH163" s="7" t="n">
        <v>0.08994723557468681</v>
      </c>
      <c r="DI163" s="7" t="n">
        <v>-0.1304371725062604</v>
      </c>
      <c r="DJ163" s="7" t="n">
        <v>-0.1021973425380319</v>
      </c>
      <c r="DK163" s="7" t="n">
        <v>-0.1225428911194219</v>
      </c>
      <c r="DL163" s="7" t="n">
        <v>-0.2023544265859792</v>
      </c>
      <c r="DM163" s="7" t="n">
        <v>0.2495067962554807</v>
      </c>
      <c r="DN163" s="7" t="n">
        <v>-0.1149296574480353</v>
      </c>
      <c r="DO163" s="7" t="n">
        <v>0.07020395117500694</v>
      </c>
      <c r="DP163" s="7" t="n">
        <v>-0.1510236106077327</v>
      </c>
      <c r="DQ163" s="7" t="n">
        <v>-0.1446115368774109</v>
      </c>
      <c r="DR163" s="7" t="n">
        <v>-0.0849028643505451</v>
      </c>
      <c r="DS163" s="7" t="n">
        <v>-0.1336741842166231</v>
      </c>
      <c r="DT163" s="7" t="n">
        <v>-0.1523825878102532</v>
      </c>
      <c r="DU163" s="7" t="n">
        <v>0.0774225808872601</v>
      </c>
      <c r="DV163" s="7" t="n">
        <v>-0.1138976549128161</v>
      </c>
      <c r="DW163" s="7" t="n">
        <v>-0.1225445607693721</v>
      </c>
      <c r="DX163" s="7" t="n">
        <v>0.01958660671017969</v>
      </c>
      <c r="DY163" s="7" t="n">
        <v>-0.1686848999205849</v>
      </c>
      <c r="DZ163" s="7" t="n">
        <v>-0.08888675250163894</v>
      </c>
      <c r="EA163" s="7" t="n">
        <v>0.293781806160761</v>
      </c>
      <c r="EB163" s="7" t="n">
        <v>0.08760774121204157</v>
      </c>
      <c r="EC163" s="7" t="n">
        <v>0.2411326182789843</v>
      </c>
      <c r="ED163" s="7" t="n">
        <v>0.01235355399323602</v>
      </c>
      <c r="EE163" s="7" t="n">
        <v>-0.08762228253335751</v>
      </c>
      <c r="EF163" s="7" t="n">
        <v>0.009736571045366401</v>
      </c>
      <c r="EG163" s="7" t="n">
        <v>0.1013770991402738</v>
      </c>
      <c r="EH163" s="7" t="n">
        <v>0.6376181177138793</v>
      </c>
      <c r="EI163" s="7" t="n">
        <v>0.1443780799039056</v>
      </c>
      <c r="EJ163" s="7" t="n">
        <v>0.05803555993020044</v>
      </c>
      <c r="EK163" s="7" t="n">
        <v>-0.05809220240880481</v>
      </c>
      <c r="EL163" s="7" t="n">
        <v>-0.1563062419588356</v>
      </c>
      <c r="EM163" s="7" t="n">
        <v>0.2852868956772639</v>
      </c>
      <c r="EN163" s="7" t="n">
        <v>-0.1111384063046622</v>
      </c>
      <c r="EO163" s="7" t="n">
        <v>-0.009948479144077226</v>
      </c>
      <c r="EP163" s="7" t="n">
        <v>-0.1658242382665912</v>
      </c>
      <c r="EQ163" s="7" t="n">
        <v>-0.1064844732231874</v>
      </c>
      <c r="ER163" s="7" t="n">
        <v>-0.1606374936728785</v>
      </c>
      <c r="ES163" s="7" t="n">
        <v>-0.1292764263459765</v>
      </c>
      <c r="ET163" s="7" t="n">
        <v>0.7151521842006677</v>
      </c>
      <c r="EU163" s="7" t="n">
        <v>0.1276207036802057</v>
      </c>
      <c r="EV163" s="7" t="n">
        <v>-0.1307383301626551</v>
      </c>
      <c r="EW163" s="7" t="n">
        <v>0.05243422467144314</v>
      </c>
      <c r="EX163" s="7" t="n">
        <v>0.7538585915967373</v>
      </c>
      <c r="EY163" s="7" t="n">
        <v>0.3641795958119565</v>
      </c>
      <c r="EZ163" s="7" t="n">
        <v>-0.09854349859624127</v>
      </c>
      <c r="FA163" s="7" t="n">
        <v>-0.1441273826958678</v>
      </c>
      <c r="FB163" s="7" t="n">
        <v>0.6363701038028626</v>
      </c>
      <c r="FC163" s="7" t="n">
        <v>-0.1000331156554539</v>
      </c>
      <c r="FD163" s="7" t="n">
        <v>0.1039888268008864</v>
      </c>
      <c r="FE163" s="7" t="n">
        <v>0.8721928482951016</v>
      </c>
      <c r="FF163" s="7" t="n">
        <v>-0.05274116796100436</v>
      </c>
      <c r="FG163" s="7" t="n">
        <v>-0.1979655823237327</v>
      </c>
      <c r="FH163" s="7" t="n">
        <v>1</v>
      </c>
    </row>
  </sheetData>
  <conditionalFormatting sqref="C2:FH16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4200154756.6</v>
      </c>
      <c r="I2" s="11" t="n">
        <v>1</v>
      </c>
      <c r="J2" s="11" t="n">
        <v>0.936582086921396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4199640024.75</v>
      </c>
      <c r="I3" s="5" t="n">
        <v>0.989217038773694</v>
      </c>
      <c r="J3" s="5" t="n">
        <v>0.936582086921396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351695367.3</v>
      </c>
      <c r="I4" s="5" t="n">
        <v>0.936582086921396</v>
      </c>
      <c r="J4" s="5" t="n">
        <v>0.936582086921396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189669042.95</v>
      </c>
      <c r="I5" s="5" t="n">
        <v>0.9880462658104739</v>
      </c>
      <c r="J5" s="5" t="n">
        <v>0.936582086921396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126820029.2</v>
      </c>
      <c r="I6" s="5" t="n">
        <v>0.95641427158201</v>
      </c>
      <c r="J6" s="5" t="n">
        <v>0.936582086921396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70810240.2</v>
      </c>
      <c r="I7" s="5" t="n">
        <v>0.996728392305859</v>
      </c>
      <c r="J7" s="5" t="n">
        <v>0.936582086921396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642412355.5</v>
      </c>
      <c r="I8" s="11" t="n">
        <v>1</v>
      </c>
      <c r="J8" s="11" t="n">
        <v>0.977332243463829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178082894.35</v>
      </c>
      <c r="I9" s="5" t="n">
        <v>0.977332243463829</v>
      </c>
      <c r="J9" s="5" t="n">
        <v>0.977332243463829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2592307195.7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77803135.95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159928.SZ</t>
        </is>
      </c>
      <c r="D12" s="8" t="inlineStr">
        <is>
          <t>汇添富中证主要消费ETF</t>
        </is>
      </c>
      <c r="E12" s="8" t="inlineStr">
        <is>
          <t>股票型ETF</t>
        </is>
      </c>
      <c r="F12" s="8" t="inlineStr">
        <is>
          <t>000932.SH</t>
        </is>
      </c>
      <c r="G12" s="8" t="inlineStr">
        <is>
          <t>中证主要消费指数</t>
        </is>
      </c>
      <c r="H12" s="10" t="n">
        <v>693704691.632</v>
      </c>
      <c r="I12" s="11" t="n">
        <v>1</v>
      </c>
      <c r="J12" s="11" t="n">
        <v>0.941139593338481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309349136.5</v>
      </c>
      <c r="I13" s="5" t="n">
        <v>0.941139593338481</v>
      </c>
      <c r="J13" s="5" t="n">
        <v>0.941139593338481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26483553.779</v>
      </c>
      <c r="I14" s="5" t="n">
        <v>0.944198178228194</v>
      </c>
      <c r="J14" s="5" t="n">
        <v>0.941139593338481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26062078.3505</v>
      </c>
      <c r="I15" s="5" t="n">
        <v>0.94226919881452</v>
      </c>
      <c r="J15" s="5" t="n">
        <v>0.941139593338481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22395451.9</v>
      </c>
      <c r="I16" s="5" t="n">
        <v>0.947868264645224</v>
      </c>
      <c r="J16" s="5" t="n">
        <v>0.941139593338481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1324324726.2</v>
      </c>
      <c r="I17" s="11" t="n">
        <v>1</v>
      </c>
      <c r="J17" s="11" t="n">
        <v>0.9000521067114891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562800.SH</t>
        </is>
      </c>
      <c r="D18" s="3" t="inlineStr">
        <is>
          <t>嘉实中证稀有金属主题ETF</t>
        </is>
      </c>
      <c r="E18" s="3" t="inlineStr">
        <is>
          <t>股票型ETF</t>
        </is>
      </c>
      <c r="F18" s="3" t="inlineStr">
        <is>
          <t>930632.CSI</t>
        </is>
      </c>
      <c r="G18" s="3" t="inlineStr">
        <is>
          <t>中证稀有金属主题指数</t>
        </is>
      </c>
      <c r="H18" s="4" t="n">
        <v>327106528.15</v>
      </c>
      <c r="I18" s="5" t="n">
        <v>0.924013540594659</v>
      </c>
      <c r="J18" s="5" t="n">
        <v>0.9000521067114891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277520975.5</v>
      </c>
      <c r="I19" s="5" t="n">
        <v>0.9774704752819</v>
      </c>
      <c r="J19" s="5" t="n">
        <v>0.9000521067114891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159652.SZ</t>
        </is>
      </c>
      <c r="D20" s="3" t="inlineStr">
        <is>
          <t>汇添富中证细分有色金属产业主题ETF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239315576.2045</v>
      </c>
      <c r="I20" s="5" t="n">
        <v>0.998372165403279</v>
      </c>
      <c r="J20" s="5" t="n">
        <v>0.9000521067114891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159876.SZ</t>
        </is>
      </c>
      <c r="D21" s="3" t="inlineStr">
        <is>
          <t>有色龙头ETF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71737570.6635</v>
      </c>
      <c r="I21" s="5" t="n">
        <v>0.998299494982578</v>
      </c>
      <c r="J21" s="5" t="n">
        <v>0.9000521067114891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69080382.2995</v>
      </c>
      <c r="I22" s="5" t="n">
        <v>0.998902181266099</v>
      </c>
      <c r="J22" s="5" t="n">
        <v>0.9000521067114891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49208701.7</v>
      </c>
      <c r="I23" s="5" t="n">
        <v>0.997368743675433</v>
      </c>
      <c r="J23" s="5" t="n">
        <v>0.9000521067114891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510410.SH</t>
        </is>
      </c>
      <c r="D24" s="3" t="inlineStr">
        <is>
          <t>博时上证自然资源ETF</t>
        </is>
      </c>
      <c r="E24" s="3" t="inlineStr">
        <is>
          <t>股票型ETF</t>
        </is>
      </c>
      <c r="F24" s="3" t="inlineStr">
        <is>
          <t>000068.SH</t>
        </is>
      </c>
      <c r="G24" s="3" t="inlineStr">
        <is>
          <t>上证自然资源指数</t>
        </is>
      </c>
      <c r="H24" s="4" t="n">
        <v>29646198.55</v>
      </c>
      <c r="I24" s="5" t="n">
        <v>0.975711629844684</v>
      </c>
      <c r="J24" s="5" t="n">
        <v>0.9000521067114891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64196919.3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5630923441</v>
      </c>
      <c r="I26" s="11" t="n">
        <v>1</v>
      </c>
      <c r="J26" s="11" t="n">
        <v>0.9602655321867311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4605492279.95</v>
      </c>
      <c r="I27" s="5" t="n">
        <v>0.986020299419004</v>
      </c>
      <c r="J27" s="5" t="n">
        <v>0.9602655321867311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2037094776.8</v>
      </c>
      <c r="I28" s="5" t="n">
        <v>0.983921172000943</v>
      </c>
      <c r="J28" s="5" t="n">
        <v>0.9602655321867311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1258204392.3475</v>
      </c>
      <c r="I29" s="5" t="n">
        <v>0.986896140895046</v>
      </c>
      <c r="J29" s="5" t="n">
        <v>0.9602655321867311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569382806.5</v>
      </c>
      <c r="I30" s="5" t="n">
        <v>0.98758773482565</v>
      </c>
      <c r="J30" s="5" t="n">
        <v>0.9602655321867311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134244228.25</v>
      </c>
      <c r="I31" s="5" t="n">
        <v>0.9871925943420889</v>
      </c>
      <c r="J31" s="5" t="n">
        <v>0.9602655321867311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588100.SH</t>
        </is>
      </c>
      <c r="D32" s="3" t="inlineStr">
        <is>
          <t>嘉实上证科创板新一代信息技术ETF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83557026</v>
      </c>
      <c r="I32" s="5" t="n">
        <v>0.994975378144843</v>
      </c>
      <c r="J32" s="5" t="n">
        <v>0.9602655321867311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159546.SZ</t>
        </is>
      </c>
      <c r="D33" s="3" t="inlineStr">
        <is>
          <t>国泰中证全指集成电路ETF</t>
        </is>
      </c>
      <c r="E33" s="3" t="inlineStr">
        <is>
          <t>股票型ETF</t>
        </is>
      </c>
      <c r="F33" s="3" t="inlineStr">
        <is>
          <t>932087.CSI</t>
        </is>
      </c>
      <c r="G33" s="3" t="inlineStr">
        <is>
          <t>中证全指集成电路指数</t>
        </is>
      </c>
      <c r="H33" s="4" t="n">
        <v>29573755.1605</v>
      </c>
      <c r="I33" s="5" t="n">
        <v>0.981816805319545</v>
      </c>
      <c r="J33" s="5" t="n">
        <v>0.9602655321867311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560800.SH</t>
        </is>
      </c>
      <c r="D34" s="3" t="inlineStr">
        <is>
          <t>鹏扬中证数字经济主题ETF</t>
        </is>
      </c>
      <c r="E34" s="3" t="inlineStr">
        <is>
          <t>股票型ETF</t>
        </is>
      </c>
      <c r="F34" s="3" t="inlineStr">
        <is>
          <t>931582.CSI</t>
        </is>
      </c>
      <c r="G34" s="3" t="inlineStr">
        <is>
          <t>中证数字经济主题指数</t>
        </is>
      </c>
      <c r="H34" s="4" t="n">
        <v>23069867.15</v>
      </c>
      <c r="I34" s="5" t="n">
        <v>0.977476253660255</v>
      </c>
      <c r="J34" s="5" t="n">
        <v>0.9602655321867311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588700.SH</t>
        </is>
      </c>
      <c r="D35" s="8" t="inlineStr">
        <is>
          <t>嘉实上证科创板生物医药ETF</t>
        </is>
      </c>
      <c r="E35" s="8" t="inlineStr">
        <is>
          <t>股票型ETF</t>
        </is>
      </c>
      <c r="F35" s="8" t="inlineStr">
        <is>
          <t>000683.SH</t>
        </is>
      </c>
      <c r="G35" s="8" t="inlineStr">
        <is>
          <t>上证科创板生物医药指数</t>
        </is>
      </c>
      <c r="H35" s="10" t="n">
        <v>33164110.25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588010.SH</t>
        </is>
      </c>
      <c r="D36" s="8" t="inlineStr">
        <is>
          <t>博时上证科创板新材料ETF</t>
        </is>
      </c>
      <c r="E36" s="8" t="inlineStr">
        <is>
          <t>股票型ETF</t>
        </is>
      </c>
      <c r="F36" s="8" t="inlineStr">
        <is>
          <t>000689.SH</t>
        </is>
      </c>
      <c r="G36" s="8" t="inlineStr">
        <is>
          <t>上证科创板新材料指数</t>
        </is>
      </c>
      <c r="H36" s="10" t="n">
        <v>32474128.9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159819.SZ</t>
        </is>
      </c>
      <c r="D37" s="8" t="inlineStr">
        <is>
          <t>易方达中证人工智能主题ETF</t>
        </is>
      </c>
      <c r="E37" s="8" t="inlineStr">
        <is>
          <t>股票型ETF</t>
        </is>
      </c>
      <c r="F37" s="8" t="inlineStr">
        <is>
          <t>930713.CSI</t>
        </is>
      </c>
      <c r="G37" s="8" t="inlineStr">
        <is>
          <t>中证人工智能主题指数</t>
        </is>
      </c>
      <c r="H37" s="10" t="n">
        <v>1164269703.8715</v>
      </c>
      <c r="I37" s="11" t="n">
        <v>1</v>
      </c>
      <c r="J37" s="11" t="n">
        <v>0.927544532999643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515980.SH</t>
        </is>
      </c>
      <c r="D38" s="3" t="inlineStr">
        <is>
          <t>华富中证人工智能产业ETF</t>
        </is>
      </c>
      <c r="E38" s="3" t="inlineStr">
        <is>
          <t>股票型ETF</t>
        </is>
      </c>
      <c r="F38" s="3" t="inlineStr">
        <is>
          <t>931071.CSI</t>
        </is>
      </c>
      <c r="G38" s="3" t="inlineStr">
        <is>
          <t>中证人工智能产业指数</t>
        </is>
      </c>
      <c r="H38" s="4" t="n">
        <v>534864737.85</v>
      </c>
      <c r="I38" s="5" t="n">
        <v>0.991166722927487</v>
      </c>
      <c r="J38" s="5" t="n">
        <v>0.927544532999643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159781.SZ</t>
        </is>
      </c>
      <c r="D39" s="3" t="inlineStr">
        <is>
          <t>易方达中证科创创业50ETF</t>
        </is>
      </c>
      <c r="E39" s="3" t="inlineStr">
        <is>
          <t>股票型ETF</t>
        </is>
      </c>
      <c r="F39" s="3" t="inlineStr">
        <is>
          <t>931643.CSI</t>
        </is>
      </c>
      <c r="G39" s="3" t="inlineStr">
        <is>
          <t>中证科创创业50指数</t>
        </is>
      </c>
      <c r="H39" s="4" t="n">
        <v>398525014.527</v>
      </c>
      <c r="I39" s="5" t="n">
        <v>0.961607596112017</v>
      </c>
      <c r="J39" s="5" t="n">
        <v>0.927544532999643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515000.SH</t>
        </is>
      </c>
      <c r="D40" s="3" t="inlineStr">
        <is>
          <t>华宝中证科技龙头ETF</t>
        </is>
      </c>
      <c r="E40" s="3" t="inlineStr">
        <is>
          <t>股票型ETF</t>
        </is>
      </c>
      <c r="F40" s="3" t="inlineStr">
        <is>
          <t>931087.CSI</t>
        </is>
      </c>
      <c r="G40" s="3" t="inlineStr">
        <is>
          <t>中证科技龙头指数</t>
        </is>
      </c>
      <c r="H40" s="4" t="n">
        <v>158664842.8</v>
      </c>
      <c r="I40" s="5" t="n">
        <v>0.968773977372323</v>
      </c>
      <c r="J40" s="5" t="n">
        <v>0.927544532999643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588020.SH</t>
        </is>
      </c>
      <c r="D41" s="3" t="inlineStr">
        <is>
          <t>易方达上证科创板成长ETF</t>
        </is>
      </c>
      <c r="E41" s="3" t="inlineStr">
        <is>
          <t>股票型ETF</t>
        </is>
      </c>
      <c r="F41" s="3" t="inlineStr">
        <is>
          <t>000690.SH</t>
        </is>
      </c>
      <c r="G41" s="3" t="inlineStr">
        <is>
          <t>上证科创板成长指数</t>
        </is>
      </c>
      <c r="H41" s="4" t="n">
        <v>73958785.59999999</v>
      </c>
      <c r="I41" s="5" t="n">
        <v>0.956782707681639</v>
      </c>
      <c r="J41" s="5" t="n">
        <v>0.927544532999643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159807.SZ</t>
        </is>
      </c>
      <c r="D42" s="3" t="inlineStr">
        <is>
          <t>易方达中证科技50ETF</t>
        </is>
      </c>
      <c r="E42" s="3" t="inlineStr">
        <is>
          <t>股票型ETF</t>
        </is>
      </c>
      <c r="F42" s="3" t="inlineStr">
        <is>
          <t>931380.CSI</t>
        </is>
      </c>
      <c r="G42" s="3" t="inlineStr">
        <is>
          <t>中证科技50指数</t>
        </is>
      </c>
      <c r="H42" s="4" t="n">
        <v>60512794.9025</v>
      </c>
      <c r="I42" s="5" t="n">
        <v>0.9713205244233249</v>
      </c>
      <c r="J42" s="5" t="n">
        <v>0.927544532999643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517800.SH</t>
        </is>
      </c>
      <c r="D43" s="3" t="inlineStr">
        <is>
          <t>方正富邦沪港深人工智能50ETF</t>
        </is>
      </c>
      <c r="E43" s="3" t="inlineStr">
        <is>
          <t>股票型ETF</t>
        </is>
      </c>
      <c r="F43" s="3" t="inlineStr">
        <is>
          <t>931487.CSI</t>
        </is>
      </c>
      <c r="G43" s="3" t="inlineStr">
        <is>
          <t>中证沪港深人工智能50指数</t>
        </is>
      </c>
      <c r="H43" s="4" t="n">
        <v>22765344.35</v>
      </c>
      <c r="I43" s="5" t="n">
        <v>0.975788564515825</v>
      </c>
      <c r="J43" s="5" t="n">
        <v>0.927544532999643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588830.SH</t>
        </is>
      </c>
      <c r="D44" s="8" t="inlineStr">
        <is>
          <t>鹏华科创板新能源ETF</t>
        </is>
      </c>
      <c r="E44" s="8" t="inlineStr">
        <is>
          <t>股票型ETF</t>
        </is>
      </c>
      <c r="F44" s="8" t="inlineStr">
        <is>
          <t>000692.SH</t>
        </is>
      </c>
      <c r="G44" s="8" t="inlineStr">
        <is>
          <t>上证科创板新能源指数</t>
        </is>
      </c>
      <c r="H44" s="10" t="n">
        <v>140076965.6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588220.SH</t>
        </is>
      </c>
      <c r="D45" s="8" t="inlineStr">
        <is>
          <t>科创100ETF基金</t>
        </is>
      </c>
      <c r="E45" s="8" t="inlineStr">
        <is>
          <t>股票型ETF</t>
        </is>
      </c>
      <c r="F45" s="8" t="inlineStr">
        <is>
          <t>000698.SH</t>
        </is>
      </c>
      <c r="G45" s="8" t="inlineStr">
        <is>
          <t>上证科创板100指数</t>
        </is>
      </c>
      <c r="H45" s="10" t="n">
        <v>471972862.05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159870.SZ</t>
        </is>
      </c>
      <c r="D46" s="8" t="inlineStr">
        <is>
          <t>化工ETF</t>
        </is>
      </c>
      <c r="E46" s="8" t="inlineStr">
        <is>
          <t>股票型ETF</t>
        </is>
      </c>
      <c r="F46" s="8" t="inlineStr">
        <is>
          <t>000813.CSI</t>
        </is>
      </c>
      <c r="G46" s="8" t="inlineStr">
        <is>
          <t>中证细分化工产业主题指数</t>
        </is>
      </c>
      <c r="H46" s="10" t="n">
        <v>763875106.8975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561580.SH</t>
        </is>
      </c>
      <c r="D47" s="8" t="inlineStr">
        <is>
          <t>华泰柏瑞中证中央企业红利ETF</t>
        </is>
      </c>
      <c r="E47" s="8" t="inlineStr">
        <is>
          <t>股票型ETF</t>
        </is>
      </c>
      <c r="F47" s="8" t="inlineStr">
        <is>
          <t>000825.CSI</t>
        </is>
      </c>
      <c r="G47" s="8" t="inlineStr">
        <is>
          <t>中证中央企业红利指数</t>
        </is>
      </c>
      <c r="H47" s="10" t="n">
        <v>23915733.5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516160.SH</t>
        </is>
      </c>
      <c r="D48" s="8" t="inlineStr">
        <is>
          <t>南方中证新能源ETF</t>
        </is>
      </c>
      <c r="E48" s="8" t="inlineStr">
        <is>
          <t>股票型ETF</t>
        </is>
      </c>
      <c r="F48" s="8" t="inlineStr">
        <is>
          <t>399808.SZ</t>
        </is>
      </c>
      <c r="G48" s="8" t="inlineStr">
        <is>
          <t>中证新能源指数</t>
        </is>
      </c>
      <c r="H48" s="10" t="n">
        <v>302071333.1</v>
      </c>
      <c r="I48" s="11" t="n">
        <v>1</v>
      </c>
      <c r="J48" s="11" t="n">
        <v>0.924299502360287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58030346.1635</v>
      </c>
      <c r="I49" s="5" t="n">
        <v>0.983791134666073</v>
      </c>
      <c r="J49" s="5" t="n">
        <v>0.924299502360287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159752.SZ</t>
        </is>
      </c>
      <c r="D50" s="3" t="inlineStr">
        <is>
          <t>申万菱信中证内地新能源主题ETF</t>
        </is>
      </c>
      <c r="E50" s="3" t="inlineStr">
        <is>
          <t>股票型ETF</t>
        </is>
      </c>
      <c r="F50" s="3" t="inlineStr">
        <is>
          <t>000941.CSI</t>
        </is>
      </c>
      <c r="G50" s="3" t="inlineStr">
        <is>
          <t>中证内地新能源主题指数</t>
        </is>
      </c>
      <c r="H50" s="4" t="n">
        <v>29018953.94</v>
      </c>
      <c r="I50" s="5" t="n">
        <v>0.982699911764131</v>
      </c>
      <c r="J50" s="5" t="n">
        <v>0.924299502360287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562990.SH</t>
        </is>
      </c>
      <c r="D51" s="3" t="inlineStr">
        <is>
          <t>易方达中证上海环交所碳中和ETF</t>
        </is>
      </c>
      <c r="E51" s="3" t="inlineStr">
        <is>
          <t>股票型ETF</t>
        </is>
      </c>
      <c r="F51" s="3" t="inlineStr">
        <is>
          <t>931755.CSI</t>
        </is>
      </c>
      <c r="G51" s="3" t="inlineStr">
        <is>
          <t>中证上海环交所碳中和指数</t>
        </is>
      </c>
      <c r="H51" s="4" t="n">
        <v>27838445.3</v>
      </c>
      <c r="I51" s="5" t="n">
        <v>0.937877553730359</v>
      </c>
      <c r="J51" s="5" t="n">
        <v>0.924299502360287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512580.SH</t>
        </is>
      </c>
      <c r="D52" s="3" t="inlineStr">
        <is>
          <t>广发中证环保ETF</t>
        </is>
      </c>
      <c r="E52" s="3" t="inlineStr">
        <is>
          <t>股票型ETF</t>
        </is>
      </c>
      <c r="F52" s="3" t="inlineStr">
        <is>
          <t>000827.SH</t>
        </is>
      </c>
      <c r="G52" s="3" t="inlineStr">
        <is>
          <t>中证环保产业指数</t>
        </is>
      </c>
      <c r="H52" s="4" t="n">
        <v>22201064.8</v>
      </c>
      <c r="I52" s="5" t="n">
        <v>0.991938845791744</v>
      </c>
      <c r="J52" s="5" t="n">
        <v>0.924299502360287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512100.SH</t>
        </is>
      </c>
      <c r="D53" s="8" t="inlineStr">
        <is>
          <t>南方中证1000ETF</t>
        </is>
      </c>
      <c r="E53" s="8" t="inlineStr">
        <is>
          <t>股票型ETF</t>
        </is>
      </c>
      <c r="F53" s="8" t="inlineStr">
        <is>
          <t>000852.SH</t>
        </is>
      </c>
      <c r="G53" s="8" t="inlineStr">
        <is>
          <t>中证1000指数</t>
        </is>
      </c>
      <c r="H53" s="10" t="n">
        <v>1341502208.65</v>
      </c>
      <c r="I53" s="11" t="n">
        <v>1</v>
      </c>
      <c r="J53" s="11" t="n">
        <v>0.942356161801902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563300.SH</t>
        </is>
      </c>
      <c r="D54" s="3" t="inlineStr">
        <is>
          <t>华泰柏瑞中证2000ETF</t>
        </is>
      </c>
      <c r="E54" s="3" t="inlineStr">
        <is>
          <t>股票型ETF</t>
        </is>
      </c>
      <c r="F54" s="3" t="inlineStr">
        <is>
          <t>932000.CSI</t>
        </is>
      </c>
      <c r="G54" s="3" t="inlineStr">
        <is>
          <t>中证2000指数</t>
        </is>
      </c>
      <c r="H54" s="4" t="n">
        <v>258106374.45</v>
      </c>
      <c r="I54" s="5" t="n">
        <v>0.942356161801902</v>
      </c>
      <c r="J54" s="5" t="n">
        <v>0.942356161801902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159628.SZ</t>
        </is>
      </c>
      <c r="D55" s="3" t="inlineStr">
        <is>
          <t>万家国证2000ETF</t>
        </is>
      </c>
      <c r="E55" s="3" t="inlineStr">
        <is>
          <t>股票型ETF</t>
        </is>
      </c>
      <c r="F55" s="3" t="inlineStr">
        <is>
          <t>399303.SZ</t>
        </is>
      </c>
      <c r="G55" s="3" t="inlineStr">
        <is>
          <t>国证2000指数</t>
        </is>
      </c>
      <c r="H55" s="4" t="n">
        <v>77706106.40350001</v>
      </c>
      <c r="I55" s="5" t="n">
        <v>0.99027212385692</v>
      </c>
      <c r="J55" s="5" t="n">
        <v>0.942356161801902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510500.SH</t>
        </is>
      </c>
      <c r="D56" s="8" t="inlineStr">
        <is>
          <t>南方中证500ETF</t>
        </is>
      </c>
      <c r="E56" s="8" t="inlineStr">
        <is>
          <t>股票型ETF</t>
        </is>
      </c>
      <c r="F56" s="8" t="inlineStr">
        <is>
          <t>000905.SH</t>
        </is>
      </c>
      <c r="G56" s="8" t="inlineStr">
        <is>
          <t>中证小盘500指数</t>
        </is>
      </c>
      <c r="H56" s="10" t="n">
        <v>2071404549.4</v>
      </c>
      <c r="I56" s="11" t="n">
        <v>1</v>
      </c>
      <c r="J56" s="11" t="n">
        <v>0.983175923367855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563330.SH</t>
        </is>
      </c>
      <c r="D57" s="3" t="inlineStr">
        <is>
          <t>华泰柏瑞中证A股ETF</t>
        </is>
      </c>
      <c r="E57" s="3" t="inlineStr">
        <is>
          <t>股票型ETF</t>
        </is>
      </c>
      <c r="F57" s="3" t="inlineStr">
        <is>
          <t>930903.CSI</t>
        </is>
      </c>
      <c r="G57" s="3" t="inlineStr">
        <is>
          <t>中证A股指数</t>
        </is>
      </c>
      <c r="H57" s="4" t="n">
        <v>28816177.2</v>
      </c>
      <c r="I57" s="5" t="n">
        <v>0.983175923367855</v>
      </c>
      <c r="J57" s="5" t="n">
        <v>0.983175923367855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512010.SH</t>
        </is>
      </c>
      <c r="D58" s="8" t="inlineStr">
        <is>
          <t>易方达沪深300医药ETF</t>
        </is>
      </c>
      <c r="E58" s="8" t="inlineStr">
        <is>
          <t>股票型ETF</t>
        </is>
      </c>
      <c r="F58" s="8" t="inlineStr">
        <is>
          <t>000913.SH</t>
        </is>
      </c>
      <c r="G58" s="8" t="inlineStr">
        <is>
          <t>沪深300医药卫生指数</t>
        </is>
      </c>
      <c r="H58" s="10" t="n">
        <v>654071654.65</v>
      </c>
      <c r="I58" s="11" t="n">
        <v>1</v>
      </c>
      <c r="J58" s="11" t="n">
        <v>0.905989606935532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159992.SZ</t>
        </is>
      </c>
      <c r="D59" s="3" t="inlineStr">
        <is>
          <t>创新药</t>
        </is>
      </c>
      <c r="E59" s="3" t="inlineStr">
        <is>
          <t>股票型ETF</t>
        </is>
      </c>
      <c r="F59" s="3" t="inlineStr">
        <is>
          <t>931152.CSI</t>
        </is>
      </c>
      <c r="G59" s="3" t="inlineStr">
        <is>
          <t>中证创新药产业指数</t>
        </is>
      </c>
      <c r="H59" s="4" t="n">
        <v>610196614.9675</v>
      </c>
      <c r="I59" s="5" t="n">
        <v>0.949500656512362</v>
      </c>
      <c r="J59" s="5" t="n">
        <v>0.905989606935532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159859.SZ</t>
        </is>
      </c>
      <c r="D60" s="3" t="inlineStr">
        <is>
          <t>天弘国证生物医药ETF</t>
        </is>
      </c>
      <c r="E60" s="3" t="inlineStr">
        <is>
          <t>股票型ETF</t>
        </is>
      </c>
      <c r="F60" s="3" t="inlineStr">
        <is>
          <t>399441.SZ</t>
        </is>
      </c>
      <c r="G60" s="3" t="inlineStr">
        <is>
          <t>国证生物医药指数</t>
        </is>
      </c>
      <c r="H60" s="4" t="n">
        <v>105490737.655</v>
      </c>
      <c r="I60" s="5" t="n">
        <v>0.948208204195879</v>
      </c>
      <c r="J60" s="5" t="n">
        <v>0.905989606935532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512290.SH</t>
        </is>
      </c>
      <c r="D61" s="3" t="inlineStr">
        <is>
          <t>国泰中证生物医药ETF</t>
        </is>
      </c>
      <c r="E61" s="3" t="inlineStr">
        <is>
          <t>股票型ETF</t>
        </is>
      </c>
      <c r="F61" s="3" t="inlineStr">
        <is>
          <t>930726.CSI</t>
        </is>
      </c>
      <c r="G61" s="3" t="inlineStr">
        <is>
          <t>中证生物医药指数</t>
        </is>
      </c>
      <c r="H61" s="4" t="n">
        <v>83186137.09999999</v>
      </c>
      <c r="I61" s="5" t="n">
        <v>0.9852706153255441</v>
      </c>
      <c r="J61" s="5" t="n">
        <v>0.905989606935532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159929.SZ</t>
        </is>
      </c>
      <c r="D62" s="3" t="inlineStr">
        <is>
          <t>汇添富中证医药卫生ETF</t>
        </is>
      </c>
      <c r="E62" s="3" t="inlineStr">
        <is>
          <t>股票型ETF</t>
        </is>
      </c>
      <c r="F62" s="3" t="inlineStr">
        <is>
          <t>000933.SH</t>
        </is>
      </c>
      <c r="G62" s="3" t="inlineStr">
        <is>
          <t>中证医药卫生指数</t>
        </is>
      </c>
      <c r="H62" s="4" t="n">
        <v>72412261.1825</v>
      </c>
      <c r="I62" s="5" t="n">
        <v>0.983683683495004</v>
      </c>
      <c r="J62" s="5" t="n">
        <v>0.905989606935532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159622.SZ</t>
        </is>
      </c>
      <c r="D63" s="3" t="inlineStr">
        <is>
          <t>创新药ETF沪港深</t>
        </is>
      </c>
      <c r="E63" s="3" t="inlineStr">
        <is>
          <t>股票型ETF</t>
        </is>
      </c>
      <c r="F63" s="3" t="inlineStr">
        <is>
          <t>931409.CSI</t>
        </is>
      </c>
      <c r="G63" s="3" t="inlineStr">
        <is>
          <t>中证沪港深创新药产业指数</t>
        </is>
      </c>
      <c r="H63" s="4" t="n">
        <v>60488822.3015</v>
      </c>
      <c r="I63" s="5" t="n">
        <v>0.916633243764564</v>
      </c>
      <c r="J63" s="5" t="n">
        <v>0.905989606935532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516820.SH</t>
        </is>
      </c>
      <c r="D64" s="3" t="inlineStr">
        <is>
          <t>平安中证医疗创新ETF</t>
        </is>
      </c>
      <c r="E64" s="3" t="inlineStr">
        <is>
          <t>股票型ETF</t>
        </is>
      </c>
      <c r="F64" s="3" t="inlineStr">
        <is>
          <t>931484.CSI</t>
        </is>
      </c>
      <c r="G64" s="3" t="inlineStr">
        <is>
          <t>中证医药及医疗器械创新指数</t>
        </is>
      </c>
      <c r="H64" s="4" t="n">
        <v>55957548.7</v>
      </c>
      <c r="I64" s="5" t="n">
        <v>0.985881894389033</v>
      </c>
      <c r="J64" s="5" t="n">
        <v>0.905989606935532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159938.SZ</t>
        </is>
      </c>
      <c r="D65" s="3" t="inlineStr">
        <is>
          <t>广发中证全指医药卫生ETF</t>
        </is>
      </c>
      <c r="E65" s="3" t="inlineStr">
        <is>
          <t>股票型ETF</t>
        </is>
      </c>
      <c r="F65" s="3" t="inlineStr">
        <is>
          <t>000991.SH</t>
        </is>
      </c>
      <c r="G65" s="3" t="inlineStr">
        <is>
          <t>中证全指医药卫生指数</t>
        </is>
      </c>
      <c r="H65" s="4" t="n">
        <v>45316834.186</v>
      </c>
      <c r="I65" s="5" t="n">
        <v>0.976719059829813</v>
      </c>
      <c r="J65" s="5" t="n">
        <v>0.905989606935532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517380.SH</t>
        </is>
      </c>
      <c r="D66" s="3" t="inlineStr">
        <is>
          <t>天弘恒生沪深港创新药精选50ETF</t>
        </is>
      </c>
      <c r="E66" s="3" t="inlineStr">
        <is>
          <t>股票型ETF</t>
        </is>
      </c>
      <c r="F66" s="3" t="inlineStr">
        <is>
          <t>HSSSHID.HK</t>
        </is>
      </c>
      <c r="G66" s="3" t="inlineStr">
        <is>
          <t>恒生沪深港创新药精选50指数</t>
        </is>
      </c>
      <c r="H66" s="4" t="n">
        <v>41208838.9</v>
      </c>
      <c r="I66" s="5" t="n">
        <v>0.920637326004789</v>
      </c>
      <c r="J66" s="5" t="n">
        <v>0.905989606935532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159837.SZ</t>
        </is>
      </c>
      <c r="D67" s="3" t="inlineStr">
        <is>
          <t>易方达中证生物科技主题ETF</t>
        </is>
      </c>
      <c r="E67" s="3" t="inlineStr">
        <is>
          <t>股票型ETF</t>
        </is>
      </c>
      <c r="F67" s="3" t="inlineStr">
        <is>
          <t>930743.CSI</t>
        </is>
      </c>
      <c r="G67" s="3" t="inlineStr">
        <is>
          <t>中证生物科技主题指数</t>
        </is>
      </c>
      <c r="H67" s="4" t="n">
        <v>32973365.165</v>
      </c>
      <c r="I67" s="5" t="n">
        <v>0.971892491790133</v>
      </c>
      <c r="J67" s="5" t="n">
        <v>0.905989606935532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159915.SZ</t>
        </is>
      </c>
      <c r="D68" s="8" t="inlineStr">
        <is>
          <t>易方达创业板ETF</t>
        </is>
      </c>
      <c r="E68" s="8" t="inlineStr">
        <is>
          <t>股票型ETF</t>
        </is>
      </c>
      <c r="F68" s="8" t="inlineStr">
        <is>
          <t>399006.SZ</t>
        </is>
      </c>
      <c r="G68" s="8" t="inlineStr">
        <is>
          <t>创业板指数</t>
        </is>
      </c>
      <c r="H68" s="10" t="n">
        <v>5008507947.046</v>
      </c>
      <c r="I68" s="11" t="n">
        <v>1</v>
      </c>
      <c r="J68" s="11" t="n">
        <v>0.935012879233055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159949.SZ</t>
        </is>
      </c>
      <c r="D69" s="3" t="inlineStr">
        <is>
          <t>华安创业板50ETF</t>
        </is>
      </c>
      <c r="E69" s="3" t="inlineStr">
        <is>
          <t>股票型ETF</t>
        </is>
      </c>
      <c r="F69" s="3" t="inlineStr">
        <is>
          <t>399673.SZ</t>
        </is>
      </c>
      <c r="G69" s="3" t="inlineStr">
        <is>
          <t>创业板50指数</t>
        </is>
      </c>
      <c r="H69" s="4" t="n">
        <v>2441662502.6445</v>
      </c>
      <c r="I69" s="5" t="n">
        <v>0.997407460580107</v>
      </c>
      <c r="J69" s="5" t="n">
        <v>0.935012879233055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159901.SZ</t>
        </is>
      </c>
      <c r="D70" s="3" t="inlineStr">
        <is>
          <t>易方达深证100ETF</t>
        </is>
      </c>
      <c r="E70" s="3" t="inlineStr">
        <is>
          <t>股票型ETF</t>
        </is>
      </c>
      <c r="F70" s="3" t="inlineStr">
        <is>
          <t>399330.SZ</t>
        </is>
      </c>
      <c r="G70" s="3" t="inlineStr">
        <is>
          <t>深证100指数</t>
        </is>
      </c>
      <c r="H70" s="4" t="n">
        <v>219102909.015</v>
      </c>
      <c r="I70" s="5" t="n">
        <v>0.9721007837015569</v>
      </c>
      <c r="J70" s="5" t="n">
        <v>0.935012879233055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159814.SZ</t>
        </is>
      </c>
      <c r="D71" s="3" t="inlineStr">
        <is>
          <t>西部利得创业板大盘ETF</t>
        </is>
      </c>
      <c r="E71" s="3" t="inlineStr">
        <is>
          <t>股票型ETF</t>
        </is>
      </c>
      <c r="F71" s="3" t="inlineStr">
        <is>
          <t>399293.SZ</t>
        </is>
      </c>
      <c r="G71" s="3" t="inlineStr">
        <is>
          <t>创业板大盘指数</t>
        </is>
      </c>
      <c r="H71" s="4" t="n">
        <v>60186768.793</v>
      </c>
      <c r="I71" s="5" t="n">
        <v>0.993464429402524</v>
      </c>
      <c r="J71" s="5" t="n">
        <v>0.935012879233055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562310.SH</t>
        </is>
      </c>
      <c r="D72" s="3" t="inlineStr">
        <is>
          <t>300成长</t>
        </is>
      </c>
      <c r="E72" s="3" t="inlineStr">
        <is>
          <t>股票型ETF</t>
        </is>
      </c>
      <c r="F72" s="3" t="inlineStr">
        <is>
          <t>000918.CSI</t>
        </is>
      </c>
      <c r="G72" s="3" t="inlineStr">
        <is>
          <t>沪深300成长指数</t>
        </is>
      </c>
      <c r="H72" s="4" t="n">
        <v>40368515.85</v>
      </c>
      <c r="I72" s="5" t="n">
        <v>0.951197114509152</v>
      </c>
      <c r="J72" s="5" t="n">
        <v>0.935012879233055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159350.SZ</t>
        </is>
      </c>
      <c r="D73" s="3" t="inlineStr">
        <is>
          <t>富国深证50ETF</t>
        </is>
      </c>
      <c r="E73" s="3" t="inlineStr">
        <is>
          <t>股票型ETF</t>
        </is>
      </c>
      <c r="F73" s="3" t="inlineStr">
        <is>
          <t>399850.SZ</t>
        </is>
      </c>
      <c r="G73" s="3" t="inlineStr">
        <is>
          <t>深证50指数</t>
        </is>
      </c>
      <c r="H73" s="4" t="n">
        <v>39784262.7045</v>
      </c>
      <c r="I73" s="5" t="n">
        <v>0.972942461433208</v>
      </c>
      <c r="J73" s="5" t="n">
        <v>0.935012879233055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159903.SZ</t>
        </is>
      </c>
      <c r="D74" s="3" t="inlineStr">
        <is>
          <t>南方深证成份ETF</t>
        </is>
      </c>
      <c r="E74" s="3" t="inlineStr">
        <is>
          <t>股票型ETF</t>
        </is>
      </c>
      <c r="F74" s="3" t="inlineStr">
        <is>
          <t>399001.SZ</t>
        </is>
      </c>
      <c r="G74" s="3" t="inlineStr">
        <is>
          <t>深证成份指数</t>
        </is>
      </c>
      <c r="H74" s="4" t="n">
        <v>35542522.91</v>
      </c>
      <c r="I74" s="5" t="n">
        <v>0.959698401307654</v>
      </c>
      <c r="J74" s="5" t="n">
        <v>0.935012879233055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515180.SH</t>
        </is>
      </c>
      <c r="D75" s="8" t="inlineStr">
        <is>
          <t>易方达中证红利ETF</t>
        </is>
      </c>
      <c r="E75" s="8" t="inlineStr">
        <is>
          <t>股票型ETF</t>
        </is>
      </c>
      <c r="F75" s="8" t="inlineStr">
        <is>
          <t>000922.CSI</t>
        </is>
      </c>
      <c r="G75" s="8" t="inlineStr">
        <is>
          <t>中证红利指数</t>
        </is>
      </c>
      <c r="H75" s="10" t="n">
        <v>157255809.55</v>
      </c>
      <c r="I75" s="11" t="n">
        <v>1</v>
      </c>
      <c r="J75" s="11" t="n">
        <v>0.92805685283891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515100.SH</t>
        </is>
      </c>
      <c r="D76" s="3" t="inlineStr">
        <is>
          <t>景顺长城中证红利低波动100ETF</t>
        </is>
      </c>
      <c r="E76" s="3" t="inlineStr">
        <is>
          <t>股票型ETF</t>
        </is>
      </c>
      <c r="F76" s="3" t="inlineStr">
        <is>
          <t>930955.CSI</t>
        </is>
      </c>
      <c r="G76" s="3" t="inlineStr">
        <is>
          <t>中证红利低波动100指数</t>
        </is>
      </c>
      <c r="H76" s="4" t="n">
        <v>107851142.7</v>
      </c>
      <c r="I76" s="5" t="n">
        <v>0.92805685283891</v>
      </c>
      <c r="J76" s="5" t="n">
        <v>0.92805685283891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159930.SZ</t>
        </is>
      </c>
      <c r="D77" s="8" t="inlineStr">
        <is>
          <t>汇添富中证能源ETF</t>
        </is>
      </c>
      <c r="E77" s="8" t="inlineStr">
        <is>
          <t>股票型ETF</t>
        </is>
      </c>
      <c r="F77" s="8" t="inlineStr">
        <is>
          <t>000928.SH</t>
        </is>
      </c>
      <c r="G77" s="8" t="inlineStr">
        <is>
          <t>中证能源指数</t>
        </is>
      </c>
      <c r="H77" s="10" t="n">
        <v>49016077.059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512200.SH</t>
        </is>
      </c>
      <c r="D78" s="8" t="inlineStr">
        <is>
          <t>南方中证全指房地产ETF</t>
        </is>
      </c>
      <c r="E78" s="8" t="inlineStr">
        <is>
          <t>股票型ETF</t>
        </is>
      </c>
      <c r="F78" s="8" t="inlineStr">
        <is>
          <t>931775.CSI</t>
        </is>
      </c>
      <c r="G78" s="8" t="inlineStr">
        <is>
          <t>中证全指房地产指数</t>
        </is>
      </c>
      <c r="H78" s="10" t="n">
        <v>228036517.55</v>
      </c>
      <c r="I78" s="11" t="n">
        <v>1</v>
      </c>
      <c r="J78" s="11" t="n">
        <v>0.900525563569479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159768.SZ</t>
        </is>
      </c>
      <c r="D79" s="3" t="inlineStr">
        <is>
          <t>房地产ETF</t>
        </is>
      </c>
      <c r="E79" s="3" t="inlineStr">
        <is>
          <t>股票型ETF</t>
        </is>
      </c>
      <c r="F79" s="3" t="inlineStr">
        <is>
          <t>000948.CSI</t>
        </is>
      </c>
      <c r="G79" s="3" t="inlineStr">
        <is>
          <t>中证内地地产主题指数</t>
        </is>
      </c>
      <c r="H79" s="4" t="n">
        <v>55615960.0275</v>
      </c>
      <c r="I79" s="5" t="n">
        <v>0.900525563569479</v>
      </c>
      <c r="J79" s="5" t="n">
        <v>0.900525563569479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159707.SZ</t>
        </is>
      </c>
      <c r="D80" s="3" t="inlineStr">
        <is>
          <t>华宝中证800地产ETF</t>
        </is>
      </c>
      <c r="E80" s="3" t="inlineStr">
        <is>
          <t>股票型ETF</t>
        </is>
      </c>
      <c r="F80" s="3" t="inlineStr">
        <is>
          <t>399965.SZ</t>
        </is>
      </c>
      <c r="G80" s="3" t="inlineStr">
        <is>
          <t>中证800地产指数</t>
        </is>
      </c>
      <c r="H80" s="4" t="n">
        <v>52461056.6735</v>
      </c>
      <c r="I80" s="5" t="n">
        <v>0.900525591931753</v>
      </c>
      <c r="J80" s="5" t="n">
        <v>0.900525563569479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159865.SZ</t>
        </is>
      </c>
      <c r="D81" s="8" t="inlineStr">
        <is>
          <t>国泰中证畜牧养殖ETF</t>
        </is>
      </c>
      <c r="E81" s="8" t="inlineStr">
        <is>
          <t>股票型ETF</t>
        </is>
      </c>
      <c r="F81" s="8" t="inlineStr">
        <is>
          <t>930707.CSI</t>
        </is>
      </c>
      <c r="G81" s="8" t="inlineStr">
        <is>
          <t>中证畜牧养殖指数</t>
        </is>
      </c>
      <c r="H81" s="10" t="n">
        <v>318613275.334</v>
      </c>
      <c r="I81" s="11" t="n">
        <v>1</v>
      </c>
      <c r="J81" s="11" t="n">
        <v>0.950021850463645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159825.SZ</t>
        </is>
      </c>
      <c r="D82" s="3" t="inlineStr">
        <is>
          <t>富国中证农业主题ETF</t>
        </is>
      </c>
      <c r="E82" s="3" t="inlineStr">
        <is>
          <t>股票型ETF</t>
        </is>
      </c>
      <c r="F82" s="3" t="inlineStr">
        <is>
          <t>000949.CSI</t>
        </is>
      </c>
      <c r="G82" s="3" t="inlineStr">
        <is>
          <t>中证农业主题指数</t>
        </is>
      </c>
      <c r="H82" s="4" t="n">
        <v>111175744.3805</v>
      </c>
      <c r="I82" s="5" t="n">
        <v>0.950021850463645</v>
      </c>
      <c r="J82" s="5" t="n">
        <v>0.950021850463645</v>
      </c>
      <c r="K82" s="5" t="n">
        <v>0.9</v>
      </c>
      <c r="L82" s="5" t="n">
        <v>0.1</v>
      </c>
    </row>
    <row r="83">
      <c r="A83" s="8" t="n">
        <v>25</v>
      </c>
      <c r="B83" s="9" t="inlineStr">
        <is>
          <t>是</t>
        </is>
      </c>
      <c r="C83" s="8" t="inlineStr">
        <is>
          <t>159732.SZ</t>
        </is>
      </c>
      <c r="D83" s="8" t="inlineStr">
        <is>
          <t>华夏国证消费电子主题ETF</t>
        </is>
      </c>
      <c r="E83" s="8" t="inlineStr">
        <is>
          <t>股票型ETF</t>
        </is>
      </c>
      <c r="F83" s="8" t="inlineStr">
        <is>
          <t>980030.SZ</t>
        </is>
      </c>
      <c r="G83" s="8" t="inlineStr">
        <is>
          <t>国证消费电子主题指数</t>
        </is>
      </c>
      <c r="H83" s="10" t="n">
        <v>302883831.4175</v>
      </c>
      <c r="I83" s="11" t="n">
        <v>1</v>
      </c>
      <c r="J83" s="11" t="n">
        <v>0.9244872948130211</v>
      </c>
      <c r="K83" s="11" t="n">
        <v>0.9</v>
      </c>
      <c r="L83" s="11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562950.SH</t>
        </is>
      </c>
      <c r="D84" s="3" t="inlineStr">
        <is>
          <t>易方达中证消费电子主题ETF</t>
        </is>
      </c>
      <c r="E84" s="3" t="inlineStr">
        <is>
          <t>股票型ETF</t>
        </is>
      </c>
      <c r="F84" s="3" t="inlineStr">
        <is>
          <t>931494.CSI</t>
        </is>
      </c>
      <c r="G84" s="3" t="inlineStr">
        <is>
          <t>中证消费电子主题指数</t>
        </is>
      </c>
      <c r="H84" s="4" t="n">
        <v>48517387.4</v>
      </c>
      <c r="I84" s="5" t="n">
        <v>0.9596003512275459</v>
      </c>
      <c r="J84" s="5" t="n">
        <v>0.9244872948130211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159997.SZ</t>
        </is>
      </c>
      <c r="D85" s="3" t="inlineStr">
        <is>
          <t>天弘中证电子ETF</t>
        </is>
      </c>
      <c r="E85" s="3" t="inlineStr">
        <is>
          <t>股票型ETF</t>
        </is>
      </c>
      <c r="F85" s="3" t="inlineStr">
        <is>
          <t>930652.CSI</t>
        </is>
      </c>
      <c r="G85" s="3" t="inlineStr">
        <is>
          <t>中证电子指数</t>
        </is>
      </c>
      <c r="H85" s="4" t="n">
        <v>47236013.2115</v>
      </c>
      <c r="I85" s="5" t="n">
        <v>0.95275456020031</v>
      </c>
      <c r="J85" s="5" t="n">
        <v>0.9244872948130211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515260.SH</t>
        </is>
      </c>
      <c r="D86" s="3" t="inlineStr">
        <is>
          <t>华宝中证电子50ETF</t>
        </is>
      </c>
      <c r="E86" s="3" t="inlineStr">
        <is>
          <t>股票型ETF</t>
        </is>
      </c>
      <c r="F86" s="3" t="inlineStr">
        <is>
          <t>931461.CSI</t>
        </is>
      </c>
      <c r="G86" s="3" t="inlineStr">
        <is>
          <t>中证电子50指数</t>
        </is>
      </c>
      <c r="H86" s="4" t="n">
        <v>39193170.95</v>
      </c>
      <c r="I86" s="5" t="n">
        <v>0.94143883015006</v>
      </c>
      <c r="J86" s="5" t="n">
        <v>0.9244872948130211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515750.SH</t>
        </is>
      </c>
      <c r="D87" s="3" t="inlineStr">
        <is>
          <t>富国中证科技50策略ETF</t>
        </is>
      </c>
      <c r="E87" s="3" t="inlineStr">
        <is>
          <t>股票型ETF</t>
        </is>
      </c>
      <c r="F87" s="3" t="inlineStr">
        <is>
          <t>931186.CSI</t>
        </is>
      </c>
      <c r="G87" s="3" t="inlineStr">
        <is>
          <t>中证科技50策略指数</t>
        </is>
      </c>
      <c r="H87" s="4" t="n">
        <v>34483247.85</v>
      </c>
      <c r="I87" s="5" t="n">
        <v>0.961393358398074</v>
      </c>
      <c r="J87" s="5" t="n">
        <v>0.9244872948130211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159939.SZ</t>
        </is>
      </c>
      <c r="D88" s="3" t="inlineStr">
        <is>
          <t>广发中证全指信息技术ETF</t>
        </is>
      </c>
      <c r="E88" s="3" t="inlineStr">
        <is>
          <t>股票型ETF</t>
        </is>
      </c>
      <c r="F88" s="3" t="inlineStr">
        <is>
          <t>000993.SH</t>
        </is>
      </c>
      <c r="G88" s="3" t="inlineStr">
        <is>
          <t>中证全指信息技术指数</t>
        </is>
      </c>
      <c r="H88" s="4" t="n">
        <v>29025509.0455</v>
      </c>
      <c r="I88" s="5" t="n">
        <v>0.955004210836805</v>
      </c>
      <c r="J88" s="5" t="n">
        <v>0.9244872948130211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159967.SZ</t>
        </is>
      </c>
      <c r="D89" s="8" t="inlineStr">
        <is>
          <t>华夏创成长ETF</t>
        </is>
      </c>
      <c r="E89" s="8" t="inlineStr">
        <is>
          <t>股票型ETF</t>
        </is>
      </c>
      <c r="F89" s="8" t="inlineStr">
        <is>
          <t>399296.SZ</t>
        </is>
      </c>
      <c r="G89" s="8" t="inlineStr">
        <is>
          <t>创业板动量成长指数</t>
        </is>
      </c>
      <c r="H89" s="10" t="n">
        <v>284511146.343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159905.SZ</t>
        </is>
      </c>
      <c r="D90" s="8" t="inlineStr">
        <is>
          <t>红利ETF工银</t>
        </is>
      </c>
      <c r="E90" s="8" t="inlineStr">
        <is>
          <t>股票型ETF</t>
        </is>
      </c>
      <c r="F90" s="8" t="inlineStr">
        <is>
          <t>399324.SZ</t>
        </is>
      </c>
      <c r="G90" s="8" t="inlineStr">
        <is>
          <t>深证红利指数</t>
        </is>
      </c>
      <c r="H90" s="10" t="n">
        <v>47418024.64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1573993965.55</v>
      </c>
      <c r="I91" s="11" t="n">
        <v>1</v>
      </c>
      <c r="J91" s="11" t="n">
        <v>0.9658859373627861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515050.SH</t>
        </is>
      </c>
      <c r="D92" s="3" t="inlineStr">
        <is>
          <t>华夏中证5G通信主题ETF</t>
        </is>
      </c>
      <c r="E92" s="3" t="inlineStr">
        <is>
          <t>股票型ETF</t>
        </is>
      </c>
      <c r="F92" s="3" t="inlineStr">
        <is>
          <t>931079.CSI</t>
        </is>
      </c>
      <c r="G92" s="3" t="inlineStr">
        <is>
          <t>中证5G通信主题指数</t>
        </is>
      </c>
      <c r="H92" s="4" t="n">
        <v>466460409.95</v>
      </c>
      <c r="I92" s="5" t="n">
        <v>0.979357327911659</v>
      </c>
      <c r="J92" s="5" t="n">
        <v>0.9658859373627861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159583.SZ</t>
        </is>
      </c>
      <c r="D93" s="3" t="inlineStr">
        <is>
          <t>富国中证通信设备主题ETF</t>
        </is>
      </c>
      <c r="E93" s="3" t="inlineStr">
        <is>
          <t>股票型ETF</t>
        </is>
      </c>
      <c r="F93" s="3" t="inlineStr">
        <is>
          <t>931271.CSI</t>
        </is>
      </c>
      <c r="G93" s="3" t="inlineStr">
        <is>
          <t>中证通信设备主题指数</t>
        </is>
      </c>
      <c r="H93" s="4" t="n">
        <v>159301575.729</v>
      </c>
      <c r="I93" s="5" t="n">
        <v>0.988172383147954</v>
      </c>
      <c r="J93" s="5" t="n">
        <v>0.9658859373627861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159695.SZ</t>
        </is>
      </c>
      <c r="D94" s="3" t="inlineStr">
        <is>
          <t>嘉实国证通信ETF</t>
        </is>
      </c>
      <c r="E94" s="3" t="inlineStr">
        <is>
          <t>股票型ETF</t>
        </is>
      </c>
      <c r="F94" s="3" t="inlineStr">
        <is>
          <t>399389.SZ</t>
        </is>
      </c>
      <c r="G94" s="3" t="inlineStr">
        <is>
          <t>国证通信指数</t>
        </is>
      </c>
      <c r="H94" s="4" t="n">
        <v>32298672.86</v>
      </c>
      <c r="I94" s="5" t="n">
        <v>0.988494485787583</v>
      </c>
      <c r="J94" s="5" t="n">
        <v>0.9658859373627861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512880.SH</t>
        </is>
      </c>
      <c r="D95" s="8" t="inlineStr">
        <is>
          <t>国泰中证全指证券公司ETF</t>
        </is>
      </c>
      <c r="E95" s="8" t="inlineStr">
        <is>
          <t>股票型ETF</t>
        </is>
      </c>
      <c r="F95" s="8" t="inlineStr">
        <is>
          <t>399975.SZ</t>
        </is>
      </c>
      <c r="G95" s="8" t="inlineStr">
        <is>
          <t>中证全指证券公司指数</t>
        </is>
      </c>
      <c r="H95" s="10" t="n">
        <v>3855833349.25</v>
      </c>
      <c r="I95" s="11" t="n">
        <v>1</v>
      </c>
      <c r="J95" s="11" t="n">
        <v>0.956348944340505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512070.SH</t>
        </is>
      </c>
      <c r="D96" s="3" t="inlineStr">
        <is>
          <t>易方达沪深300非银ETF</t>
        </is>
      </c>
      <c r="E96" s="3" t="inlineStr">
        <is>
          <t>股票型ETF</t>
        </is>
      </c>
      <c r="F96" s="3" t="inlineStr">
        <is>
          <t>H30035.CSI</t>
        </is>
      </c>
      <c r="G96" s="3" t="inlineStr">
        <is>
          <t>沪深300非银行金融指数</t>
        </is>
      </c>
      <c r="H96" s="4" t="n">
        <v>578079059.25</v>
      </c>
      <c r="I96" s="5" t="n">
        <v>0.956348944340505</v>
      </c>
      <c r="J96" s="5" t="n">
        <v>0.956348944340505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159993.SZ</t>
        </is>
      </c>
      <c r="D97" s="3" t="inlineStr">
        <is>
          <t>龙头券商</t>
        </is>
      </c>
      <c r="E97" s="3" t="inlineStr">
        <is>
          <t>股票型ETF</t>
        </is>
      </c>
      <c r="F97" s="3" t="inlineStr">
        <is>
          <t>399437.SZ</t>
        </is>
      </c>
      <c r="G97" s="3" t="inlineStr">
        <is>
          <t>国证证券龙头指数</t>
        </is>
      </c>
      <c r="H97" s="4" t="n">
        <v>244653386.423</v>
      </c>
      <c r="I97" s="5" t="n">
        <v>0.993548708685933</v>
      </c>
      <c r="J97" s="5" t="n">
        <v>0.956348944340505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159692.SZ</t>
        </is>
      </c>
      <c r="D98" s="3" t="inlineStr">
        <is>
          <t>证券ETF东财</t>
        </is>
      </c>
      <c r="E98" s="3" t="inlineStr">
        <is>
          <t>股票型ETF</t>
        </is>
      </c>
      <c r="F98" s="3" t="inlineStr">
        <is>
          <t>931412.CSI</t>
        </is>
      </c>
      <c r="G98" s="3" t="inlineStr">
        <is>
          <t>中证证券公司30指数</t>
        </is>
      </c>
      <c r="H98" s="4" t="n">
        <v>95112001.3955</v>
      </c>
      <c r="I98" s="5" t="n">
        <v>0.997434444174203</v>
      </c>
      <c r="J98" s="5" t="n">
        <v>0.956348944340505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515630.SH</t>
        </is>
      </c>
      <c r="D99" s="3" t="inlineStr">
        <is>
          <t>保险证券</t>
        </is>
      </c>
      <c r="E99" s="3" t="inlineStr">
        <is>
          <t>股票型ETF</t>
        </is>
      </c>
      <c r="F99" s="3" t="inlineStr">
        <is>
          <t>399966.SZ</t>
        </is>
      </c>
      <c r="G99" s="3" t="inlineStr">
        <is>
          <t>中证800证券保险指数</t>
        </is>
      </c>
      <c r="H99" s="4" t="n">
        <v>46665775.9</v>
      </c>
      <c r="I99" s="5" t="n">
        <v>0.985010105238219</v>
      </c>
      <c r="J99" s="5" t="n">
        <v>0.956348944340505</v>
      </c>
      <c r="K99" s="5" t="n">
        <v>0.9</v>
      </c>
      <c r="L99" s="5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159611.SZ</t>
        </is>
      </c>
      <c r="D100" s="8" t="inlineStr">
        <is>
          <t>广发中证全指电力ETF</t>
        </is>
      </c>
      <c r="E100" s="8" t="inlineStr">
        <is>
          <t>股票型ETF</t>
        </is>
      </c>
      <c r="F100" s="8" t="inlineStr">
        <is>
          <t>H30199.CSI</t>
        </is>
      </c>
      <c r="G100" s="8" t="inlineStr">
        <is>
          <t>中证全指电力公用事业指数</t>
        </is>
      </c>
      <c r="H100" s="10" t="n">
        <v>226160345.991</v>
      </c>
      <c r="I100" s="11" t="n">
        <v>1</v>
      </c>
      <c r="J100" s="11" t="n">
        <v>0.975459078212726</v>
      </c>
      <c r="K100" s="11" t="n">
        <v>0.9</v>
      </c>
      <c r="L100" s="11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561170.SH</t>
        </is>
      </c>
      <c r="D101" s="3" t="inlineStr">
        <is>
          <t>富国中证绿色电力ETF</t>
        </is>
      </c>
      <c r="E101" s="3" t="inlineStr">
        <is>
          <t>股票型ETF</t>
        </is>
      </c>
      <c r="F101" s="3" t="inlineStr">
        <is>
          <t>931897.CSI</t>
        </is>
      </c>
      <c r="G101" s="3" t="inlineStr">
        <is>
          <t>中证绿色电力指数</t>
        </is>
      </c>
      <c r="H101" s="4" t="n">
        <v>24196655.75</v>
      </c>
      <c r="I101" s="5" t="n">
        <v>0.989911833885448</v>
      </c>
      <c r="J101" s="5" t="n">
        <v>0.975459078212726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159625.SZ</t>
        </is>
      </c>
      <c r="D102" s="3" t="inlineStr">
        <is>
          <t>嘉实国证绿色电力ETF</t>
        </is>
      </c>
      <c r="E102" s="3" t="inlineStr">
        <is>
          <t>股票型ETF</t>
        </is>
      </c>
      <c r="F102" s="3" t="inlineStr">
        <is>
          <t>399438.SZ</t>
        </is>
      </c>
      <c r="G102" s="3" t="inlineStr">
        <is>
          <t>国证绿色电力指数</t>
        </is>
      </c>
      <c r="H102" s="4" t="n">
        <v>22977717.536</v>
      </c>
      <c r="I102" s="5" t="n">
        <v>0.975459078212726</v>
      </c>
      <c r="J102" s="5" t="n">
        <v>0.975459078212726</v>
      </c>
      <c r="K102" s="5" t="n">
        <v>0.9</v>
      </c>
      <c r="L102" s="5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512710.SH</t>
        </is>
      </c>
      <c r="D103" s="8" t="inlineStr">
        <is>
          <t>富国中证军工龙头ETF</t>
        </is>
      </c>
      <c r="E103" s="8" t="inlineStr">
        <is>
          <t>股票型ETF</t>
        </is>
      </c>
      <c r="F103" s="8" t="inlineStr">
        <is>
          <t>931066.CSI</t>
        </is>
      </c>
      <c r="G103" s="8" t="inlineStr">
        <is>
          <t>中证军工龙头指数</t>
        </is>
      </c>
      <c r="H103" s="10" t="n">
        <v>881696023.55</v>
      </c>
      <c r="I103" s="11" t="n">
        <v>1</v>
      </c>
      <c r="J103" s="11" t="n">
        <v>0.946185950086495</v>
      </c>
      <c r="K103" s="11" t="n">
        <v>0.9</v>
      </c>
      <c r="L103" s="11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512660.SH</t>
        </is>
      </c>
      <c r="D104" s="3" t="inlineStr">
        <is>
          <t>国泰中证军工ETF</t>
        </is>
      </c>
      <c r="E104" s="3" t="inlineStr">
        <is>
          <t>股票型ETF</t>
        </is>
      </c>
      <c r="F104" s="3" t="inlineStr">
        <is>
          <t>399967.SZ</t>
        </is>
      </c>
      <c r="G104" s="3" t="inlineStr">
        <is>
          <t>中证军工指数</t>
        </is>
      </c>
      <c r="H104" s="4" t="n">
        <v>745760848.95</v>
      </c>
      <c r="I104" s="5" t="n">
        <v>0.946185950086495</v>
      </c>
      <c r="J104" s="5" t="n">
        <v>0.946185950086495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512670.SH</t>
        </is>
      </c>
      <c r="D105" s="3" t="inlineStr">
        <is>
          <t>国防ETF</t>
        </is>
      </c>
      <c r="E105" s="3" t="inlineStr">
        <is>
          <t>股票型ETF</t>
        </is>
      </c>
      <c r="F105" s="3" t="inlineStr">
        <is>
          <t>399973.SZ</t>
        </is>
      </c>
      <c r="G105" s="3" t="inlineStr">
        <is>
          <t>中证国防指数</t>
        </is>
      </c>
      <c r="H105" s="4" t="n">
        <v>325041936.35</v>
      </c>
      <c r="I105" s="5" t="n">
        <v>0.975980690383627</v>
      </c>
      <c r="J105" s="5" t="n">
        <v>0.946185950086495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159638.SZ</t>
        </is>
      </c>
      <c r="D106" s="3" t="inlineStr">
        <is>
          <t>嘉实中证高端装备细分50ETF</t>
        </is>
      </c>
      <c r="E106" s="3" t="inlineStr">
        <is>
          <t>股票型ETF</t>
        </is>
      </c>
      <c r="F106" s="3" t="inlineStr">
        <is>
          <t>931521.CSI</t>
        </is>
      </c>
      <c r="G106" s="3" t="inlineStr">
        <is>
          <t>中证高端装备细分50指数</t>
        </is>
      </c>
      <c r="H106" s="4" t="n">
        <v>51696654.874</v>
      </c>
      <c r="I106" s="5" t="n">
        <v>0.969742962971372</v>
      </c>
      <c r="J106" s="5" t="n">
        <v>0.946185950086495</v>
      </c>
      <c r="K106" s="5" t="n">
        <v>0.9</v>
      </c>
      <c r="L106" s="5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512980.SH</t>
        </is>
      </c>
      <c r="D107" s="8" t="inlineStr">
        <is>
          <t>广发中证传媒ETF</t>
        </is>
      </c>
      <c r="E107" s="8" t="inlineStr">
        <is>
          <t>股票型ETF</t>
        </is>
      </c>
      <c r="F107" s="8" t="inlineStr">
        <is>
          <t>399971.SZ</t>
        </is>
      </c>
      <c r="G107" s="8" t="inlineStr">
        <is>
          <t>中证传媒指数</t>
        </is>
      </c>
      <c r="H107" s="10" t="n">
        <v>112898985.25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159755.SZ</t>
        </is>
      </c>
      <c r="D108" s="8" t="inlineStr">
        <is>
          <t>广发国证新能源车电池ETF</t>
        </is>
      </c>
      <c r="E108" s="8" t="inlineStr">
        <is>
          <t>股票型ETF</t>
        </is>
      </c>
      <c r="F108" s="8" t="inlineStr">
        <is>
          <t>980032.SZ</t>
        </is>
      </c>
      <c r="G108" s="8" t="inlineStr">
        <is>
          <t>国证新能源车电池指数</t>
        </is>
      </c>
      <c r="H108" s="10" t="n">
        <v>1530606625.746</v>
      </c>
      <c r="I108" s="11" t="n">
        <v>1</v>
      </c>
      <c r="J108" s="11" t="n">
        <v>0.988874417338742</v>
      </c>
      <c r="K108" s="11" t="n">
        <v>0.9</v>
      </c>
      <c r="L108" s="11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515030.SH</t>
        </is>
      </c>
      <c r="D109" s="3" t="inlineStr">
        <is>
          <t>华夏中证新能源汽车ETF</t>
        </is>
      </c>
      <c r="E109" s="3" t="inlineStr">
        <is>
          <t>股票型ETF</t>
        </is>
      </c>
      <c r="F109" s="3" t="inlineStr">
        <is>
          <t>399976.SZ</t>
        </is>
      </c>
      <c r="G109" s="3" t="inlineStr">
        <is>
          <t>中证新能源汽车指数</t>
        </is>
      </c>
      <c r="H109" s="4" t="n">
        <v>207523614.25</v>
      </c>
      <c r="I109" s="5" t="n">
        <v>0.989203743394403</v>
      </c>
      <c r="J109" s="5" t="n">
        <v>0.988874417338742</v>
      </c>
      <c r="K109" s="5" t="n">
        <v>0.9</v>
      </c>
      <c r="L109" s="5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515700.SH</t>
        </is>
      </c>
      <c r="D110" s="3" t="inlineStr">
        <is>
          <t>平安中证新能源汽车产业ETF</t>
        </is>
      </c>
      <c r="E110" s="3" t="inlineStr">
        <is>
          <t>股票型ETF</t>
        </is>
      </c>
      <c r="F110" s="3" t="inlineStr">
        <is>
          <t>930997.CSI</t>
        </is>
      </c>
      <c r="G110" s="3" t="inlineStr">
        <is>
          <t>中证新能源汽车产业指数</t>
        </is>
      </c>
      <c r="H110" s="4" t="n">
        <v>100078914.25</v>
      </c>
      <c r="I110" s="5" t="n">
        <v>0.988874417338742</v>
      </c>
      <c r="J110" s="5" t="n">
        <v>0.988874417338742</v>
      </c>
      <c r="K110" s="5" t="n">
        <v>0.9</v>
      </c>
      <c r="L110" s="5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512800.SH</t>
        </is>
      </c>
      <c r="D111" s="8" t="inlineStr">
        <is>
          <t>华宝中证银行ETF</t>
        </is>
      </c>
      <c r="E111" s="8" t="inlineStr">
        <is>
          <t>股票型ETF</t>
        </is>
      </c>
      <c r="F111" s="8" t="inlineStr">
        <is>
          <t>399986.SZ</t>
        </is>
      </c>
      <c r="G111" s="8" t="inlineStr">
        <is>
          <t>中证银行指数</t>
        </is>
      </c>
      <c r="H111" s="10" t="n">
        <v>1738367600.15</v>
      </c>
      <c r="I111" s="11" t="n">
        <v>1</v>
      </c>
      <c r="J111" s="11" t="n">
        <v>0.951581837135094</v>
      </c>
      <c r="K111" s="11" t="n">
        <v>0.9</v>
      </c>
      <c r="L111" s="11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159887.SZ</t>
        </is>
      </c>
      <c r="D112" s="3" t="inlineStr">
        <is>
          <t>富国中证800银行ETF</t>
        </is>
      </c>
      <c r="E112" s="3" t="inlineStr">
        <is>
          <t>股票型ETF</t>
        </is>
      </c>
      <c r="F112" s="3" t="inlineStr">
        <is>
          <t>H30022.CSI</t>
        </is>
      </c>
      <c r="G112" s="3" t="inlineStr">
        <is>
          <t>中证800银行指数</t>
        </is>
      </c>
      <c r="H112" s="4" t="n">
        <v>335949164.132</v>
      </c>
      <c r="I112" s="5" t="n">
        <v>0.999804525159587</v>
      </c>
      <c r="J112" s="5" t="n">
        <v>0.951581837135094</v>
      </c>
      <c r="K112" s="5" t="n">
        <v>0.9</v>
      </c>
      <c r="L112" s="5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517900.SH</t>
        </is>
      </c>
      <c r="D113" s="3" t="inlineStr">
        <is>
          <t>招商中证银行AH价格优选ETF</t>
        </is>
      </c>
      <c r="E113" s="3" t="inlineStr">
        <is>
          <t>股票型ETF</t>
        </is>
      </c>
      <c r="F113" s="3" t="inlineStr">
        <is>
          <t>931039.CSI</t>
        </is>
      </c>
      <c r="G113" s="3" t="inlineStr">
        <is>
          <t>中证银行AH价格优选指数</t>
        </is>
      </c>
      <c r="H113" s="4" t="n">
        <v>60074770.75</v>
      </c>
      <c r="I113" s="5" t="n">
        <v>0.952463111846468</v>
      </c>
      <c r="J113" s="5" t="n">
        <v>0.951581837135094</v>
      </c>
      <c r="K113" s="5" t="n">
        <v>0.9</v>
      </c>
      <c r="L113" s="5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512690.SH</t>
        </is>
      </c>
      <c r="D114" s="8" t="inlineStr">
        <is>
          <t>酒ETF</t>
        </is>
      </c>
      <c r="E114" s="8" t="inlineStr">
        <is>
          <t>股票型ETF</t>
        </is>
      </c>
      <c r="F114" s="8" t="inlineStr">
        <is>
          <t>399987.SZ</t>
        </is>
      </c>
      <c r="G114" s="8" t="inlineStr">
        <is>
          <t>中证酒指数</t>
        </is>
      </c>
      <c r="H114" s="10" t="n">
        <v>1103165549.55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512170.SH</t>
        </is>
      </c>
      <c r="D115" s="8" t="inlineStr">
        <is>
          <t>华宝中证医疗ETF</t>
        </is>
      </c>
      <c r="E115" s="8" t="inlineStr">
        <is>
          <t>股票型ETF</t>
        </is>
      </c>
      <c r="F115" s="8" t="inlineStr">
        <is>
          <t>399989.SZ</t>
        </is>
      </c>
      <c r="G115" s="8" t="inlineStr">
        <is>
          <t>中证医疗指数</t>
        </is>
      </c>
      <c r="H115" s="10" t="n">
        <v>597739486.2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516970.SH</t>
        </is>
      </c>
      <c r="D116" s="8" t="inlineStr">
        <is>
          <t>广发中证基建工程ETF</t>
        </is>
      </c>
      <c r="E116" s="8" t="inlineStr">
        <is>
          <t>股票型ETF</t>
        </is>
      </c>
      <c r="F116" s="8" t="inlineStr">
        <is>
          <t>399995.SZ</t>
        </is>
      </c>
      <c r="G116" s="8" t="inlineStr">
        <is>
          <t>中证基建工程指数</t>
        </is>
      </c>
      <c r="H116" s="10" t="n">
        <v>103640701.5</v>
      </c>
      <c r="I116" s="11" t="n">
        <v>1</v>
      </c>
      <c r="J116" s="11" t="n">
        <v>0.915644890057607</v>
      </c>
      <c r="K116" s="11" t="n">
        <v>0.9</v>
      </c>
      <c r="L116" s="11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516950.SH</t>
        </is>
      </c>
      <c r="D117" s="3" t="inlineStr">
        <is>
          <t>基建ETF</t>
        </is>
      </c>
      <c r="E117" s="3" t="inlineStr">
        <is>
          <t>股票型ETF</t>
        </is>
      </c>
      <c r="F117" s="3" t="inlineStr">
        <is>
          <t>930608.CSI</t>
        </is>
      </c>
      <c r="G117" s="3" t="inlineStr">
        <is>
          <t>中证基建指数</t>
        </is>
      </c>
      <c r="H117" s="4" t="n">
        <v>31384438.2</v>
      </c>
      <c r="I117" s="5" t="n">
        <v>0.915644890057607</v>
      </c>
      <c r="J117" s="5" t="n">
        <v>0.915644890057607</v>
      </c>
      <c r="K117" s="5" t="n">
        <v>0.9</v>
      </c>
      <c r="L117" s="5" t="n">
        <v>0.1</v>
      </c>
    </row>
    <row r="118">
      <c r="A118" s="8" t="n">
        <v>38</v>
      </c>
      <c r="B118" s="9" t="inlineStr">
        <is>
          <t>是</t>
        </is>
      </c>
      <c r="C118" s="8" t="inlineStr">
        <is>
          <t>515220.SH</t>
        </is>
      </c>
      <c r="D118" s="8" t="inlineStr">
        <is>
          <t>国泰中证煤炭ETF</t>
        </is>
      </c>
      <c r="E118" s="8" t="inlineStr">
        <is>
          <t>股票型ETF</t>
        </is>
      </c>
      <c r="F118" s="8" t="inlineStr">
        <is>
          <t>399998.SZ</t>
        </is>
      </c>
      <c r="G118" s="8" t="inlineStr">
        <is>
          <t>中证煤炭指数</t>
        </is>
      </c>
      <c r="H118" s="10" t="n">
        <v>1211618584.65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39</v>
      </c>
      <c r="B119" s="9" t="inlineStr">
        <is>
          <t>是</t>
        </is>
      </c>
      <c r="C119" s="8" t="inlineStr">
        <is>
          <t>560050.SH</t>
        </is>
      </c>
      <c r="D119" s="8" t="inlineStr">
        <is>
          <t>汇添富MSCI中国A50互联互通ETF</t>
        </is>
      </c>
      <c r="E119" s="8" t="inlineStr">
        <is>
          <t>股票型ETF</t>
        </is>
      </c>
      <c r="F119" s="8" t="inlineStr">
        <is>
          <t>746059.MSI</t>
        </is>
      </c>
      <c r="G119" s="8" t="inlineStr">
        <is>
          <t>MSCI中国A50互联互通人民币指数</t>
        </is>
      </c>
      <c r="H119" s="10" t="n">
        <v>81777876.45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159593.SZ</t>
        </is>
      </c>
      <c r="D120" s="8" t="inlineStr">
        <is>
          <t>平安中证A50ETF</t>
        </is>
      </c>
      <c r="E120" s="8" t="inlineStr">
        <is>
          <t>股票型ETF</t>
        </is>
      </c>
      <c r="F120" s="8" t="inlineStr">
        <is>
          <t>930050.CSI</t>
        </is>
      </c>
      <c r="G120" s="8" t="inlineStr">
        <is>
          <t>中证A50指数</t>
        </is>
      </c>
      <c r="H120" s="10" t="n">
        <v>137656845.217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516150.SH</t>
        </is>
      </c>
      <c r="D121" s="8" t="inlineStr">
        <is>
          <t>嘉实中证稀土产业ETF</t>
        </is>
      </c>
      <c r="E121" s="8" t="inlineStr">
        <is>
          <t>股票型ETF</t>
        </is>
      </c>
      <c r="F121" s="8" t="inlineStr">
        <is>
          <t>930598.CSI</t>
        </is>
      </c>
      <c r="G121" s="8" t="inlineStr">
        <is>
          <t>中证稀土产业指数</t>
        </is>
      </c>
      <c r="H121" s="10" t="n">
        <v>635264895.7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159852.SZ</t>
        </is>
      </c>
      <c r="D122" s="8" t="inlineStr">
        <is>
          <t>嘉实中证软件服务ETF</t>
        </is>
      </c>
      <c r="E122" s="8" t="inlineStr">
        <is>
          <t>股票型ETF</t>
        </is>
      </c>
      <c r="F122" s="8" t="inlineStr">
        <is>
          <t>930601.CSI</t>
        </is>
      </c>
      <c r="G122" s="8" t="inlineStr">
        <is>
          <t>中证软件服务指数</t>
        </is>
      </c>
      <c r="H122" s="10" t="n">
        <v>564035079.86</v>
      </c>
      <c r="I122" s="11" t="n">
        <v>1</v>
      </c>
      <c r="J122" s="11" t="n">
        <v>0.90536389635099</v>
      </c>
      <c r="K122" s="11" t="n">
        <v>0.9</v>
      </c>
      <c r="L122" s="11" t="n">
        <v>0.1</v>
      </c>
    </row>
    <row r="123">
      <c r="A123" s="3" t="n">
        <v>42</v>
      </c>
      <c r="B123" s="3" t="inlineStr">
        <is>
          <t>否</t>
        </is>
      </c>
      <c r="C123" s="3" t="inlineStr">
        <is>
          <t>515230.SH</t>
        </is>
      </c>
      <c r="D123" s="3" t="inlineStr">
        <is>
          <t>国泰中证全指软件ETF</t>
        </is>
      </c>
      <c r="E123" s="3" t="inlineStr">
        <is>
          <t>股票型ETF</t>
        </is>
      </c>
      <c r="F123" s="3" t="inlineStr">
        <is>
          <t>H30202.CSI</t>
        </is>
      </c>
      <c r="G123" s="3" t="inlineStr">
        <is>
          <t>中证全指软件指数</t>
        </is>
      </c>
      <c r="H123" s="4" t="n">
        <v>201674847.45</v>
      </c>
      <c r="I123" s="5" t="n">
        <v>0.99280224094283</v>
      </c>
      <c r="J123" s="5" t="n">
        <v>0.90536389635099</v>
      </c>
      <c r="K123" s="5" t="n">
        <v>0.9</v>
      </c>
      <c r="L123" s="5" t="n">
        <v>0.1</v>
      </c>
    </row>
    <row r="124">
      <c r="A124" s="3" t="n">
        <v>42</v>
      </c>
      <c r="B124" s="3" t="inlineStr">
        <is>
          <t>否</t>
        </is>
      </c>
      <c r="C124" s="3" t="inlineStr">
        <is>
          <t>159998.SZ</t>
        </is>
      </c>
      <c r="D124" s="3" t="inlineStr">
        <is>
          <t>天弘中证计算机主题ETF</t>
        </is>
      </c>
      <c r="E124" s="3" t="inlineStr">
        <is>
          <t>股票型ETF</t>
        </is>
      </c>
      <c r="F124" s="3" t="inlineStr">
        <is>
          <t>930651.CSI</t>
        </is>
      </c>
      <c r="G124" s="3" t="inlineStr">
        <is>
          <t>中证计算机主题指数</t>
        </is>
      </c>
      <c r="H124" s="4" t="n">
        <v>151428101.075</v>
      </c>
      <c r="I124" s="5" t="n">
        <v>0.956658187178688</v>
      </c>
      <c r="J124" s="5" t="n">
        <v>0.90536389635099</v>
      </c>
      <c r="K124" s="5" t="n">
        <v>0.9</v>
      </c>
      <c r="L124" s="5" t="n">
        <v>0.1</v>
      </c>
    </row>
    <row r="125">
      <c r="A125" s="3" t="n">
        <v>42</v>
      </c>
      <c r="B125" s="3" t="inlineStr">
        <is>
          <t>否</t>
        </is>
      </c>
      <c r="C125" s="3" t="inlineStr">
        <is>
          <t>515400.SH</t>
        </is>
      </c>
      <c r="D125" s="3" t="inlineStr">
        <is>
          <t>富国中证大数据产业ETF</t>
        </is>
      </c>
      <c r="E125" s="3" t="inlineStr">
        <is>
          <t>股票型ETF</t>
        </is>
      </c>
      <c r="F125" s="3" t="inlineStr">
        <is>
          <t>930902.CSI</t>
        </is>
      </c>
      <c r="G125" s="3" t="inlineStr">
        <is>
          <t>中证大数据产业指数</t>
        </is>
      </c>
      <c r="H125" s="4" t="n">
        <v>98235944.25</v>
      </c>
      <c r="I125" s="5" t="n">
        <v>0.914423099346155</v>
      </c>
      <c r="J125" s="5" t="n">
        <v>0.90536389635099</v>
      </c>
      <c r="K125" s="5" t="n">
        <v>0.9</v>
      </c>
      <c r="L125" s="5" t="n">
        <v>0.1</v>
      </c>
    </row>
    <row r="126">
      <c r="A126" s="3" t="n">
        <v>42</v>
      </c>
      <c r="B126" s="3" t="inlineStr">
        <is>
          <t>否</t>
        </is>
      </c>
      <c r="C126" s="3" t="inlineStr">
        <is>
          <t>562570.SH</t>
        </is>
      </c>
      <c r="D126" s="3" t="inlineStr">
        <is>
          <t>华夏中证信息技术应用创新产业ETF</t>
        </is>
      </c>
      <c r="E126" s="3" t="inlineStr">
        <is>
          <t>股票型ETF</t>
        </is>
      </c>
      <c r="F126" s="3" t="inlineStr">
        <is>
          <t>931247.CSI</t>
        </is>
      </c>
      <c r="G126" s="3" t="inlineStr">
        <is>
          <t>中证信息技术应用创新产业指数</t>
        </is>
      </c>
      <c r="H126" s="4" t="n">
        <v>44939277.55</v>
      </c>
      <c r="I126" s="5" t="n">
        <v>0.931719956633662</v>
      </c>
      <c r="J126" s="5" t="n">
        <v>0.90536389635099</v>
      </c>
      <c r="K126" s="5" t="n">
        <v>0.9</v>
      </c>
      <c r="L126" s="5" t="n">
        <v>0.1</v>
      </c>
    </row>
    <row r="127">
      <c r="A127" s="3" t="n">
        <v>42</v>
      </c>
      <c r="B127" s="3" t="inlineStr">
        <is>
          <t>否</t>
        </is>
      </c>
      <c r="C127" s="3" t="inlineStr">
        <is>
          <t>159586.SZ</t>
        </is>
      </c>
      <c r="D127" s="3" t="inlineStr">
        <is>
          <t>南方中证全指计算机ETF</t>
        </is>
      </c>
      <c r="E127" s="3" t="inlineStr">
        <is>
          <t>股票型ETF</t>
        </is>
      </c>
      <c r="F127" s="3" t="inlineStr">
        <is>
          <t>H30182.CSI</t>
        </is>
      </c>
      <c r="G127" s="3" t="inlineStr">
        <is>
          <t>中证全指计算机指数</t>
        </is>
      </c>
      <c r="H127" s="4" t="n">
        <v>23161997.375</v>
      </c>
      <c r="I127" s="5" t="n">
        <v>0.981236207862741</v>
      </c>
      <c r="J127" s="5" t="n">
        <v>0.90536389635099</v>
      </c>
      <c r="K127" s="5" t="n">
        <v>0.9</v>
      </c>
      <c r="L127" s="5" t="n">
        <v>0.1</v>
      </c>
    </row>
    <row r="128">
      <c r="A128" s="8" t="n">
        <v>43</v>
      </c>
      <c r="B128" s="9" t="inlineStr">
        <is>
          <t>是</t>
        </is>
      </c>
      <c r="C128" s="8" t="inlineStr">
        <is>
          <t>515210.SH</t>
        </is>
      </c>
      <c r="D128" s="8" t="inlineStr">
        <is>
          <t>国泰中证钢铁ETF</t>
        </is>
      </c>
      <c r="E128" s="8" t="inlineStr">
        <is>
          <t>股票型ETF</t>
        </is>
      </c>
      <c r="F128" s="8" t="inlineStr">
        <is>
          <t>930606.CSI</t>
        </is>
      </c>
      <c r="G128" s="8" t="inlineStr">
        <is>
          <t>中证钢铁指数</t>
        </is>
      </c>
      <c r="H128" s="10" t="n">
        <v>203560502.95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44</v>
      </c>
      <c r="B129" s="9" t="inlineStr">
        <is>
          <t>是</t>
        </is>
      </c>
      <c r="C129" s="8" t="inlineStr">
        <is>
          <t>159766.SZ</t>
        </is>
      </c>
      <c r="D129" s="8" t="inlineStr">
        <is>
          <t>富国中证旅游主题ETF</t>
        </is>
      </c>
      <c r="E129" s="8" t="inlineStr">
        <is>
          <t>股票型ETF</t>
        </is>
      </c>
      <c r="F129" s="8" t="inlineStr">
        <is>
          <t>930633.CSI</t>
        </is>
      </c>
      <c r="G129" s="8" t="inlineStr">
        <is>
          <t>中证旅游主题指数</t>
        </is>
      </c>
      <c r="H129" s="10" t="n">
        <v>212589579.2935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45</v>
      </c>
      <c r="B130" s="9" t="inlineStr">
        <is>
          <t>是</t>
        </is>
      </c>
      <c r="C130" s="8" t="inlineStr">
        <is>
          <t>560080.SH</t>
        </is>
      </c>
      <c r="D130" s="8" t="inlineStr">
        <is>
          <t>汇添富中证中药ETF</t>
        </is>
      </c>
      <c r="E130" s="8" t="inlineStr">
        <is>
          <t>股票型ETF</t>
        </is>
      </c>
      <c r="F130" s="8" t="inlineStr">
        <is>
          <t>930641.CSI</t>
        </is>
      </c>
      <c r="G130" s="8" t="inlineStr">
        <is>
          <t>中证中药指数</t>
        </is>
      </c>
      <c r="H130" s="10" t="n">
        <v>125636948.85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46</v>
      </c>
      <c r="B131" s="9" t="inlineStr">
        <is>
          <t>是</t>
        </is>
      </c>
      <c r="C131" s="8" t="inlineStr">
        <is>
          <t>159996.SZ</t>
        </is>
      </c>
      <c r="D131" s="8" t="inlineStr">
        <is>
          <t>国泰中证全指家用电器ETF</t>
        </is>
      </c>
      <c r="E131" s="8" t="inlineStr">
        <is>
          <t>股票型ETF</t>
        </is>
      </c>
      <c r="F131" s="8" t="inlineStr">
        <is>
          <t>930697.CSI</t>
        </is>
      </c>
      <c r="G131" s="8" t="inlineStr">
        <is>
          <t>中证全指家用电器指数</t>
        </is>
      </c>
      <c r="H131" s="10" t="n">
        <v>65640548.5895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47</v>
      </c>
      <c r="B132" s="9" t="inlineStr">
        <is>
          <t>是</t>
        </is>
      </c>
      <c r="C132" s="8" t="inlineStr">
        <is>
          <t>515250.SH</t>
        </is>
      </c>
      <c r="D132" s="8" t="inlineStr">
        <is>
          <t>富国中证智能汽车主题ETF</t>
        </is>
      </c>
      <c r="E132" s="8" t="inlineStr">
        <is>
          <t>股票型ETF</t>
        </is>
      </c>
      <c r="F132" s="8" t="inlineStr">
        <is>
          <t>930721.CSI</t>
        </is>
      </c>
      <c r="G132" s="8" t="inlineStr">
        <is>
          <t>中证智能汽车主题指数</t>
        </is>
      </c>
      <c r="H132" s="10" t="n">
        <v>49286116.75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48</v>
      </c>
      <c r="B133" s="9" t="inlineStr">
        <is>
          <t>是</t>
        </is>
      </c>
      <c r="C133" s="8" t="inlineStr">
        <is>
          <t>515450.SH</t>
        </is>
      </c>
      <c r="D133" s="8" t="inlineStr">
        <is>
          <t>南方标普中国A股大盘红利低波50ETF</t>
        </is>
      </c>
      <c r="E133" s="8" t="inlineStr">
        <is>
          <t>股票型ETF</t>
        </is>
      </c>
      <c r="F133" s="8" t="inlineStr">
        <is>
          <t>SPCLLHCP.GI</t>
        </is>
      </c>
      <c r="G133" s="8" t="inlineStr">
        <is>
          <t>标普中国A股大盘红利低波50指数</t>
        </is>
      </c>
      <c r="H133" s="10" t="n">
        <v>177977597.95</v>
      </c>
      <c r="I133" s="11" t="n">
        <v>1</v>
      </c>
      <c r="J133" s="11" t="n">
        <v>0.923745751141926</v>
      </c>
      <c r="K133" s="11" t="n">
        <v>0.9</v>
      </c>
      <c r="L133" s="11" t="n">
        <v>0.1</v>
      </c>
    </row>
    <row r="134">
      <c r="A134" s="3" t="n">
        <v>48</v>
      </c>
      <c r="B134" s="3" t="inlineStr">
        <is>
          <t>否</t>
        </is>
      </c>
      <c r="C134" s="3" t="inlineStr">
        <is>
          <t>515300.SH</t>
        </is>
      </c>
      <c r="D134" s="3" t="inlineStr">
        <is>
          <t>嘉实沪深300红利低波动ETF</t>
        </is>
      </c>
      <c r="E134" s="3" t="inlineStr">
        <is>
          <t>股票型ETF</t>
        </is>
      </c>
      <c r="F134" s="3" t="inlineStr">
        <is>
          <t>930740.CSI</t>
        </is>
      </c>
      <c r="G134" s="3" t="inlineStr">
        <is>
          <t>沪深300红利低波动指数</t>
        </is>
      </c>
      <c r="H134" s="4" t="n">
        <v>144589477.2</v>
      </c>
      <c r="I134" s="5" t="n">
        <v>0.923745751141926</v>
      </c>
      <c r="J134" s="5" t="n">
        <v>0.923745751141926</v>
      </c>
      <c r="K134" s="5" t="n">
        <v>0.9</v>
      </c>
      <c r="L134" s="5" t="n">
        <v>0.1</v>
      </c>
    </row>
    <row r="135">
      <c r="A135" s="8" t="n">
        <v>49</v>
      </c>
      <c r="B135" s="9" t="inlineStr">
        <is>
          <t>是</t>
        </is>
      </c>
      <c r="C135" s="8" t="inlineStr">
        <is>
          <t>516510.SH</t>
        </is>
      </c>
      <c r="D135" s="8" t="inlineStr">
        <is>
          <t>易方达中证云计算与大数据主题ETF</t>
        </is>
      </c>
      <c r="E135" s="8" t="inlineStr">
        <is>
          <t>股票型ETF</t>
        </is>
      </c>
      <c r="F135" s="8" t="inlineStr">
        <is>
          <t>930851.CSI</t>
        </is>
      </c>
      <c r="G135" s="8" t="inlineStr">
        <is>
          <t>中证云计算与大数据主题指数</t>
        </is>
      </c>
      <c r="H135" s="10" t="n">
        <v>161302574.15</v>
      </c>
      <c r="I135" s="11" t="n">
        <v>1</v>
      </c>
      <c r="J135" s="11" t="n">
        <v>0.97427042011559</v>
      </c>
      <c r="K135" s="11" t="n">
        <v>0.9</v>
      </c>
      <c r="L135" s="11" t="n">
        <v>0.1</v>
      </c>
    </row>
    <row r="136">
      <c r="A136" s="3" t="n">
        <v>49</v>
      </c>
      <c r="B136" s="3" t="inlineStr">
        <is>
          <t>否</t>
        </is>
      </c>
      <c r="C136" s="3" t="inlineStr">
        <is>
          <t>560660.SH</t>
        </is>
      </c>
      <c r="D136" s="3" t="inlineStr">
        <is>
          <t>新华中证云计算50ETF</t>
        </is>
      </c>
      <c r="E136" s="3" t="inlineStr">
        <is>
          <t>股票型ETF</t>
        </is>
      </c>
      <c r="F136" s="3" t="inlineStr">
        <is>
          <t>931469.CSI</t>
        </is>
      </c>
      <c r="G136" s="3" t="inlineStr">
        <is>
          <t>中证云计算50指数</t>
        </is>
      </c>
      <c r="H136" s="4" t="n">
        <v>34686718</v>
      </c>
      <c r="I136" s="5" t="n">
        <v>0.977656958254804</v>
      </c>
      <c r="J136" s="5" t="n">
        <v>0.97427042011559</v>
      </c>
      <c r="K136" s="5" t="n">
        <v>0.9</v>
      </c>
      <c r="L136" s="5" t="n">
        <v>0.1</v>
      </c>
    </row>
    <row r="137">
      <c r="A137" s="3" t="n">
        <v>49</v>
      </c>
      <c r="B137" s="3" t="inlineStr">
        <is>
          <t>否</t>
        </is>
      </c>
      <c r="C137" s="3" t="inlineStr">
        <is>
          <t>517390.SH</t>
        </is>
      </c>
      <c r="D137" s="3" t="inlineStr">
        <is>
          <t>天弘中证沪港深云计算产业ETF</t>
        </is>
      </c>
      <c r="E137" s="3" t="inlineStr">
        <is>
          <t>股票型ETF</t>
        </is>
      </c>
      <c r="F137" s="3" t="inlineStr">
        <is>
          <t>931470.CSI</t>
        </is>
      </c>
      <c r="G137" s="3" t="inlineStr">
        <is>
          <t>中证沪港深云计算产业指数</t>
        </is>
      </c>
      <c r="H137" s="4" t="n">
        <v>31502178.45</v>
      </c>
      <c r="I137" s="5" t="n">
        <v>0.97427042011559</v>
      </c>
      <c r="J137" s="5" t="n">
        <v>0.97427042011559</v>
      </c>
      <c r="K137" s="5" t="n">
        <v>0.9</v>
      </c>
      <c r="L137" s="5" t="n">
        <v>0.1</v>
      </c>
    </row>
    <row r="138">
      <c r="A138" s="8" t="n">
        <v>50</v>
      </c>
      <c r="B138" s="9" t="inlineStr">
        <is>
          <t>是</t>
        </is>
      </c>
      <c r="C138" s="8" t="inlineStr">
        <is>
          <t>159869.SZ</t>
        </is>
      </c>
      <c r="D138" s="8" t="inlineStr">
        <is>
          <t>华夏中证动漫游戏ETF</t>
        </is>
      </c>
      <c r="E138" s="8" t="inlineStr">
        <is>
          <t>股票型ETF</t>
        </is>
      </c>
      <c r="F138" s="8" t="inlineStr">
        <is>
          <t>930901.CSI</t>
        </is>
      </c>
      <c r="G138" s="8" t="inlineStr">
        <is>
          <t>中证动漫游戏指数</t>
        </is>
      </c>
      <c r="H138" s="10" t="n">
        <v>823201515.2715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51</v>
      </c>
      <c r="B139" s="9" t="inlineStr">
        <is>
          <t>是</t>
        </is>
      </c>
      <c r="C139" s="8" t="inlineStr">
        <is>
          <t>159851.SZ</t>
        </is>
      </c>
      <c r="D139" s="8" t="inlineStr">
        <is>
          <t>华宝中证金融科技主题ETF</t>
        </is>
      </c>
      <c r="E139" s="8" t="inlineStr">
        <is>
          <t>股票型ETF</t>
        </is>
      </c>
      <c r="F139" s="8" t="inlineStr">
        <is>
          <t>930986.CSI</t>
        </is>
      </c>
      <c r="G139" s="8" t="inlineStr">
        <is>
          <t>中证金融科技主题指数</t>
        </is>
      </c>
      <c r="H139" s="10" t="n">
        <v>634691089.2035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159745.SZ</t>
        </is>
      </c>
      <c r="D140" s="8" t="inlineStr">
        <is>
          <t>国泰中证全指建筑材料ETF</t>
        </is>
      </c>
      <c r="E140" s="8" t="inlineStr">
        <is>
          <t>股票型ETF</t>
        </is>
      </c>
      <c r="F140" s="8" t="inlineStr">
        <is>
          <t>931009.CSI</t>
        </is>
      </c>
      <c r="G140" s="8" t="inlineStr">
        <is>
          <t>中证全指建筑材料指数</t>
        </is>
      </c>
      <c r="H140" s="10" t="n">
        <v>83703156.748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512040.SH</t>
        </is>
      </c>
      <c r="D141" s="8" t="inlineStr">
        <is>
          <t>富国中证价值ETF</t>
        </is>
      </c>
      <c r="E141" s="8" t="inlineStr">
        <is>
          <t>股票型ETF</t>
        </is>
      </c>
      <c r="F141" s="8" t="inlineStr">
        <is>
          <t>931052.CSI</t>
        </is>
      </c>
      <c r="G141" s="8" t="inlineStr">
        <is>
          <t>中证国信价值指数</t>
        </is>
      </c>
      <c r="H141" s="10" t="n">
        <v>35941896.5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54</v>
      </c>
      <c r="B142" s="9" t="inlineStr">
        <is>
          <t>是</t>
        </is>
      </c>
      <c r="C142" s="8" t="inlineStr">
        <is>
          <t>515650.SH</t>
        </is>
      </c>
      <c r="D142" s="8" t="inlineStr">
        <is>
          <t>富国中证消费50ETF</t>
        </is>
      </c>
      <c r="E142" s="8" t="inlineStr">
        <is>
          <t>股票型ETF</t>
        </is>
      </c>
      <c r="F142" s="8" t="inlineStr">
        <is>
          <t>931139.CSI</t>
        </is>
      </c>
      <c r="G142" s="8" t="inlineStr">
        <is>
          <t>中证消费50指数</t>
        </is>
      </c>
      <c r="H142" s="10" t="n">
        <v>81218488.15000001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55</v>
      </c>
      <c r="B143" s="9" t="inlineStr">
        <is>
          <t>是</t>
        </is>
      </c>
      <c r="C143" s="8" t="inlineStr">
        <is>
          <t>515790.SH</t>
        </is>
      </c>
      <c r="D143" s="8" t="inlineStr">
        <is>
          <t>华泰柏瑞中证光伏产业ETF</t>
        </is>
      </c>
      <c r="E143" s="8" t="inlineStr">
        <is>
          <t>股票型ETF</t>
        </is>
      </c>
      <c r="F143" s="8" t="inlineStr">
        <is>
          <t>931151.CSI</t>
        </is>
      </c>
      <c r="G143" s="8" t="inlineStr">
        <is>
          <t>中证光伏产业指数</t>
        </is>
      </c>
      <c r="H143" s="10" t="n">
        <v>811950656.65</v>
      </c>
      <c r="I143" s="11" t="n">
        <v>1</v>
      </c>
      <c r="J143" s="11" t="n">
        <v>0.971473232551131</v>
      </c>
      <c r="K143" s="11" t="n">
        <v>0.9</v>
      </c>
      <c r="L143" s="11" t="n">
        <v>0.1</v>
      </c>
    </row>
    <row r="144">
      <c r="A144" s="3" t="n">
        <v>55</v>
      </c>
      <c r="B144" s="3" t="inlineStr">
        <is>
          <t>否</t>
        </is>
      </c>
      <c r="C144" s="3" t="inlineStr">
        <is>
          <t>560980.SH</t>
        </is>
      </c>
      <c r="D144" s="3" t="inlineStr">
        <is>
          <t>广发中证光伏龙头30ETF</t>
        </is>
      </c>
      <c r="E144" s="3" t="inlineStr">
        <is>
          <t>股票型ETF</t>
        </is>
      </c>
      <c r="F144" s="3" t="inlineStr">
        <is>
          <t>931798.CSI</t>
        </is>
      </c>
      <c r="G144" s="3" t="inlineStr">
        <is>
          <t>中证光伏龙头30指数</t>
        </is>
      </c>
      <c r="H144" s="4" t="n">
        <v>51867950.7</v>
      </c>
      <c r="I144" s="5" t="n">
        <v>0.971473232551131</v>
      </c>
      <c r="J144" s="5" t="n">
        <v>0.971473232551131</v>
      </c>
      <c r="K144" s="5" t="n">
        <v>0.9</v>
      </c>
      <c r="L144" s="5" t="n">
        <v>0.1</v>
      </c>
    </row>
    <row r="145">
      <c r="A145" s="8" t="n">
        <v>56</v>
      </c>
      <c r="B145" s="9" t="inlineStr">
        <is>
          <t>是</t>
        </is>
      </c>
      <c r="C145" s="8" t="inlineStr">
        <is>
          <t>562500.SH</t>
        </is>
      </c>
      <c r="D145" s="8" t="inlineStr">
        <is>
          <t>华夏中证机器人ETF</t>
        </is>
      </c>
      <c r="E145" s="8" t="inlineStr">
        <is>
          <t>股票型ETF</t>
        </is>
      </c>
      <c r="F145" s="8" t="inlineStr">
        <is>
          <t>H30590.CSI</t>
        </is>
      </c>
      <c r="G145" s="8" t="inlineStr">
        <is>
          <t>中证机器人指数</t>
        </is>
      </c>
      <c r="H145" s="10" t="n">
        <v>1447680486</v>
      </c>
      <c r="I145" s="11" t="n">
        <v>1</v>
      </c>
      <c r="J145" s="11" t="n">
        <v>0.913591993418894</v>
      </c>
      <c r="K145" s="11" t="n">
        <v>0.9</v>
      </c>
      <c r="L145" s="11" t="n">
        <v>0.1</v>
      </c>
    </row>
    <row r="146">
      <c r="A146" s="3" t="n">
        <v>56</v>
      </c>
      <c r="B146" s="3" t="inlineStr">
        <is>
          <t>否</t>
        </is>
      </c>
      <c r="C146" s="3" t="inlineStr">
        <is>
          <t>159530.SZ</t>
        </is>
      </c>
      <c r="D146" s="3" t="inlineStr">
        <is>
          <t>易方达国证机器人产业ETF</t>
        </is>
      </c>
      <c r="E146" s="3" t="inlineStr">
        <is>
          <t>股票型ETF</t>
        </is>
      </c>
      <c r="F146" s="3" t="inlineStr">
        <is>
          <t>980022.SZ</t>
        </is>
      </c>
      <c r="G146" s="3" t="inlineStr">
        <is>
          <t>国证机器人产业指数</t>
        </is>
      </c>
      <c r="H146" s="4" t="n">
        <v>594554755.7325</v>
      </c>
      <c r="I146" s="5" t="n">
        <v>0.964684380898515</v>
      </c>
      <c r="J146" s="5" t="n">
        <v>0.913591993418894</v>
      </c>
      <c r="K146" s="5" t="n">
        <v>0.9</v>
      </c>
      <c r="L146" s="5" t="n">
        <v>0.1</v>
      </c>
    </row>
    <row r="147">
      <c r="A147" s="3" t="n">
        <v>56</v>
      </c>
      <c r="B147" s="3" t="inlineStr">
        <is>
          <t>否</t>
        </is>
      </c>
      <c r="C147" s="3" t="inlineStr">
        <is>
          <t>159565.SZ</t>
        </is>
      </c>
      <c r="D147" s="3" t="inlineStr">
        <is>
          <t>易方达中证汽车零部件主题ETF</t>
        </is>
      </c>
      <c r="E147" s="3" t="inlineStr">
        <is>
          <t>股票型ETF</t>
        </is>
      </c>
      <c r="F147" s="3" t="inlineStr">
        <is>
          <t>931230.CSI</t>
        </is>
      </c>
      <c r="G147" s="3" t="inlineStr">
        <is>
          <t>中证汽车零部件主题指数</t>
        </is>
      </c>
      <c r="H147" s="4" t="n">
        <v>23227157.1225</v>
      </c>
      <c r="I147" s="5" t="n">
        <v>0.913591993418894</v>
      </c>
      <c r="J147" s="5" t="n">
        <v>0.913591993418894</v>
      </c>
      <c r="K147" s="5" t="n">
        <v>0.9</v>
      </c>
      <c r="L147" s="5" t="n">
        <v>0.1</v>
      </c>
    </row>
    <row r="148">
      <c r="A148" s="8" t="n">
        <v>57</v>
      </c>
      <c r="B148" s="9" t="inlineStr">
        <is>
          <t>是</t>
        </is>
      </c>
      <c r="C148" s="8" t="inlineStr">
        <is>
          <t>517520.SH</t>
        </is>
      </c>
      <c r="D148" s="8" t="inlineStr">
        <is>
          <t>黄金股ETF永赢</t>
        </is>
      </c>
      <c r="E148" s="8" t="inlineStr">
        <is>
          <t>股票型ETF</t>
        </is>
      </c>
      <c r="F148" s="8" t="inlineStr">
        <is>
          <t>931238.CSI</t>
        </is>
      </c>
      <c r="G148" s="8" t="inlineStr">
        <is>
          <t>中证沪深港黄金产业股票指数</t>
        </is>
      </c>
      <c r="H148" s="10" t="n">
        <v>634046783.35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58</v>
      </c>
      <c r="B149" s="9" t="inlineStr">
        <is>
          <t>是</t>
        </is>
      </c>
      <c r="C149" s="8" t="inlineStr">
        <is>
          <t>159758.SZ</t>
        </is>
      </c>
      <c r="D149" s="8" t="inlineStr">
        <is>
          <t>华夏中证红利质量ETF</t>
        </is>
      </c>
      <c r="E149" s="8" t="inlineStr">
        <is>
          <t>股票型ETF</t>
        </is>
      </c>
      <c r="F149" s="8" t="inlineStr">
        <is>
          <t>931468.CSI</t>
        </is>
      </c>
      <c r="G149" s="8" t="inlineStr">
        <is>
          <t>中证红利质量指数</t>
        </is>
      </c>
      <c r="H149" s="10" t="n">
        <v>21470889.0595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59</v>
      </c>
      <c r="B150" s="9" t="inlineStr">
        <is>
          <t>是</t>
        </is>
      </c>
      <c r="C150" s="8" t="inlineStr">
        <is>
          <t>159623.SZ</t>
        </is>
      </c>
      <c r="D150" s="8" t="inlineStr">
        <is>
          <t>博时成渝经济圈ETF</t>
        </is>
      </c>
      <c r="E150" s="8" t="inlineStr">
        <is>
          <t>股票型ETF</t>
        </is>
      </c>
      <c r="F150" s="8" t="inlineStr">
        <is>
          <t>931695.CSI</t>
        </is>
      </c>
      <c r="G150" s="8" t="inlineStr">
        <is>
          <t>中证成渝地区双城经济圈成份指数</t>
        </is>
      </c>
      <c r="H150" s="10" t="n">
        <v>112564350.0795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60</v>
      </c>
      <c r="B151" s="9" t="inlineStr">
        <is>
          <t>是</t>
        </is>
      </c>
      <c r="C151" s="8" t="inlineStr">
        <is>
          <t>159796.SZ</t>
        </is>
      </c>
      <c r="D151" s="8" t="inlineStr">
        <is>
          <t>汇添富中证电池主题ETF</t>
        </is>
      </c>
      <c r="E151" s="8" t="inlineStr">
        <is>
          <t>股票型ETF</t>
        </is>
      </c>
      <c r="F151" s="8" t="inlineStr">
        <is>
          <t>931719.CSI</t>
        </is>
      </c>
      <c r="G151" s="8" t="inlineStr">
        <is>
          <t>中证电池主题指数</t>
        </is>
      </c>
      <c r="H151" s="10" t="n">
        <v>756136480.0655</v>
      </c>
      <c r="I151" s="11" t="n">
        <v>1</v>
      </c>
      <c r="J151" s="11" t="n">
        <v>0.948273398605517</v>
      </c>
      <c r="K151" s="11" t="n">
        <v>0.9</v>
      </c>
      <c r="L151" s="11" t="n">
        <v>0.1</v>
      </c>
    </row>
    <row r="152">
      <c r="A152" s="3" t="n">
        <v>60</v>
      </c>
      <c r="B152" s="3" t="inlineStr">
        <is>
          <t>否</t>
        </is>
      </c>
      <c r="C152" s="3" t="inlineStr">
        <is>
          <t>159566.SZ</t>
        </is>
      </c>
      <c r="D152" s="3" t="inlineStr">
        <is>
          <t>易方达国证新能源电池ETF</t>
        </is>
      </c>
      <c r="E152" s="3" t="inlineStr">
        <is>
          <t>股票型ETF</t>
        </is>
      </c>
      <c r="F152" s="3" t="inlineStr">
        <is>
          <t>980027.SZ</t>
        </is>
      </c>
      <c r="G152" s="3" t="inlineStr">
        <is>
          <t>国证新能源电池指数</t>
        </is>
      </c>
      <c r="H152" s="4" t="n">
        <v>215654620.958</v>
      </c>
      <c r="I152" s="5" t="n">
        <v>0.948273398605517</v>
      </c>
      <c r="J152" s="5" t="n">
        <v>0.948273398605517</v>
      </c>
      <c r="K152" s="5" t="n">
        <v>0.9</v>
      </c>
      <c r="L152" s="5" t="n">
        <v>0.1</v>
      </c>
    </row>
    <row r="153">
      <c r="A153" s="8" t="n">
        <v>61</v>
      </c>
      <c r="B153" s="9" t="inlineStr">
        <is>
          <t>是</t>
        </is>
      </c>
      <c r="C153" s="8" t="inlineStr">
        <is>
          <t>159516.SZ</t>
        </is>
      </c>
      <c r="D153" s="8" t="inlineStr">
        <is>
          <t>国泰中证半导体材料设备主题ETF</t>
        </is>
      </c>
      <c r="E153" s="8" t="inlineStr">
        <is>
          <t>股票型ETF</t>
        </is>
      </c>
      <c r="F153" s="8" t="inlineStr">
        <is>
          <t>931743.CSI</t>
        </is>
      </c>
      <c r="G153" s="8" t="inlineStr">
        <is>
          <t>中证半导体材料设备主题指数</t>
        </is>
      </c>
      <c r="H153" s="10" t="n">
        <v>1101903692.912</v>
      </c>
      <c r="I153" s="11" t="n">
        <v>1</v>
      </c>
      <c r="J153" s="11" t="n">
        <v>0.940607522943077</v>
      </c>
      <c r="K153" s="11" t="n">
        <v>0.9</v>
      </c>
      <c r="L153" s="11" t="n">
        <v>0.1</v>
      </c>
    </row>
    <row r="154">
      <c r="A154" s="3" t="n">
        <v>61</v>
      </c>
      <c r="B154" s="3" t="inlineStr">
        <is>
          <t>否</t>
        </is>
      </c>
      <c r="C154" s="3" t="inlineStr">
        <is>
          <t>561980.SH</t>
        </is>
      </c>
      <c r="D154" s="3" t="inlineStr">
        <is>
          <t>招商中证半导体产业ETF</t>
        </is>
      </c>
      <c r="E154" s="3" t="inlineStr">
        <is>
          <t>股票型ETF</t>
        </is>
      </c>
      <c r="F154" s="3" t="inlineStr">
        <is>
          <t>931865.CSI</t>
        </is>
      </c>
      <c r="G154" s="3" t="inlineStr">
        <is>
          <t>中证半导体产业指数</t>
        </is>
      </c>
      <c r="H154" s="4" t="n">
        <v>339579531.65</v>
      </c>
      <c r="I154" s="5" t="n">
        <v>0.940607522943077</v>
      </c>
      <c r="J154" s="5" t="n">
        <v>0.940607522943077</v>
      </c>
      <c r="K154" s="5" t="n">
        <v>0.9</v>
      </c>
      <c r="L154" s="5" t="n">
        <v>0.1</v>
      </c>
    </row>
    <row r="155">
      <c r="A155" s="8" t="n">
        <v>62</v>
      </c>
      <c r="B155" s="9" t="inlineStr">
        <is>
          <t>是</t>
        </is>
      </c>
      <c r="C155" s="8" t="inlineStr">
        <is>
          <t>560280.SH</t>
        </is>
      </c>
      <c r="D155" s="8" t="inlineStr">
        <is>
          <t>广发中证工程机械ETF</t>
        </is>
      </c>
      <c r="E155" s="8" t="inlineStr">
        <is>
          <t>股票型ETF</t>
        </is>
      </c>
      <c r="F155" s="8" t="inlineStr">
        <is>
          <t>931752.CSI</t>
        </is>
      </c>
      <c r="G155" s="8" t="inlineStr">
        <is>
          <t>中证工程机械主题指数</t>
        </is>
      </c>
      <c r="H155" s="10" t="n">
        <v>43309795.15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63</v>
      </c>
      <c r="B156" s="9" t="inlineStr">
        <is>
          <t>是</t>
        </is>
      </c>
      <c r="C156" s="8" t="inlineStr">
        <is>
          <t>159667.SZ</t>
        </is>
      </c>
      <c r="D156" s="8" t="inlineStr">
        <is>
          <t>国泰中证机床ETF</t>
        </is>
      </c>
      <c r="E156" s="8" t="inlineStr">
        <is>
          <t>股票型ETF</t>
        </is>
      </c>
      <c r="F156" s="8" t="inlineStr">
        <is>
          <t>931866.CSI</t>
        </is>
      </c>
      <c r="G156" s="8" t="inlineStr">
        <is>
          <t>中证机床指数</t>
        </is>
      </c>
      <c r="H156" s="10" t="n">
        <v>97046436.6675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64</v>
      </c>
      <c r="B157" s="9" t="inlineStr">
        <is>
          <t>是</t>
        </is>
      </c>
      <c r="C157" s="8" t="inlineStr">
        <is>
          <t>159326.SZ</t>
        </is>
      </c>
      <c r="D157" s="8" t="inlineStr">
        <is>
          <t>华夏中证电网设备主题ETF</t>
        </is>
      </c>
      <c r="E157" s="8" t="inlineStr">
        <is>
          <t>股票型ETF</t>
        </is>
      </c>
      <c r="F157" s="8" t="inlineStr">
        <is>
          <t>931994.CSI</t>
        </is>
      </c>
      <c r="G157" s="8" t="inlineStr">
        <is>
          <t>中证电网设备主题指数</t>
        </is>
      </c>
      <c r="H157" s="10" t="n">
        <v>76242333.58849999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65</v>
      </c>
      <c r="B158" s="9" t="inlineStr">
        <is>
          <t>是</t>
        </is>
      </c>
      <c r="C158" s="8" t="inlineStr">
        <is>
          <t>560170.SH</t>
        </is>
      </c>
      <c r="D158" s="8" t="inlineStr">
        <is>
          <t>南方中证国新央企科技引领ETF</t>
        </is>
      </c>
      <c r="E158" s="8" t="inlineStr">
        <is>
          <t>股票型ETF</t>
        </is>
      </c>
      <c r="F158" s="8" t="inlineStr">
        <is>
          <t>932038.CSI</t>
        </is>
      </c>
      <c r="G158" s="8" t="inlineStr">
        <is>
          <t>中证国新央企科技引领指数</t>
        </is>
      </c>
      <c r="H158" s="10" t="n">
        <v>29291212.65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66</v>
      </c>
      <c r="B159" s="9" t="inlineStr">
        <is>
          <t>是</t>
        </is>
      </c>
      <c r="C159" s="8" t="inlineStr">
        <is>
          <t>510810.SH</t>
        </is>
      </c>
      <c r="D159" s="8" t="inlineStr">
        <is>
          <t>中证上海国企ETF</t>
        </is>
      </c>
      <c r="E159" s="8" t="inlineStr">
        <is>
          <t>股票型ETF</t>
        </is>
      </c>
      <c r="F159" s="8" t="inlineStr">
        <is>
          <t>950096.CSI</t>
        </is>
      </c>
      <c r="G159" s="8" t="inlineStr">
        <is>
          <t>中证上海国企指数</t>
        </is>
      </c>
      <c r="H159" s="10" t="n">
        <v>27823877.2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67</v>
      </c>
      <c r="B160" s="9" t="inlineStr">
        <is>
          <t>是</t>
        </is>
      </c>
      <c r="C160" s="8" t="inlineStr">
        <is>
          <t>562060.SH</t>
        </is>
      </c>
      <c r="D160" s="8" t="inlineStr">
        <is>
          <t>华宝标普中国A股红利机会ETF</t>
        </is>
      </c>
      <c r="E160" s="8" t="inlineStr">
        <is>
          <t>股票型ETF</t>
        </is>
      </c>
      <c r="F160" s="8" t="inlineStr">
        <is>
          <t>CSPSADRP.GI</t>
        </is>
      </c>
      <c r="G160" s="8" t="inlineStr">
        <is>
          <t>标普中国A股红利机会指数</t>
        </is>
      </c>
      <c r="H160" s="10" t="n">
        <v>22255278.9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68</v>
      </c>
      <c r="B161" s="9" t="inlineStr">
        <is>
          <t>是</t>
        </is>
      </c>
      <c r="C161" s="8" t="inlineStr">
        <is>
          <t>516110.SH</t>
        </is>
      </c>
      <c r="D161" s="8" t="inlineStr">
        <is>
          <t>国泰中证800汽车与零部件ETF</t>
        </is>
      </c>
      <c r="E161" s="8" t="inlineStr">
        <is>
          <t>股票型ETF</t>
        </is>
      </c>
      <c r="F161" s="8" t="inlineStr">
        <is>
          <t>H30015.CSI</t>
        </is>
      </c>
      <c r="G161" s="8" t="inlineStr">
        <is>
          <t>中证800汽车与零部件指数</t>
        </is>
      </c>
      <c r="H161" s="10" t="n">
        <v>54969004.7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69</v>
      </c>
      <c r="B162" s="9" t="inlineStr">
        <is>
          <t>是</t>
        </is>
      </c>
      <c r="C162" s="8" t="inlineStr">
        <is>
          <t>159883.SZ</t>
        </is>
      </c>
      <c r="D162" s="8" t="inlineStr">
        <is>
          <t>医疗器械ETF永赢</t>
        </is>
      </c>
      <c r="E162" s="8" t="inlineStr">
        <is>
          <t>股票型ETF</t>
        </is>
      </c>
      <c r="F162" s="8" t="inlineStr">
        <is>
          <t>H30217.CSI</t>
        </is>
      </c>
      <c r="G162" s="8" t="inlineStr">
        <is>
          <t>中证全指医疗器械指数</t>
        </is>
      </c>
      <c r="H162" s="10" t="n">
        <v>130521499.442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70</v>
      </c>
      <c r="B163" s="9" t="inlineStr">
        <is>
          <t>是</t>
        </is>
      </c>
      <c r="C163" s="8" t="inlineStr">
        <is>
          <t>512890.SH</t>
        </is>
      </c>
      <c r="D163" s="8" t="inlineStr">
        <is>
          <t>华泰柏瑞中证红利低波动ETF</t>
        </is>
      </c>
      <c r="E163" s="8" t="inlineStr">
        <is>
          <t>股票型ETF</t>
        </is>
      </c>
      <c r="F163" s="8" t="inlineStr">
        <is>
          <t>H30269.CSI</t>
        </is>
      </c>
      <c r="G163" s="8" t="inlineStr">
        <is>
          <t>中证红利低波动指数</t>
        </is>
      </c>
      <c r="H163" s="10" t="n">
        <v>725307169.4</v>
      </c>
      <c r="I163" s="11" t="n">
        <v>1</v>
      </c>
      <c r="J163" s="11" t="n"/>
      <c r="K163" s="11" t="n">
        <v>0.9</v>
      </c>
      <c r="L163" s="11" t="n">
        <v>0.1</v>
      </c>
    </row>
  </sheetData>
  <autoFilter ref="A1:L1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2026-09-16T09:20:23Z</dcterms:created>
  <dcterms:modified xmlns:dcterms="http://purl.org/dc/terms/" xmlns:xsi="http://www.w3.org/2001/XMLSchema-instance" xsi:type="dcterms:W3CDTF">2026-09-16T09:20:23Z</dcterms:modified>
</cp:coreProperties>
</file>